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ECD6EA67-6B75-4C19-9DEC-1679866E332F}" xr6:coauthVersionLast="44" xr6:coauthVersionMax="44" xr10:uidLastSave="{00000000-0000-0000-0000-000000000000}"/>
  <bookViews>
    <workbookView xWindow="-120" yWindow="-120" windowWidth="25440" windowHeight="15390" xr2:uid="{ECD2B866-59D2-4F8B-A0BC-AB6C3D80AC0E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F291" i="29" s="1"/>
  <c r="G290" i="29"/>
  <c r="H290" i="29"/>
  <c r="I290" i="29"/>
  <c r="J290" i="29"/>
  <c r="J291" i="29" s="1"/>
  <c r="K290" i="29"/>
  <c r="L290" i="29"/>
  <c r="M290" i="29"/>
  <c r="N290" i="29"/>
  <c r="N291" i="29" s="1"/>
  <c r="O290" i="29"/>
  <c r="P290" i="29"/>
  <c r="C291" i="29"/>
  <c r="D291" i="29"/>
  <c r="E291" i="29"/>
  <c r="G291" i="29"/>
  <c r="H291" i="29"/>
  <c r="I291" i="29"/>
  <c r="K291" i="29"/>
  <c r="L291" i="29"/>
  <c r="M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G290" i="28"/>
  <c r="F290" i="28"/>
  <c r="C291" i="28"/>
  <c r="B291" i="28"/>
  <c r="D291" i="28"/>
  <c r="G291" i="28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C294" i="28"/>
  <c r="B294" i="28"/>
  <c r="D294" i="28"/>
  <c r="G294" i="28"/>
  <c r="E293" i="28"/>
  <c r="E292" i="28"/>
  <c r="E290" i="28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F290" i="26"/>
  <c r="G290" i="26"/>
  <c r="H290" i="26"/>
  <c r="I290" i="26"/>
  <c r="J290" i="26"/>
  <c r="K290" i="26"/>
  <c r="L290" i="26"/>
  <c r="M290" i="26"/>
  <c r="N290" i="26"/>
  <c r="O290" i="26"/>
  <c r="P290" i="26"/>
  <c r="Q290" i="26"/>
  <c r="C291" i="26"/>
  <c r="D291" i="26"/>
  <c r="E291" i="26"/>
  <c r="F291" i="26"/>
  <c r="G291" i="26"/>
  <c r="H291" i="26"/>
  <c r="I291" i="26"/>
  <c r="J291" i="26"/>
  <c r="K291" i="26"/>
  <c r="L291" i="26"/>
  <c r="M291" i="26"/>
  <c r="N291" i="26"/>
  <c r="O291" i="26"/>
  <c r="P291" i="26"/>
  <c r="Q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E291" i="25" s="1"/>
  <c r="F290" i="25"/>
  <c r="C291" i="25"/>
  <c r="D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B290" i="24"/>
  <c r="B291" i="24" s="1"/>
  <c r="B294" i="24" s="1"/>
  <c r="D290" i="24"/>
  <c r="D291" i="24" s="1"/>
  <c r="D294" i="24" s="1"/>
  <c r="B292" i="24"/>
  <c r="D292" i="24"/>
  <c r="B293" i="24"/>
  <c r="D293" i="24"/>
  <c r="C293" i="24"/>
  <c r="C292" i="24"/>
  <c r="C290" i="24"/>
  <c r="C291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C290" i="21"/>
  <c r="C291" i="21" s="1"/>
  <c r="C294" i="21" s="1"/>
  <c r="D290" i="21"/>
  <c r="D291" i="21" s="1"/>
  <c r="D294" i="21" s="1"/>
  <c r="C292" i="21"/>
  <c r="D292" i="21"/>
  <c r="C293" i="21"/>
  <c r="D293" i="21"/>
  <c r="B293" i="21"/>
  <c r="B292" i="21"/>
  <c r="B291" i="21"/>
  <c r="B290" i="21"/>
  <c r="B294" i="21" s="1"/>
  <c r="C290" i="20"/>
  <c r="C291" i="20" s="1"/>
  <c r="C294" i="20" s="1"/>
  <c r="D290" i="20"/>
  <c r="D291" i="20" s="1"/>
  <c r="D294" i="20" s="1"/>
  <c r="C292" i="20"/>
  <c r="D292" i="20"/>
  <c r="C293" i="20"/>
  <c r="D293" i="20"/>
  <c r="B293" i="20"/>
  <c r="B292" i="20"/>
  <c r="B290" i="20"/>
  <c r="B291" i="20" s="1"/>
  <c r="B290" i="19"/>
  <c r="D290" i="19"/>
  <c r="D291" i="19" s="1"/>
  <c r="D294" i="19" s="1"/>
  <c r="B291" i="19"/>
  <c r="B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1" i="18"/>
  <c r="C290" i="18"/>
  <c r="C294" i="18" s="1"/>
  <c r="E291" i="28" l="1"/>
  <c r="E294" i="28" s="1"/>
  <c r="F291" i="27"/>
  <c r="F294" i="27" s="1"/>
  <c r="C294" i="24"/>
  <c r="C294" i="22"/>
  <c r="B294" i="20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<sst xmlns="http://schemas.openxmlformats.org/spreadsheetml/2006/main" count="644" uniqueCount="466">
  <si>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</si>
  <si>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</si>
  <si>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</si>
  <si>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</si>
  <si>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</si>
  <si>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</si>
  <si>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</si>
  <si>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</si>
  <si>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</si>
  <si>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</si>
  <si>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</si>
  <si>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</si>
  <si>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</si>
  <si>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</si>
  <si>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</si>
  <si>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</si>
  <si>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PTX:ankcseprda01_190929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</si>
  <si>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</si>
  <si>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</si>
  <si>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</si>
  <si>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</si>
  <si>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</si>
  <si>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</si>
  <si>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</si>
  <si>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</si>
  <si>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</si>
  <si>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</si>
  <si>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</si>
  <si>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</si>
  <si>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</si>
  <si>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</si>
  <si>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</si>
  <si>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</si>
  <si>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</si>
  <si>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</si>
  <si>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</si>
  <si>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</si>
  <si>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</si>
  <si>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</si>
  <si>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</si>
  <si>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</si>
  <si>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</si>
  <si>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</si>
  <si>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</si>
  <si>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</si>
  <si>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</si>
  <si>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</si>
  <si>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</si>
  <si>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</si>
  <si>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</si>
  <si>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</si>
  <si>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</si>
  <si>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</si>
  <si>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</si>
  <si>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</si>
  <si>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</si>
  <si>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</si>
  <si>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</si>
  <si>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</si>
  <si>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</si>
  <si>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</si>
  <si>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</si>
  <si>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</si>
  <si>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</si>
  <si>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</si>
  <si>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</si>
  <si>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</si>
  <si>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</si>
  <si>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</si>
  <si>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</si>
  <si>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</si>
  <si>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</si>
  <si>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</si>
  <si>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</si>
  <si>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</si>
  <si>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</si>
  <si>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</si>
  <si>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</si>
  <si>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</si>
  <si>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</si>
  <si>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</si>
  <si>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</si>
  <si>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</si>
  <si>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</si>
  <si>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</si>
  <si>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</si>
  <si>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</si>
  <si>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</si>
  <si>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</si>
  <si>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</si>
  <si>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</si>
  <si>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</si>
  <si>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</si>
  <si>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</si>
  <si>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</si>
  <si>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</si>
  <si>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</si>
  <si>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</si>
  <si>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</si>
  <si>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</si>
  <si>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</si>
  <si>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</si>
  <si>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</si>
  <si>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</si>
  <si>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</si>
  <si>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</si>
  <si>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</si>
  <si>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</si>
  <si>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</si>
  <si>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</si>
  <si>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</si>
  <si>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</si>
  <si>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</si>
  <si>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</si>
  <si>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</si>
  <si>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</si>
  <si>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</si>
  <si>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</si>
  <si>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</si>
  <si>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</si>
  <si>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</si>
  <si>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</si>
  <si>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</si>
  <si>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</si>
  <si>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</si>
  <si>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</si>
  <si>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</si>
  <si>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</si>
  <si>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</si>
  <si>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</si>
  <si>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</si>
  <si>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</si>
  <si>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</si>
  <si>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</si>
  <si>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</si>
  <si>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</si>
  <si>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</si>
  <si>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</si>
  <si>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</si>
  <si>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</si>
  <si>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</si>
  <si>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</si>
  <si>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</si>
  <si>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</si>
  <si>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</si>
  <si>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</si>
  <si>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</si>
  <si>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</si>
  <si>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</si>
  <si>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</si>
  <si>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</si>
  <si>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</si>
  <si>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</si>
  <si>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</si>
  <si>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</si>
  <si>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</si>
  <si>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</si>
  <si>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</si>
  <si>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</si>
  <si>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</si>
  <si>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</si>
  <si>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</si>
  <si>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</si>
  <si>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</si>
  <si>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</si>
  <si>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</si>
  <si>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</si>
  <si>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</si>
  <si>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</si>
  <si>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</si>
  <si>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</si>
  <si>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</si>
  <si>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</si>
  <si>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</si>
  <si>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</si>
  <si>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</si>
  <si>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</si>
  <si>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</si>
  <si>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</si>
  <si>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</si>
  <si>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</si>
  <si>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</si>
  <si>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</si>
  <si>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</si>
  <si>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</si>
  <si>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</si>
  <si>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</si>
  <si>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</si>
  <si>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</si>
  <si>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</si>
  <si>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</si>
  <si>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</si>
  <si>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</si>
  <si>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</si>
  <si>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</si>
  <si>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</si>
  <si>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</si>
  <si>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</si>
  <si>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</si>
  <si>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</si>
  <si>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</si>
  <si>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</si>
  <si>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</si>
  <si>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</si>
  <si>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</si>
  <si>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</si>
  <si>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</si>
  <si>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</si>
  <si>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</si>
  <si>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</si>
  <si>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</si>
  <si>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</si>
  <si>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</si>
  <si>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</si>
  <si>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</si>
  <si>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</si>
  <si>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</si>
  <si>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</si>
  <si>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</si>
  <si>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</si>
  <si>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</si>
  <si>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</si>
  <si>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</si>
  <si>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</si>
  <si>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</si>
  <si>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</si>
  <si>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</si>
  <si>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</si>
  <si>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</si>
  <si>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</si>
  <si>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</si>
  <si>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</si>
  <si>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</si>
  <si>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</si>
  <si>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</si>
  <si>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</si>
  <si>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</si>
  <si>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</si>
  <si>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</si>
  <si>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</si>
  <si>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</si>
  <si>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</si>
  <si>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</si>
  <si>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</si>
  <si>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</si>
  <si>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</si>
  <si>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</si>
  <si>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</si>
  <si>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</si>
  <si>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</si>
  <si>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</si>
  <si>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</si>
  <si>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</si>
  <si>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</si>
  <si>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</si>
  <si>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</si>
  <si>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</si>
  <si>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</si>
  <si>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</si>
  <si>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</si>
  <si>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</si>
  <si>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</si>
  <si>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</si>
  <si>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</si>
  <si>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</si>
  <si>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</si>
  <si>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</si>
  <si>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</si>
  <si>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</si>
  <si>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</si>
  <si>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</si>
  <si>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</si>
  <si>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</si>
  <si>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</si>
  <si>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</si>
  <si>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</si>
  <si>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</si>
  <si>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</si>
  <si>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</si>
  <si>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</si>
  <si>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</si>
  <si>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</si>
  <si>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</si>
  <si>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</si>
  <si>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</si>
  <si>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</si>
  <si>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</si>
  <si>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</si>
  <si>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</si>
  <si>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</si>
  <si>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</si>
  <si>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</si>
  <si>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</si>
  <si>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</si>
  <si>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</si>
  <si>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</si>
  <si>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</si>
  <si>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</si>
  <si>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</si>
  <si>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</si>
  <si>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</si>
  <si>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</si>
  <si>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</si>
  <si>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</si>
  <si>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</si>
  <si>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</si>
  <si>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</si>
  <si>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</si>
  <si>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</si>
  <si>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</si>
  <si>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</si>
  <si>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</si>
  <si>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</si>
  <si>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</si>
  <si>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</si>
  <si>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</si>
  <si>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</si>
  <si>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</si>
  <si>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</si>
  <si>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</si>
  <si>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</si>
  <si>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</si>
  <si>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</si>
  <si>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</si>
  <si>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</si>
  <si>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</si>
  <si>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</si>
  <si>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</si>
  <si>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</si>
  <si>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</si>
  <si>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</si>
  <si>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</si>
  <si>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</si>
  <si>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</si>
  <si>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</si>
  <si>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</si>
  <si>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</si>
  <si>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</si>
  <si>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</si>
  <si>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</si>
  <si>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</si>
  <si>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</si>
  <si>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</si>
  <si>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</si>
  <si>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</si>
  <si>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</si>
  <si>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</si>
  <si>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</si>
  <si>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</si>
  <si>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</si>
  <si>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</si>
  <si>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</si>
  <si>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</si>
  <si>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</si>
  <si>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</si>
  <si>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</si>
  <si>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</si>
  <si>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</si>
  <si>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</si>
  <si>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</si>
  <si>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</si>
  <si>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</si>
  <si>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</si>
  <si>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</si>
  <si>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</si>
  <si>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</si>
  <si>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</si>
  <si>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</si>
  <si>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</si>
  <si>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</si>
  <si>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</si>
  <si>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</si>
  <si>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</si>
  <si>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</si>
  <si>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</si>
  <si>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</si>
  <si>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</si>
  <si>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</si>
  <si>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</si>
  <si>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</si>
  <si>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</si>
  <si>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</si>
  <si>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</si>
  <si>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</si>
  <si>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</si>
  <si>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</si>
  <si>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</si>
  <si>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</si>
  <si>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</si>
  <si>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</si>
  <si>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</si>
  <si>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</si>
  <si>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</si>
  <si>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</si>
  <si>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</si>
  <si>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</si>
  <si>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</si>
  <si>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</si>
  <si>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</si>
  <si>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</si>
  <si>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</si>
  <si>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</si>
  <si>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</si>
  <si>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</si>
  <si>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</si>
  <si>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</si>
  <si>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</si>
  <si>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</si>
  <si>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</si>
  <si>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</si>
  <si>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</si>
  <si>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</si>
  <si>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</si>
  <si>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</si>
  <si>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</si>
  <si>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</si>
  <si>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</si>
  <si>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</si>
  <si>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</si>
  <si>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</si>
  <si>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</si>
  <si>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</si>
  <si>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</si>
  <si>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</si>
  <si>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</si>
  <si>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</si>
  <si>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</si>
  <si>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</si>
  <si>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</si>
  <si>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</si>
  <si>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</si>
  <si>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</si>
  <si>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</si>
  <si>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</si>
  <si>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</si>
  <si>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</si>
  <si>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</si>
  <si>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</si>
  <si>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</si>
  <si>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</si>
  <si>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</si>
  <si>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</si>
  <si>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</si>
  <si>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</si>
  <si>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</si>
  <si>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</si>
  <si>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</si>
  <si>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</si>
  <si>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</si>
  <si>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</si>
  <si>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</si>
  <si>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</si>
  <si>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</si>
  <si>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</si>
  <si>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</si>
  <si>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</si>
  <si>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</si>
  <si>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</si>
  <si>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</si>
  <si>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</si>
  <si>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</si>
  <si>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</si>
  <si>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</si>
  <si>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</si>
  <si>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</si>
  <si>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38.10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</si>
</sst>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0.19</c:v>
                </c:pt>
                <c:pt idx="1">
                  <c:v>0.73</c:v>
                </c:pt>
                <c:pt idx="2">
                  <c:v>0.38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0.2</c:v>
                </c:pt>
                <c:pt idx="13">
                  <c:v>0.18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0.23</c:v>
                </c:pt>
                <c:pt idx="28">
                  <c:v>0.22</c:v>
                </c:pt>
                <c:pt idx="29">
                  <c:v>0.26</c:v>
                </c:pt>
                <c:pt idx="30">
                  <c:v>0.5</c:v>
                </c:pt>
                <c:pt idx="31">
                  <c:v>0.49</c:v>
                </c:pt>
                <c:pt idx="32">
                  <c:v>0.49</c:v>
                </c:pt>
                <c:pt idx="33">
                  <c:v>0.47</c:v>
                </c:pt>
                <c:pt idx="34">
                  <c:v>0.46</c:v>
                </c:pt>
                <c:pt idx="35">
                  <c:v>0.22</c:v>
                </c:pt>
                <c:pt idx="36">
                  <c:v>0.18</c:v>
                </c:pt>
                <c:pt idx="37">
                  <c:v>0.23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0.22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0.17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0.2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0.25</c:v>
                </c:pt>
                <c:pt idx="75">
                  <c:v>0.32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0.28999999999999998</c:v>
                </c:pt>
                <c:pt idx="81">
                  <c:v>0.33</c:v>
                </c:pt>
                <c:pt idx="82">
                  <c:v>0.24</c:v>
                </c:pt>
                <c:pt idx="83">
                  <c:v>0.18</c:v>
                </c:pt>
                <c:pt idx="84">
                  <c:v>0.19</c:v>
                </c:pt>
                <c:pt idx="85">
                  <c:v>0.18</c:v>
                </c:pt>
                <c:pt idx="86">
                  <c:v>0.19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0.19</c:v>
                </c:pt>
                <c:pt idx="97">
                  <c:v>0.18</c:v>
                </c:pt>
                <c:pt idx="98">
                  <c:v>0.19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0.88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0.22</c:v>
                </c:pt>
                <c:pt idx="120">
                  <c:v>0.19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0.19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0.2</c:v>
                </c:pt>
                <c:pt idx="144">
                  <c:v>0.19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0.16</c:v>
                </c:pt>
                <c:pt idx="161">
                  <c:v>0.16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0.2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0.21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0.19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0.27</c:v>
                </c:pt>
                <c:pt idx="204">
                  <c:v>0.22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0.19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0.22</c:v>
                </c:pt>
                <c:pt idx="216">
                  <c:v>0.19</c:v>
                </c:pt>
                <c:pt idx="217">
                  <c:v>0.18</c:v>
                </c:pt>
                <c:pt idx="218">
                  <c:v>0.19</c:v>
                </c:pt>
                <c:pt idx="219">
                  <c:v>0.21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0.84</c:v>
                </c:pt>
                <c:pt idx="228">
                  <c:v>0.4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0.52</c:v>
                </c:pt>
                <c:pt idx="264">
                  <c:v>0.46</c:v>
                </c:pt>
                <c:pt idx="265">
                  <c:v>0.23</c:v>
                </c:pt>
                <c:pt idx="266">
                  <c:v>0.19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0.28000000000000003</c:v>
                </c:pt>
                <c:pt idx="276">
                  <c:v>0.22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8-4437-93A4-7038ACF4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10792"/>
        <c:axId val="1274911120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7.8900000000000006</c:v>
                </c:pt>
                <c:pt idx="1">
                  <c:v>70.209999999999994</c:v>
                </c:pt>
                <c:pt idx="2">
                  <c:v>29.569999999999997</c:v>
                </c:pt>
                <c:pt idx="3">
                  <c:v>7.33</c:v>
                </c:pt>
                <c:pt idx="4">
                  <c:v>6.56</c:v>
                </c:pt>
                <c:pt idx="5">
                  <c:v>6.54</c:v>
                </c:pt>
                <c:pt idx="6">
                  <c:v>7.6599999999999993</c:v>
                </c:pt>
                <c:pt idx="7">
                  <c:v>6.51</c:v>
                </c:pt>
                <c:pt idx="8">
                  <c:v>6.89</c:v>
                </c:pt>
                <c:pt idx="9">
                  <c:v>7.3699999999999992</c:v>
                </c:pt>
                <c:pt idx="10">
                  <c:v>6.8800000000000008</c:v>
                </c:pt>
                <c:pt idx="11">
                  <c:v>6.67</c:v>
                </c:pt>
                <c:pt idx="12">
                  <c:v>17.61</c:v>
                </c:pt>
                <c:pt idx="13">
                  <c:v>6.8699999999999992</c:v>
                </c:pt>
                <c:pt idx="14">
                  <c:v>8.57</c:v>
                </c:pt>
                <c:pt idx="15">
                  <c:v>8.91</c:v>
                </c:pt>
                <c:pt idx="16">
                  <c:v>7.48</c:v>
                </c:pt>
                <c:pt idx="17">
                  <c:v>8.11</c:v>
                </c:pt>
                <c:pt idx="18">
                  <c:v>8.01</c:v>
                </c:pt>
                <c:pt idx="19">
                  <c:v>6.41</c:v>
                </c:pt>
                <c:pt idx="20">
                  <c:v>7.07</c:v>
                </c:pt>
                <c:pt idx="21">
                  <c:v>7.5399999999999991</c:v>
                </c:pt>
                <c:pt idx="22">
                  <c:v>6.75</c:v>
                </c:pt>
                <c:pt idx="23">
                  <c:v>7.16</c:v>
                </c:pt>
                <c:pt idx="24">
                  <c:v>8.0299999999999994</c:v>
                </c:pt>
                <c:pt idx="25">
                  <c:v>7.5600000000000005</c:v>
                </c:pt>
                <c:pt idx="26">
                  <c:v>7.0500000000000007</c:v>
                </c:pt>
                <c:pt idx="27">
                  <c:v>10.620000000000001</c:v>
                </c:pt>
                <c:pt idx="28">
                  <c:v>9.83</c:v>
                </c:pt>
                <c:pt idx="29">
                  <c:v>8.84</c:v>
                </c:pt>
                <c:pt idx="30">
                  <c:v>9.0299999999999994</c:v>
                </c:pt>
                <c:pt idx="31">
                  <c:v>7.4799999999999995</c:v>
                </c:pt>
                <c:pt idx="32">
                  <c:v>8.379999999999999</c:v>
                </c:pt>
                <c:pt idx="33">
                  <c:v>8.32</c:v>
                </c:pt>
                <c:pt idx="34">
                  <c:v>7.96</c:v>
                </c:pt>
                <c:pt idx="35">
                  <c:v>6.6</c:v>
                </c:pt>
                <c:pt idx="36">
                  <c:v>7.9799999999999995</c:v>
                </c:pt>
                <c:pt idx="37">
                  <c:v>15.1</c:v>
                </c:pt>
                <c:pt idx="38">
                  <c:v>6.78</c:v>
                </c:pt>
                <c:pt idx="39">
                  <c:v>6.93</c:v>
                </c:pt>
                <c:pt idx="40">
                  <c:v>7.16</c:v>
                </c:pt>
                <c:pt idx="41">
                  <c:v>6.66</c:v>
                </c:pt>
                <c:pt idx="42">
                  <c:v>7.8800000000000008</c:v>
                </c:pt>
                <c:pt idx="43">
                  <c:v>6.63</c:v>
                </c:pt>
                <c:pt idx="44">
                  <c:v>7.25</c:v>
                </c:pt>
                <c:pt idx="45">
                  <c:v>6.8000000000000007</c:v>
                </c:pt>
                <c:pt idx="46">
                  <c:v>7.16</c:v>
                </c:pt>
                <c:pt idx="47">
                  <c:v>9.68</c:v>
                </c:pt>
                <c:pt idx="48">
                  <c:v>8.02</c:v>
                </c:pt>
                <c:pt idx="49">
                  <c:v>7.02</c:v>
                </c:pt>
                <c:pt idx="50">
                  <c:v>7.25</c:v>
                </c:pt>
                <c:pt idx="51">
                  <c:v>6.89</c:v>
                </c:pt>
                <c:pt idx="52">
                  <c:v>7.25</c:v>
                </c:pt>
                <c:pt idx="53">
                  <c:v>6.4700000000000006</c:v>
                </c:pt>
                <c:pt idx="54">
                  <c:v>8.0300000000000011</c:v>
                </c:pt>
                <c:pt idx="55">
                  <c:v>6.41</c:v>
                </c:pt>
                <c:pt idx="56">
                  <c:v>7.18</c:v>
                </c:pt>
                <c:pt idx="57">
                  <c:v>6.86</c:v>
                </c:pt>
                <c:pt idx="58">
                  <c:v>7.1099999999999994</c:v>
                </c:pt>
                <c:pt idx="59">
                  <c:v>6.85</c:v>
                </c:pt>
                <c:pt idx="60">
                  <c:v>8.09</c:v>
                </c:pt>
                <c:pt idx="61">
                  <c:v>6.94</c:v>
                </c:pt>
                <c:pt idx="62">
                  <c:v>64.61</c:v>
                </c:pt>
                <c:pt idx="63">
                  <c:v>7.13</c:v>
                </c:pt>
                <c:pt idx="64">
                  <c:v>7.39</c:v>
                </c:pt>
                <c:pt idx="65">
                  <c:v>6.32</c:v>
                </c:pt>
                <c:pt idx="66">
                  <c:v>8.23</c:v>
                </c:pt>
                <c:pt idx="67">
                  <c:v>6.4799999999999995</c:v>
                </c:pt>
                <c:pt idx="68">
                  <c:v>6.91</c:v>
                </c:pt>
                <c:pt idx="69">
                  <c:v>7.05</c:v>
                </c:pt>
                <c:pt idx="70">
                  <c:v>7</c:v>
                </c:pt>
                <c:pt idx="71">
                  <c:v>6.7</c:v>
                </c:pt>
                <c:pt idx="72">
                  <c:v>8.0399999999999991</c:v>
                </c:pt>
                <c:pt idx="73">
                  <c:v>7.01</c:v>
                </c:pt>
                <c:pt idx="74">
                  <c:v>7.5200000000000005</c:v>
                </c:pt>
                <c:pt idx="75">
                  <c:v>7.54</c:v>
                </c:pt>
                <c:pt idx="76">
                  <c:v>7.42</c:v>
                </c:pt>
                <c:pt idx="77">
                  <c:v>31.77</c:v>
                </c:pt>
                <c:pt idx="78">
                  <c:v>8.0500000000000007</c:v>
                </c:pt>
                <c:pt idx="79">
                  <c:v>6.86</c:v>
                </c:pt>
                <c:pt idx="80">
                  <c:v>7.36</c:v>
                </c:pt>
                <c:pt idx="81">
                  <c:v>7.33</c:v>
                </c:pt>
                <c:pt idx="82">
                  <c:v>7.24</c:v>
                </c:pt>
                <c:pt idx="83">
                  <c:v>7.06</c:v>
                </c:pt>
                <c:pt idx="84">
                  <c:v>8.2099999999999991</c:v>
                </c:pt>
                <c:pt idx="85">
                  <c:v>7.09</c:v>
                </c:pt>
                <c:pt idx="86">
                  <c:v>7.2900000000000009</c:v>
                </c:pt>
                <c:pt idx="87">
                  <c:v>8.06</c:v>
                </c:pt>
                <c:pt idx="88">
                  <c:v>9.370000000000001</c:v>
                </c:pt>
                <c:pt idx="89">
                  <c:v>7.57</c:v>
                </c:pt>
                <c:pt idx="90">
                  <c:v>8.1</c:v>
                </c:pt>
                <c:pt idx="91">
                  <c:v>6.21</c:v>
                </c:pt>
                <c:pt idx="92">
                  <c:v>7.3100000000000005</c:v>
                </c:pt>
                <c:pt idx="93">
                  <c:v>6.92</c:v>
                </c:pt>
                <c:pt idx="94">
                  <c:v>7.13</c:v>
                </c:pt>
                <c:pt idx="95">
                  <c:v>6.49</c:v>
                </c:pt>
                <c:pt idx="96">
                  <c:v>8.01</c:v>
                </c:pt>
                <c:pt idx="97">
                  <c:v>7.18</c:v>
                </c:pt>
                <c:pt idx="98">
                  <c:v>7.91</c:v>
                </c:pt>
                <c:pt idx="99">
                  <c:v>6.99</c:v>
                </c:pt>
                <c:pt idx="100">
                  <c:v>7.17</c:v>
                </c:pt>
                <c:pt idx="101">
                  <c:v>6.64</c:v>
                </c:pt>
                <c:pt idx="102">
                  <c:v>8.07</c:v>
                </c:pt>
                <c:pt idx="103">
                  <c:v>6.28</c:v>
                </c:pt>
                <c:pt idx="104">
                  <c:v>7.3000000000000007</c:v>
                </c:pt>
                <c:pt idx="105">
                  <c:v>6.94</c:v>
                </c:pt>
                <c:pt idx="106">
                  <c:v>7.25</c:v>
                </c:pt>
                <c:pt idx="107">
                  <c:v>7.5200000000000005</c:v>
                </c:pt>
                <c:pt idx="108">
                  <c:v>8.0599999999999987</c:v>
                </c:pt>
                <c:pt idx="109">
                  <c:v>7.02</c:v>
                </c:pt>
                <c:pt idx="110">
                  <c:v>7.42</c:v>
                </c:pt>
                <c:pt idx="111">
                  <c:v>7.14</c:v>
                </c:pt>
                <c:pt idx="112">
                  <c:v>6.8000000000000007</c:v>
                </c:pt>
                <c:pt idx="113">
                  <c:v>6.7200000000000006</c:v>
                </c:pt>
                <c:pt idx="114">
                  <c:v>8.0400000000000009</c:v>
                </c:pt>
                <c:pt idx="115">
                  <c:v>6.31</c:v>
                </c:pt>
                <c:pt idx="116">
                  <c:v>7.18</c:v>
                </c:pt>
                <c:pt idx="117">
                  <c:v>7.1099999999999994</c:v>
                </c:pt>
                <c:pt idx="118">
                  <c:v>7.05</c:v>
                </c:pt>
                <c:pt idx="119">
                  <c:v>8.5300000000000011</c:v>
                </c:pt>
                <c:pt idx="120">
                  <c:v>8.91</c:v>
                </c:pt>
                <c:pt idx="121">
                  <c:v>7.3599999999999994</c:v>
                </c:pt>
                <c:pt idx="122">
                  <c:v>7.17</c:v>
                </c:pt>
                <c:pt idx="123">
                  <c:v>7.42</c:v>
                </c:pt>
                <c:pt idx="124">
                  <c:v>6.67</c:v>
                </c:pt>
                <c:pt idx="125">
                  <c:v>6.83</c:v>
                </c:pt>
                <c:pt idx="126">
                  <c:v>8</c:v>
                </c:pt>
                <c:pt idx="127">
                  <c:v>6.4399999999999995</c:v>
                </c:pt>
                <c:pt idx="128">
                  <c:v>6.83</c:v>
                </c:pt>
                <c:pt idx="129">
                  <c:v>7.57</c:v>
                </c:pt>
                <c:pt idx="130">
                  <c:v>6.8000000000000007</c:v>
                </c:pt>
                <c:pt idx="131">
                  <c:v>6.79</c:v>
                </c:pt>
                <c:pt idx="132">
                  <c:v>8.0399999999999991</c:v>
                </c:pt>
                <c:pt idx="133">
                  <c:v>7.07</c:v>
                </c:pt>
                <c:pt idx="134">
                  <c:v>7.71</c:v>
                </c:pt>
                <c:pt idx="135">
                  <c:v>6.76</c:v>
                </c:pt>
                <c:pt idx="136">
                  <c:v>6.69</c:v>
                </c:pt>
                <c:pt idx="137">
                  <c:v>6.86</c:v>
                </c:pt>
                <c:pt idx="138">
                  <c:v>7.97</c:v>
                </c:pt>
                <c:pt idx="139">
                  <c:v>6.59</c:v>
                </c:pt>
                <c:pt idx="140">
                  <c:v>7.08</c:v>
                </c:pt>
                <c:pt idx="141">
                  <c:v>7.59</c:v>
                </c:pt>
                <c:pt idx="142">
                  <c:v>6.9</c:v>
                </c:pt>
                <c:pt idx="143">
                  <c:v>7.92</c:v>
                </c:pt>
                <c:pt idx="144">
                  <c:v>8.18</c:v>
                </c:pt>
                <c:pt idx="145">
                  <c:v>7.1400000000000006</c:v>
                </c:pt>
                <c:pt idx="146">
                  <c:v>6.94</c:v>
                </c:pt>
                <c:pt idx="147">
                  <c:v>7.25</c:v>
                </c:pt>
                <c:pt idx="148">
                  <c:v>6.9399999999999995</c:v>
                </c:pt>
                <c:pt idx="149">
                  <c:v>6.48</c:v>
                </c:pt>
                <c:pt idx="150">
                  <c:v>8.16</c:v>
                </c:pt>
                <c:pt idx="151">
                  <c:v>6.72</c:v>
                </c:pt>
                <c:pt idx="152">
                  <c:v>7.7100000000000009</c:v>
                </c:pt>
                <c:pt idx="153">
                  <c:v>6.89</c:v>
                </c:pt>
                <c:pt idx="154">
                  <c:v>6.8900000000000006</c:v>
                </c:pt>
                <c:pt idx="155">
                  <c:v>7.56</c:v>
                </c:pt>
                <c:pt idx="156">
                  <c:v>7.6000000000000005</c:v>
                </c:pt>
                <c:pt idx="157">
                  <c:v>7.5900000000000007</c:v>
                </c:pt>
                <c:pt idx="158">
                  <c:v>7.4399999999999995</c:v>
                </c:pt>
                <c:pt idx="159">
                  <c:v>6.94</c:v>
                </c:pt>
                <c:pt idx="160">
                  <c:v>7.71</c:v>
                </c:pt>
                <c:pt idx="161">
                  <c:v>8.99</c:v>
                </c:pt>
                <c:pt idx="162">
                  <c:v>8.94</c:v>
                </c:pt>
                <c:pt idx="163">
                  <c:v>6.5100000000000007</c:v>
                </c:pt>
                <c:pt idx="164">
                  <c:v>7.51</c:v>
                </c:pt>
                <c:pt idx="165">
                  <c:v>7.26</c:v>
                </c:pt>
                <c:pt idx="166">
                  <c:v>7.16</c:v>
                </c:pt>
                <c:pt idx="167">
                  <c:v>6.8599999999999994</c:v>
                </c:pt>
                <c:pt idx="168">
                  <c:v>7.94</c:v>
                </c:pt>
                <c:pt idx="169">
                  <c:v>6.92</c:v>
                </c:pt>
                <c:pt idx="170">
                  <c:v>7.45</c:v>
                </c:pt>
                <c:pt idx="171">
                  <c:v>7.16</c:v>
                </c:pt>
                <c:pt idx="172">
                  <c:v>7.05</c:v>
                </c:pt>
                <c:pt idx="173">
                  <c:v>6.49</c:v>
                </c:pt>
                <c:pt idx="174">
                  <c:v>8.02</c:v>
                </c:pt>
                <c:pt idx="175">
                  <c:v>6.44</c:v>
                </c:pt>
                <c:pt idx="176">
                  <c:v>7.34</c:v>
                </c:pt>
                <c:pt idx="177">
                  <c:v>7.32</c:v>
                </c:pt>
                <c:pt idx="178">
                  <c:v>7.25</c:v>
                </c:pt>
                <c:pt idx="179">
                  <c:v>8.1199999999999992</c:v>
                </c:pt>
                <c:pt idx="180">
                  <c:v>8.33</c:v>
                </c:pt>
                <c:pt idx="181">
                  <c:v>6.83</c:v>
                </c:pt>
                <c:pt idx="182">
                  <c:v>7.55</c:v>
                </c:pt>
                <c:pt idx="183">
                  <c:v>6.92</c:v>
                </c:pt>
                <c:pt idx="184">
                  <c:v>7.22</c:v>
                </c:pt>
                <c:pt idx="185">
                  <c:v>6.6499999999999995</c:v>
                </c:pt>
                <c:pt idx="186">
                  <c:v>8.1999999999999993</c:v>
                </c:pt>
                <c:pt idx="187">
                  <c:v>6.39</c:v>
                </c:pt>
                <c:pt idx="188">
                  <c:v>7.4399999999999995</c:v>
                </c:pt>
                <c:pt idx="189">
                  <c:v>7.13</c:v>
                </c:pt>
                <c:pt idx="190">
                  <c:v>7.08</c:v>
                </c:pt>
                <c:pt idx="191">
                  <c:v>9.07</c:v>
                </c:pt>
                <c:pt idx="192">
                  <c:v>8.33</c:v>
                </c:pt>
                <c:pt idx="193">
                  <c:v>6.71</c:v>
                </c:pt>
                <c:pt idx="194">
                  <c:v>7.3800000000000008</c:v>
                </c:pt>
                <c:pt idx="195">
                  <c:v>7.25</c:v>
                </c:pt>
                <c:pt idx="196">
                  <c:v>7.06</c:v>
                </c:pt>
                <c:pt idx="197">
                  <c:v>6.8900000000000006</c:v>
                </c:pt>
                <c:pt idx="198">
                  <c:v>8.1199999999999992</c:v>
                </c:pt>
                <c:pt idx="199">
                  <c:v>6.5600000000000005</c:v>
                </c:pt>
                <c:pt idx="200">
                  <c:v>7.4799999999999995</c:v>
                </c:pt>
                <c:pt idx="201">
                  <c:v>7.2799999999999994</c:v>
                </c:pt>
                <c:pt idx="202">
                  <c:v>7.14</c:v>
                </c:pt>
                <c:pt idx="203">
                  <c:v>6.67</c:v>
                </c:pt>
                <c:pt idx="204">
                  <c:v>8</c:v>
                </c:pt>
                <c:pt idx="205">
                  <c:v>7.03</c:v>
                </c:pt>
                <c:pt idx="206">
                  <c:v>7.3599999999999994</c:v>
                </c:pt>
                <c:pt idx="207">
                  <c:v>7.15</c:v>
                </c:pt>
                <c:pt idx="208">
                  <c:v>7.1999999999999993</c:v>
                </c:pt>
                <c:pt idx="209">
                  <c:v>6.7100000000000009</c:v>
                </c:pt>
                <c:pt idx="210">
                  <c:v>8.0400000000000009</c:v>
                </c:pt>
                <c:pt idx="211">
                  <c:v>6.66</c:v>
                </c:pt>
                <c:pt idx="212">
                  <c:v>7.37</c:v>
                </c:pt>
                <c:pt idx="213">
                  <c:v>7.2700000000000005</c:v>
                </c:pt>
                <c:pt idx="214">
                  <c:v>7.1899999999999995</c:v>
                </c:pt>
                <c:pt idx="215">
                  <c:v>6.6</c:v>
                </c:pt>
                <c:pt idx="216">
                  <c:v>8.09</c:v>
                </c:pt>
                <c:pt idx="217">
                  <c:v>6.75</c:v>
                </c:pt>
                <c:pt idx="218">
                  <c:v>7.25</c:v>
                </c:pt>
                <c:pt idx="219">
                  <c:v>9.43</c:v>
                </c:pt>
                <c:pt idx="220">
                  <c:v>7.3</c:v>
                </c:pt>
                <c:pt idx="221">
                  <c:v>6.4499999999999993</c:v>
                </c:pt>
                <c:pt idx="222">
                  <c:v>8.27</c:v>
                </c:pt>
                <c:pt idx="223">
                  <c:v>6.36</c:v>
                </c:pt>
                <c:pt idx="224">
                  <c:v>7.92</c:v>
                </c:pt>
                <c:pt idx="225">
                  <c:v>6.51</c:v>
                </c:pt>
                <c:pt idx="226">
                  <c:v>7.03</c:v>
                </c:pt>
                <c:pt idx="227">
                  <c:v>640.20000000000005</c:v>
                </c:pt>
                <c:pt idx="228">
                  <c:v>231.4</c:v>
                </c:pt>
                <c:pt idx="229">
                  <c:v>6.8400000000000007</c:v>
                </c:pt>
                <c:pt idx="230">
                  <c:v>7.29</c:v>
                </c:pt>
                <c:pt idx="231">
                  <c:v>7.09</c:v>
                </c:pt>
                <c:pt idx="232">
                  <c:v>7.6099999999999994</c:v>
                </c:pt>
                <c:pt idx="233">
                  <c:v>7.24</c:v>
                </c:pt>
                <c:pt idx="234">
                  <c:v>10.43</c:v>
                </c:pt>
                <c:pt idx="235">
                  <c:v>6.89</c:v>
                </c:pt>
                <c:pt idx="236">
                  <c:v>7.07</c:v>
                </c:pt>
                <c:pt idx="237">
                  <c:v>7.02</c:v>
                </c:pt>
                <c:pt idx="238">
                  <c:v>7.1</c:v>
                </c:pt>
                <c:pt idx="239">
                  <c:v>6.8800000000000008</c:v>
                </c:pt>
                <c:pt idx="240">
                  <c:v>7.9399999999999995</c:v>
                </c:pt>
                <c:pt idx="241">
                  <c:v>7.17</c:v>
                </c:pt>
                <c:pt idx="242">
                  <c:v>7.65</c:v>
                </c:pt>
                <c:pt idx="243">
                  <c:v>6.5</c:v>
                </c:pt>
                <c:pt idx="244">
                  <c:v>6.81</c:v>
                </c:pt>
                <c:pt idx="245">
                  <c:v>7.2</c:v>
                </c:pt>
                <c:pt idx="246">
                  <c:v>7.07</c:v>
                </c:pt>
                <c:pt idx="247">
                  <c:v>5.83</c:v>
                </c:pt>
                <c:pt idx="248">
                  <c:v>7.19</c:v>
                </c:pt>
                <c:pt idx="249">
                  <c:v>6.59</c:v>
                </c:pt>
                <c:pt idx="250">
                  <c:v>6.69</c:v>
                </c:pt>
                <c:pt idx="251">
                  <c:v>7.17</c:v>
                </c:pt>
                <c:pt idx="252">
                  <c:v>7.6999999999999993</c:v>
                </c:pt>
                <c:pt idx="253">
                  <c:v>7.6800000000000006</c:v>
                </c:pt>
                <c:pt idx="254">
                  <c:v>6.79</c:v>
                </c:pt>
                <c:pt idx="255">
                  <c:v>7.6999999999999993</c:v>
                </c:pt>
                <c:pt idx="256">
                  <c:v>6.85</c:v>
                </c:pt>
                <c:pt idx="257">
                  <c:v>6.95</c:v>
                </c:pt>
                <c:pt idx="258">
                  <c:v>7.16</c:v>
                </c:pt>
                <c:pt idx="259">
                  <c:v>6.54</c:v>
                </c:pt>
                <c:pt idx="260">
                  <c:v>6.59</c:v>
                </c:pt>
                <c:pt idx="261">
                  <c:v>7.29</c:v>
                </c:pt>
                <c:pt idx="262">
                  <c:v>6.76</c:v>
                </c:pt>
                <c:pt idx="263">
                  <c:v>173.42000000000002</c:v>
                </c:pt>
                <c:pt idx="264">
                  <c:v>16.97</c:v>
                </c:pt>
                <c:pt idx="265">
                  <c:v>7.77</c:v>
                </c:pt>
                <c:pt idx="266">
                  <c:v>7.4399999999999995</c:v>
                </c:pt>
                <c:pt idx="267">
                  <c:v>7.01</c:v>
                </c:pt>
                <c:pt idx="268">
                  <c:v>7.0699999999999994</c:v>
                </c:pt>
                <c:pt idx="269">
                  <c:v>6.57</c:v>
                </c:pt>
                <c:pt idx="270">
                  <c:v>7.88</c:v>
                </c:pt>
                <c:pt idx="271">
                  <c:v>32.92</c:v>
                </c:pt>
                <c:pt idx="272">
                  <c:v>6.89</c:v>
                </c:pt>
                <c:pt idx="273">
                  <c:v>7.1</c:v>
                </c:pt>
                <c:pt idx="274">
                  <c:v>6.89</c:v>
                </c:pt>
                <c:pt idx="275">
                  <c:v>11.84</c:v>
                </c:pt>
                <c:pt idx="276">
                  <c:v>9.93</c:v>
                </c:pt>
                <c:pt idx="277">
                  <c:v>7.3</c:v>
                </c:pt>
                <c:pt idx="278">
                  <c:v>7.59</c:v>
                </c:pt>
                <c:pt idx="279">
                  <c:v>6.28</c:v>
                </c:pt>
                <c:pt idx="280">
                  <c:v>7.03</c:v>
                </c:pt>
                <c:pt idx="281">
                  <c:v>7.0200000000000005</c:v>
                </c:pt>
                <c:pt idx="282">
                  <c:v>7.21</c:v>
                </c:pt>
                <c:pt idx="283">
                  <c:v>6.46</c:v>
                </c:pt>
                <c:pt idx="284">
                  <c:v>7.69</c:v>
                </c:pt>
                <c:pt idx="285">
                  <c:v>6.4499999999999993</c:v>
                </c:pt>
                <c:pt idx="286">
                  <c:v>9.5200000000000014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8-4437-93A4-7038ACF4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14728"/>
        <c:axId val="1274913744"/>
      </c:lineChart>
      <c:catAx>
        <c:axId val="1274910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11120"/>
        <c:crosses val="autoZero"/>
        <c:auto val="0"/>
        <c:lblAlgn val="ctr"/>
        <c:lblOffset val="100"/>
        <c:noMultiLvlLbl val="0"/>
      </c:catAx>
      <c:valAx>
        <c:axId val="12749111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74910792"/>
        <c:crosses val="autoZero"/>
        <c:crossBetween val="midCat"/>
      </c:valAx>
      <c:valAx>
        <c:axId val="12749137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914728"/>
        <c:crosses val="max"/>
        <c:crossBetween val="between"/>
      </c:valAx>
      <c:catAx>
        <c:axId val="127491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9137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439.82209059233361</c:v>
                </c:pt>
                <c:pt idx="1">
                  <c:v>35.56564459930317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D-4AF3-A70D-5F869605F56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26199.081813445868</c:v>
                </c:pt>
                <c:pt idx="1">
                  <c:v>3046.4104337913418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D-4AF3-A70D-5F869605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200176"/>
        <c:axId val="12222005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37024.47</c:v>
                </c:pt>
                <c:pt idx="1">
                  <c:v>5419.24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AD-4AF3-A70D-5F869605F56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7.02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AD-4AF3-A70D-5F869605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05096"/>
        <c:axId val="1222204112"/>
      </c:lineChart>
      <c:catAx>
        <c:axId val="122220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00504"/>
        <c:crosses val="autoZero"/>
        <c:auto val="1"/>
        <c:lblAlgn val="ctr"/>
        <c:lblOffset val="100"/>
        <c:tickLblSkip val="1"/>
        <c:noMultiLvlLbl val="0"/>
      </c:catAx>
      <c:valAx>
        <c:axId val="1222200504"/>
        <c:scaling>
          <c:orientation val="minMax"/>
          <c:max val="37025.4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00176"/>
        <c:crosses val="autoZero"/>
        <c:crossBetween val="between"/>
        <c:dispUnits>
          <c:builtInUnit val="thousands"/>
          <c:dispUnitsLbl/>
        </c:dispUnits>
      </c:valAx>
      <c:valAx>
        <c:axId val="1222204112"/>
        <c:scaling>
          <c:orientation val="minMax"/>
          <c:max val="37025.4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05096"/>
        <c:crosses val="max"/>
        <c:crossBetween val="between"/>
        <c:dispUnits>
          <c:builtInUnit val="thousands"/>
          <c:dispUnitsLbl/>
        </c:dispUnits>
      </c:valAx>
      <c:catAx>
        <c:axId val="1222205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2041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7.02</c:v>
                </c:pt>
                <c:pt idx="1">
                  <c:v>33175.370000000003</c:v>
                </c:pt>
                <c:pt idx="2">
                  <c:v>14476.47</c:v>
                </c:pt>
                <c:pt idx="3">
                  <c:v>15.18</c:v>
                </c:pt>
                <c:pt idx="4">
                  <c:v>7.04</c:v>
                </c:pt>
                <c:pt idx="5">
                  <c:v>7.12</c:v>
                </c:pt>
                <c:pt idx="6">
                  <c:v>7.04</c:v>
                </c:pt>
                <c:pt idx="7">
                  <c:v>7.26</c:v>
                </c:pt>
                <c:pt idx="8">
                  <c:v>14.14</c:v>
                </c:pt>
                <c:pt idx="9">
                  <c:v>7.1</c:v>
                </c:pt>
                <c:pt idx="10">
                  <c:v>14.4</c:v>
                </c:pt>
                <c:pt idx="11">
                  <c:v>7.02</c:v>
                </c:pt>
                <c:pt idx="12">
                  <c:v>762.78</c:v>
                </c:pt>
                <c:pt idx="13">
                  <c:v>7.68</c:v>
                </c:pt>
                <c:pt idx="14">
                  <c:v>14.11</c:v>
                </c:pt>
                <c:pt idx="15">
                  <c:v>7.04</c:v>
                </c:pt>
                <c:pt idx="16">
                  <c:v>15.26</c:v>
                </c:pt>
                <c:pt idx="17">
                  <c:v>40.81</c:v>
                </c:pt>
                <c:pt idx="18">
                  <c:v>14.11</c:v>
                </c:pt>
                <c:pt idx="19">
                  <c:v>7.07</c:v>
                </c:pt>
                <c:pt idx="20">
                  <c:v>14.3</c:v>
                </c:pt>
                <c:pt idx="21">
                  <c:v>7.07</c:v>
                </c:pt>
                <c:pt idx="22">
                  <c:v>14.06</c:v>
                </c:pt>
                <c:pt idx="23">
                  <c:v>11.17</c:v>
                </c:pt>
                <c:pt idx="24">
                  <c:v>14.03</c:v>
                </c:pt>
                <c:pt idx="25">
                  <c:v>10.48</c:v>
                </c:pt>
                <c:pt idx="26">
                  <c:v>7.12</c:v>
                </c:pt>
                <c:pt idx="27">
                  <c:v>7.07</c:v>
                </c:pt>
                <c:pt idx="28">
                  <c:v>7.04</c:v>
                </c:pt>
                <c:pt idx="29">
                  <c:v>14.14</c:v>
                </c:pt>
                <c:pt idx="30">
                  <c:v>7.07</c:v>
                </c:pt>
                <c:pt idx="31">
                  <c:v>14.14</c:v>
                </c:pt>
                <c:pt idx="32">
                  <c:v>7.02</c:v>
                </c:pt>
                <c:pt idx="33">
                  <c:v>14.03</c:v>
                </c:pt>
                <c:pt idx="34">
                  <c:v>7.04</c:v>
                </c:pt>
                <c:pt idx="35">
                  <c:v>14.32</c:v>
                </c:pt>
                <c:pt idx="36">
                  <c:v>7.04</c:v>
                </c:pt>
                <c:pt idx="37">
                  <c:v>14.11</c:v>
                </c:pt>
                <c:pt idx="38">
                  <c:v>7.04</c:v>
                </c:pt>
                <c:pt idx="39">
                  <c:v>14.06</c:v>
                </c:pt>
                <c:pt idx="40">
                  <c:v>7.07</c:v>
                </c:pt>
                <c:pt idx="41">
                  <c:v>14.11</c:v>
                </c:pt>
                <c:pt idx="42">
                  <c:v>7.47</c:v>
                </c:pt>
                <c:pt idx="43">
                  <c:v>14.09</c:v>
                </c:pt>
                <c:pt idx="44">
                  <c:v>7.07</c:v>
                </c:pt>
                <c:pt idx="45">
                  <c:v>14.03</c:v>
                </c:pt>
                <c:pt idx="46">
                  <c:v>7.15</c:v>
                </c:pt>
                <c:pt idx="47">
                  <c:v>15.98</c:v>
                </c:pt>
                <c:pt idx="48">
                  <c:v>7.34</c:v>
                </c:pt>
                <c:pt idx="49">
                  <c:v>7.02</c:v>
                </c:pt>
                <c:pt idx="50">
                  <c:v>14.08</c:v>
                </c:pt>
                <c:pt idx="51">
                  <c:v>7.02</c:v>
                </c:pt>
                <c:pt idx="52">
                  <c:v>14.08</c:v>
                </c:pt>
                <c:pt idx="53">
                  <c:v>7.02</c:v>
                </c:pt>
                <c:pt idx="54">
                  <c:v>14.06</c:v>
                </c:pt>
                <c:pt idx="55">
                  <c:v>7.02</c:v>
                </c:pt>
                <c:pt idx="56">
                  <c:v>14.06</c:v>
                </c:pt>
                <c:pt idx="57">
                  <c:v>7.02</c:v>
                </c:pt>
                <c:pt idx="58">
                  <c:v>14.06</c:v>
                </c:pt>
                <c:pt idx="59">
                  <c:v>9.07</c:v>
                </c:pt>
                <c:pt idx="60">
                  <c:v>14.06</c:v>
                </c:pt>
                <c:pt idx="61">
                  <c:v>7.1</c:v>
                </c:pt>
                <c:pt idx="62">
                  <c:v>4692.29</c:v>
                </c:pt>
                <c:pt idx="63">
                  <c:v>7.02</c:v>
                </c:pt>
                <c:pt idx="64">
                  <c:v>14.06</c:v>
                </c:pt>
                <c:pt idx="65">
                  <c:v>7.02</c:v>
                </c:pt>
                <c:pt idx="66">
                  <c:v>14.06</c:v>
                </c:pt>
                <c:pt idx="67">
                  <c:v>7.02</c:v>
                </c:pt>
                <c:pt idx="68">
                  <c:v>7.04</c:v>
                </c:pt>
                <c:pt idx="69">
                  <c:v>7.02</c:v>
                </c:pt>
                <c:pt idx="70">
                  <c:v>7.02</c:v>
                </c:pt>
                <c:pt idx="71">
                  <c:v>14.19</c:v>
                </c:pt>
                <c:pt idx="72">
                  <c:v>7.07</c:v>
                </c:pt>
                <c:pt idx="73">
                  <c:v>14.06</c:v>
                </c:pt>
                <c:pt idx="74">
                  <c:v>7.55</c:v>
                </c:pt>
                <c:pt idx="75">
                  <c:v>14.09</c:v>
                </c:pt>
                <c:pt idx="76">
                  <c:v>7.07</c:v>
                </c:pt>
                <c:pt idx="77">
                  <c:v>237.84</c:v>
                </c:pt>
                <c:pt idx="78">
                  <c:v>7.02</c:v>
                </c:pt>
                <c:pt idx="79">
                  <c:v>14.03</c:v>
                </c:pt>
                <c:pt idx="80">
                  <c:v>7.04</c:v>
                </c:pt>
                <c:pt idx="81">
                  <c:v>14.03</c:v>
                </c:pt>
                <c:pt idx="82">
                  <c:v>7.02</c:v>
                </c:pt>
                <c:pt idx="83">
                  <c:v>15.36</c:v>
                </c:pt>
                <c:pt idx="84">
                  <c:v>7.04</c:v>
                </c:pt>
                <c:pt idx="85">
                  <c:v>14.03</c:v>
                </c:pt>
                <c:pt idx="86">
                  <c:v>7.02</c:v>
                </c:pt>
                <c:pt idx="87">
                  <c:v>14.03</c:v>
                </c:pt>
                <c:pt idx="88">
                  <c:v>7.02</c:v>
                </c:pt>
                <c:pt idx="89">
                  <c:v>7.04</c:v>
                </c:pt>
                <c:pt idx="90">
                  <c:v>7.02</c:v>
                </c:pt>
                <c:pt idx="91">
                  <c:v>7.02</c:v>
                </c:pt>
                <c:pt idx="92">
                  <c:v>14.03</c:v>
                </c:pt>
                <c:pt idx="93">
                  <c:v>7.02</c:v>
                </c:pt>
                <c:pt idx="94">
                  <c:v>14.06</c:v>
                </c:pt>
                <c:pt idx="95">
                  <c:v>7.07</c:v>
                </c:pt>
                <c:pt idx="96">
                  <c:v>14.03</c:v>
                </c:pt>
                <c:pt idx="97">
                  <c:v>7.18</c:v>
                </c:pt>
                <c:pt idx="98">
                  <c:v>15.2</c:v>
                </c:pt>
                <c:pt idx="99">
                  <c:v>7.04</c:v>
                </c:pt>
                <c:pt idx="100">
                  <c:v>14.3</c:v>
                </c:pt>
                <c:pt idx="101">
                  <c:v>7.02</c:v>
                </c:pt>
                <c:pt idx="102">
                  <c:v>14.06</c:v>
                </c:pt>
                <c:pt idx="103">
                  <c:v>7.02</c:v>
                </c:pt>
                <c:pt idx="104">
                  <c:v>14.03</c:v>
                </c:pt>
                <c:pt idx="105">
                  <c:v>7.02</c:v>
                </c:pt>
                <c:pt idx="106">
                  <c:v>14.06</c:v>
                </c:pt>
                <c:pt idx="107">
                  <c:v>8.32</c:v>
                </c:pt>
                <c:pt idx="108">
                  <c:v>14.03</c:v>
                </c:pt>
                <c:pt idx="109">
                  <c:v>7.02</c:v>
                </c:pt>
                <c:pt idx="110">
                  <c:v>7.02</c:v>
                </c:pt>
                <c:pt idx="111">
                  <c:v>7.02</c:v>
                </c:pt>
                <c:pt idx="112">
                  <c:v>7.04</c:v>
                </c:pt>
                <c:pt idx="113">
                  <c:v>14.03</c:v>
                </c:pt>
                <c:pt idx="114">
                  <c:v>7.04</c:v>
                </c:pt>
                <c:pt idx="115">
                  <c:v>14.03</c:v>
                </c:pt>
                <c:pt idx="116">
                  <c:v>7.07</c:v>
                </c:pt>
                <c:pt idx="117">
                  <c:v>14.03</c:v>
                </c:pt>
                <c:pt idx="118">
                  <c:v>7.02</c:v>
                </c:pt>
                <c:pt idx="119">
                  <c:v>21.13</c:v>
                </c:pt>
                <c:pt idx="120">
                  <c:v>7.04</c:v>
                </c:pt>
                <c:pt idx="121">
                  <c:v>14.06</c:v>
                </c:pt>
                <c:pt idx="122">
                  <c:v>7.15</c:v>
                </c:pt>
                <c:pt idx="123">
                  <c:v>14.03</c:v>
                </c:pt>
                <c:pt idx="124">
                  <c:v>7.02</c:v>
                </c:pt>
                <c:pt idx="125">
                  <c:v>14.16</c:v>
                </c:pt>
                <c:pt idx="126">
                  <c:v>7.02</c:v>
                </c:pt>
                <c:pt idx="127">
                  <c:v>14.06</c:v>
                </c:pt>
                <c:pt idx="128">
                  <c:v>7.04</c:v>
                </c:pt>
                <c:pt idx="129">
                  <c:v>14.06</c:v>
                </c:pt>
                <c:pt idx="130">
                  <c:v>7.1</c:v>
                </c:pt>
                <c:pt idx="131">
                  <c:v>7.02</c:v>
                </c:pt>
                <c:pt idx="132">
                  <c:v>7.02</c:v>
                </c:pt>
                <c:pt idx="133">
                  <c:v>7.02</c:v>
                </c:pt>
                <c:pt idx="134">
                  <c:v>14.06</c:v>
                </c:pt>
                <c:pt idx="135">
                  <c:v>7.63</c:v>
                </c:pt>
                <c:pt idx="136">
                  <c:v>14.03</c:v>
                </c:pt>
                <c:pt idx="137">
                  <c:v>7.1</c:v>
                </c:pt>
                <c:pt idx="138">
                  <c:v>14.06</c:v>
                </c:pt>
                <c:pt idx="139">
                  <c:v>7.02</c:v>
                </c:pt>
                <c:pt idx="140">
                  <c:v>14.03</c:v>
                </c:pt>
                <c:pt idx="141">
                  <c:v>7.28</c:v>
                </c:pt>
                <c:pt idx="142">
                  <c:v>14.06</c:v>
                </c:pt>
                <c:pt idx="143">
                  <c:v>35.99</c:v>
                </c:pt>
                <c:pt idx="144">
                  <c:v>14.06</c:v>
                </c:pt>
                <c:pt idx="145">
                  <c:v>7.02</c:v>
                </c:pt>
                <c:pt idx="146">
                  <c:v>14.03</c:v>
                </c:pt>
                <c:pt idx="147">
                  <c:v>7.02</c:v>
                </c:pt>
                <c:pt idx="148">
                  <c:v>14.41</c:v>
                </c:pt>
                <c:pt idx="149">
                  <c:v>7.02</c:v>
                </c:pt>
                <c:pt idx="150">
                  <c:v>14.03</c:v>
                </c:pt>
                <c:pt idx="151">
                  <c:v>7.1</c:v>
                </c:pt>
                <c:pt idx="152">
                  <c:v>7.39</c:v>
                </c:pt>
                <c:pt idx="153">
                  <c:v>7.02</c:v>
                </c:pt>
                <c:pt idx="154">
                  <c:v>7.04</c:v>
                </c:pt>
                <c:pt idx="155">
                  <c:v>14.06</c:v>
                </c:pt>
                <c:pt idx="156">
                  <c:v>7.23</c:v>
                </c:pt>
                <c:pt idx="157">
                  <c:v>14.78</c:v>
                </c:pt>
                <c:pt idx="158">
                  <c:v>7.02</c:v>
                </c:pt>
                <c:pt idx="159">
                  <c:v>14.03</c:v>
                </c:pt>
                <c:pt idx="160">
                  <c:v>7.04</c:v>
                </c:pt>
                <c:pt idx="161">
                  <c:v>14.03</c:v>
                </c:pt>
                <c:pt idx="162">
                  <c:v>7.04</c:v>
                </c:pt>
                <c:pt idx="163">
                  <c:v>14.03</c:v>
                </c:pt>
                <c:pt idx="164">
                  <c:v>7.02</c:v>
                </c:pt>
                <c:pt idx="165">
                  <c:v>14.06</c:v>
                </c:pt>
                <c:pt idx="166">
                  <c:v>7.07</c:v>
                </c:pt>
                <c:pt idx="167">
                  <c:v>14.03</c:v>
                </c:pt>
                <c:pt idx="168">
                  <c:v>7.02</c:v>
                </c:pt>
                <c:pt idx="169">
                  <c:v>14.03</c:v>
                </c:pt>
                <c:pt idx="170">
                  <c:v>7.12</c:v>
                </c:pt>
                <c:pt idx="171">
                  <c:v>14.06</c:v>
                </c:pt>
                <c:pt idx="172">
                  <c:v>7.02</c:v>
                </c:pt>
                <c:pt idx="173">
                  <c:v>7.02</c:v>
                </c:pt>
                <c:pt idx="174">
                  <c:v>7.02</c:v>
                </c:pt>
                <c:pt idx="175">
                  <c:v>7.02</c:v>
                </c:pt>
                <c:pt idx="176">
                  <c:v>14.03</c:v>
                </c:pt>
                <c:pt idx="177">
                  <c:v>7.02</c:v>
                </c:pt>
                <c:pt idx="178">
                  <c:v>14.03</c:v>
                </c:pt>
                <c:pt idx="179">
                  <c:v>11.68</c:v>
                </c:pt>
                <c:pt idx="180">
                  <c:v>14.11</c:v>
                </c:pt>
                <c:pt idx="181">
                  <c:v>7.02</c:v>
                </c:pt>
                <c:pt idx="182">
                  <c:v>14.03</c:v>
                </c:pt>
                <c:pt idx="183">
                  <c:v>7.02</c:v>
                </c:pt>
                <c:pt idx="184">
                  <c:v>14.03</c:v>
                </c:pt>
                <c:pt idx="185">
                  <c:v>7.02</c:v>
                </c:pt>
                <c:pt idx="186">
                  <c:v>14.03</c:v>
                </c:pt>
                <c:pt idx="187">
                  <c:v>7.02</c:v>
                </c:pt>
                <c:pt idx="188">
                  <c:v>14.06</c:v>
                </c:pt>
                <c:pt idx="189">
                  <c:v>7.02</c:v>
                </c:pt>
                <c:pt idx="190">
                  <c:v>14.03</c:v>
                </c:pt>
                <c:pt idx="191">
                  <c:v>7.02</c:v>
                </c:pt>
                <c:pt idx="192">
                  <c:v>14.03</c:v>
                </c:pt>
                <c:pt idx="193">
                  <c:v>7.02</c:v>
                </c:pt>
                <c:pt idx="194">
                  <c:v>7.02</c:v>
                </c:pt>
                <c:pt idx="195">
                  <c:v>7.02</c:v>
                </c:pt>
                <c:pt idx="196">
                  <c:v>7.02</c:v>
                </c:pt>
                <c:pt idx="197">
                  <c:v>14.08</c:v>
                </c:pt>
                <c:pt idx="198">
                  <c:v>7.02</c:v>
                </c:pt>
                <c:pt idx="199">
                  <c:v>14.03</c:v>
                </c:pt>
                <c:pt idx="200">
                  <c:v>7.02</c:v>
                </c:pt>
                <c:pt idx="201">
                  <c:v>14.09</c:v>
                </c:pt>
                <c:pt idx="202">
                  <c:v>7.02</c:v>
                </c:pt>
                <c:pt idx="203">
                  <c:v>14.03</c:v>
                </c:pt>
                <c:pt idx="204">
                  <c:v>7.02</c:v>
                </c:pt>
                <c:pt idx="205">
                  <c:v>14.06</c:v>
                </c:pt>
                <c:pt idx="206">
                  <c:v>7.04</c:v>
                </c:pt>
                <c:pt idx="207">
                  <c:v>14.03</c:v>
                </c:pt>
                <c:pt idx="208">
                  <c:v>7.02</c:v>
                </c:pt>
                <c:pt idx="209">
                  <c:v>14.03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14.06</c:v>
                </c:pt>
                <c:pt idx="214">
                  <c:v>7.39</c:v>
                </c:pt>
                <c:pt idx="215">
                  <c:v>7.04</c:v>
                </c:pt>
                <c:pt idx="216">
                  <c:v>8.48</c:v>
                </c:pt>
                <c:pt idx="217">
                  <c:v>7.02</c:v>
                </c:pt>
                <c:pt idx="218">
                  <c:v>14.22</c:v>
                </c:pt>
                <c:pt idx="219">
                  <c:v>7.28</c:v>
                </c:pt>
                <c:pt idx="220">
                  <c:v>14.03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14.03</c:v>
                </c:pt>
                <c:pt idx="227">
                  <c:v>37024.47</c:v>
                </c:pt>
                <c:pt idx="228">
                  <c:v>24331.19</c:v>
                </c:pt>
                <c:pt idx="229">
                  <c:v>7.02</c:v>
                </c:pt>
                <c:pt idx="230">
                  <c:v>14.11</c:v>
                </c:pt>
                <c:pt idx="231">
                  <c:v>7.07</c:v>
                </c:pt>
                <c:pt idx="232">
                  <c:v>14.46</c:v>
                </c:pt>
                <c:pt idx="233">
                  <c:v>7.02</c:v>
                </c:pt>
                <c:pt idx="234">
                  <c:v>14.06</c:v>
                </c:pt>
                <c:pt idx="235">
                  <c:v>7.02</c:v>
                </c:pt>
                <c:pt idx="236">
                  <c:v>7.02</c:v>
                </c:pt>
                <c:pt idx="237">
                  <c:v>7.02</c:v>
                </c:pt>
                <c:pt idx="238">
                  <c:v>7.1</c:v>
                </c:pt>
                <c:pt idx="239">
                  <c:v>17.71</c:v>
                </c:pt>
                <c:pt idx="240">
                  <c:v>7.02</c:v>
                </c:pt>
                <c:pt idx="241">
                  <c:v>14.14</c:v>
                </c:pt>
                <c:pt idx="242">
                  <c:v>7.23</c:v>
                </c:pt>
                <c:pt idx="243">
                  <c:v>14.03</c:v>
                </c:pt>
                <c:pt idx="244">
                  <c:v>7.02</c:v>
                </c:pt>
                <c:pt idx="245">
                  <c:v>14.06</c:v>
                </c:pt>
                <c:pt idx="246">
                  <c:v>7.04</c:v>
                </c:pt>
                <c:pt idx="247">
                  <c:v>14.03</c:v>
                </c:pt>
                <c:pt idx="248">
                  <c:v>7.04</c:v>
                </c:pt>
                <c:pt idx="249">
                  <c:v>14.03</c:v>
                </c:pt>
                <c:pt idx="250">
                  <c:v>7.02</c:v>
                </c:pt>
                <c:pt idx="251">
                  <c:v>14.03</c:v>
                </c:pt>
                <c:pt idx="252">
                  <c:v>7.04</c:v>
                </c:pt>
                <c:pt idx="253">
                  <c:v>14.11</c:v>
                </c:pt>
                <c:pt idx="254">
                  <c:v>7.02</c:v>
                </c:pt>
                <c:pt idx="255">
                  <c:v>14.09</c:v>
                </c:pt>
                <c:pt idx="256">
                  <c:v>7.02</c:v>
                </c:pt>
                <c:pt idx="257">
                  <c:v>7.02</c:v>
                </c:pt>
                <c:pt idx="258">
                  <c:v>7.02</c:v>
                </c:pt>
                <c:pt idx="259">
                  <c:v>7.02</c:v>
                </c:pt>
                <c:pt idx="260">
                  <c:v>14.19</c:v>
                </c:pt>
                <c:pt idx="261">
                  <c:v>7.02</c:v>
                </c:pt>
                <c:pt idx="262">
                  <c:v>14.03</c:v>
                </c:pt>
                <c:pt idx="263">
                  <c:v>8174.95</c:v>
                </c:pt>
                <c:pt idx="264">
                  <c:v>142.94</c:v>
                </c:pt>
                <c:pt idx="265">
                  <c:v>8.9499999999999993</c:v>
                </c:pt>
                <c:pt idx="266">
                  <c:v>16.670000000000002</c:v>
                </c:pt>
                <c:pt idx="267">
                  <c:v>7.18</c:v>
                </c:pt>
                <c:pt idx="268">
                  <c:v>15.63</c:v>
                </c:pt>
                <c:pt idx="269">
                  <c:v>7.23</c:v>
                </c:pt>
                <c:pt idx="270">
                  <c:v>14.75</c:v>
                </c:pt>
                <c:pt idx="271">
                  <c:v>245.41</c:v>
                </c:pt>
                <c:pt idx="272">
                  <c:v>14.08</c:v>
                </c:pt>
                <c:pt idx="273">
                  <c:v>7.04</c:v>
                </c:pt>
                <c:pt idx="274">
                  <c:v>14.11</c:v>
                </c:pt>
                <c:pt idx="275">
                  <c:v>9.6199999999999992</c:v>
                </c:pt>
                <c:pt idx="276">
                  <c:v>14.97</c:v>
                </c:pt>
                <c:pt idx="277">
                  <c:v>7.04</c:v>
                </c:pt>
                <c:pt idx="278">
                  <c:v>7.04</c:v>
                </c:pt>
                <c:pt idx="279">
                  <c:v>7.02</c:v>
                </c:pt>
                <c:pt idx="280">
                  <c:v>7.02</c:v>
                </c:pt>
                <c:pt idx="281">
                  <c:v>14.08</c:v>
                </c:pt>
                <c:pt idx="282">
                  <c:v>7.12</c:v>
                </c:pt>
                <c:pt idx="283">
                  <c:v>14.03</c:v>
                </c:pt>
                <c:pt idx="284">
                  <c:v>7.04</c:v>
                </c:pt>
                <c:pt idx="285">
                  <c:v>14.03</c:v>
                </c:pt>
                <c:pt idx="286">
                  <c:v>86.56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6-45D0-B34A-80F6C80BA3B0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14.03</c:v>
                </c:pt>
                <c:pt idx="2">
                  <c:v>7.02</c:v>
                </c:pt>
                <c:pt idx="3">
                  <c:v>14.03</c:v>
                </c:pt>
                <c:pt idx="4">
                  <c:v>7.02</c:v>
                </c:pt>
                <c:pt idx="5">
                  <c:v>7.02</c:v>
                </c:pt>
                <c:pt idx="6">
                  <c:v>7.02</c:v>
                </c:pt>
                <c:pt idx="7">
                  <c:v>7.02</c:v>
                </c:pt>
                <c:pt idx="8">
                  <c:v>14.03</c:v>
                </c:pt>
                <c:pt idx="9">
                  <c:v>7.02</c:v>
                </c:pt>
                <c:pt idx="10">
                  <c:v>14.03</c:v>
                </c:pt>
                <c:pt idx="11">
                  <c:v>7.02</c:v>
                </c:pt>
                <c:pt idx="12">
                  <c:v>505.16</c:v>
                </c:pt>
                <c:pt idx="13">
                  <c:v>7.02</c:v>
                </c:pt>
                <c:pt idx="14">
                  <c:v>14.03</c:v>
                </c:pt>
                <c:pt idx="15">
                  <c:v>7.02</c:v>
                </c:pt>
                <c:pt idx="16">
                  <c:v>14.03</c:v>
                </c:pt>
                <c:pt idx="17">
                  <c:v>21.05</c:v>
                </c:pt>
                <c:pt idx="18">
                  <c:v>14.03</c:v>
                </c:pt>
                <c:pt idx="19">
                  <c:v>7.02</c:v>
                </c:pt>
                <c:pt idx="20">
                  <c:v>14.03</c:v>
                </c:pt>
                <c:pt idx="21">
                  <c:v>7.44</c:v>
                </c:pt>
                <c:pt idx="22">
                  <c:v>14.03</c:v>
                </c:pt>
                <c:pt idx="23">
                  <c:v>7.1</c:v>
                </c:pt>
                <c:pt idx="24">
                  <c:v>14.03</c:v>
                </c:pt>
                <c:pt idx="25">
                  <c:v>7.04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14.03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14.03</c:v>
                </c:pt>
                <c:pt idx="34">
                  <c:v>7.02</c:v>
                </c:pt>
                <c:pt idx="35">
                  <c:v>14.03</c:v>
                </c:pt>
                <c:pt idx="36">
                  <c:v>7.02</c:v>
                </c:pt>
                <c:pt idx="37">
                  <c:v>14.09</c:v>
                </c:pt>
                <c:pt idx="38">
                  <c:v>7.07</c:v>
                </c:pt>
                <c:pt idx="39">
                  <c:v>14.09</c:v>
                </c:pt>
                <c:pt idx="40">
                  <c:v>7.1</c:v>
                </c:pt>
                <c:pt idx="41">
                  <c:v>14.11</c:v>
                </c:pt>
                <c:pt idx="42">
                  <c:v>7.1</c:v>
                </c:pt>
                <c:pt idx="43">
                  <c:v>14.11</c:v>
                </c:pt>
                <c:pt idx="44">
                  <c:v>7.1</c:v>
                </c:pt>
                <c:pt idx="45">
                  <c:v>14.11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14.11</c:v>
                </c:pt>
                <c:pt idx="51">
                  <c:v>7.1</c:v>
                </c:pt>
                <c:pt idx="52">
                  <c:v>14.11</c:v>
                </c:pt>
                <c:pt idx="53">
                  <c:v>7.1</c:v>
                </c:pt>
                <c:pt idx="54">
                  <c:v>14.11</c:v>
                </c:pt>
                <c:pt idx="55">
                  <c:v>7.1</c:v>
                </c:pt>
                <c:pt idx="56">
                  <c:v>14.11</c:v>
                </c:pt>
                <c:pt idx="57">
                  <c:v>7.1</c:v>
                </c:pt>
                <c:pt idx="58">
                  <c:v>14.11</c:v>
                </c:pt>
                <c:pt idx="59">
                  <c:v>7.1</c:v>
                </c:pt>
                <c:pt idx="60">
                  <c:v>14.14</c:v>
                </c:pt>
                <c:pt idx="61">
                  <c:v>7.1</c:v>
                </c:pt>
                <c:pt idx="62">
                  <c:v>14.11</c:v>
                </c:pt>
                <c:pt idx="63">
                  <c:v>7.1</c:v>
                </c:pt>
                <c:pt idx="64">
                  <c:v>14.11</c:v>
                </c:pt>
                <c:pt idx="65">
                  <c:v>7.1</c:v>
                </c:pt>
                <c:pt idx="66">
                  <c:v>14.11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14.19</c:v>
                </c:pt>
                <c:pt idx="72">
                  <c:v>7.18</c:v>
                </c:pt>
                <c:pt idx="73">
                  <c:v>14.16</c:v>
                </c:pt>
                <c:pt idx="74">
                  <c:v>7.31</c:v>
                </c:pt>
                <c:pt idx="75">
                  <c:v>14.09</c:v>
                </c:pt>
                <c:pt idx="76">
                  <c:v>7.02</c:v>
                </c:pt>
                <c:pt idx="77">
                  <c:v>14.03</c:v>
                </c:pt>
                <c:pt idx="78">
                  <c:v>7.02</c:v>
                </c:pt>
                <c:pt idx="79">
                  <c:v>14.03</c:v>
                </c:pt>
                <c:pt idx="80">
                  <c:v>7.04</c:v>
                </c:pt>
                <c:pt idx="81">
                  <c:v>14.03</c:v>
                </c:pt>
                <c:pt idx="82">
                  <c:v>7.02</c:v>
                </c:pt>
                <c:pt idx="83">
                  <c:v>14.03</c:v>
                </c:pt>
                <c:pt idx="84">
                  <c:v>7.02</c:v>
                </c:pt>
                <c:pt idx="85">
                  <c:v>14.03</c:v>
                </c:pt>
                <c:pt idx="86">
                  <c:v>7.02</c:v>
                </c:pt>
                <c:pt idx="87">
                  <c:v>14.03</c:v>
                </c:pt>
                <c:pt idx="88">
                  <c:v>7.02</c:v>
                </c:pt>
                <c:pt idx="89">
                  <c:v>7.02</c:v>
                </c:pt>
                <c:pt idx="90">
                  <c:v>7.02</c:v>
                </c:pt>
                <c:pt idx="91">
                  <c:v>7.02</c:v>
                </c:pt>
                <c:pt idx="92">
                  <c:v>14.03</c:v>
                </c:pt>
                <c:pt idx="93">
                  <c:v>7.02</c:v>
                </c:pt>
                <c:pt idx="94">
                  <c:v>14.03</c:v>
                </c:pt>
                <c:pt idx="95">
                  <c:v>7.02</c:v>
                </c:pt>
                <c:pt idx="96">
                  <c:v>14.03</c:v>
                </c:pt>
                <c:pt idx="97">
                  <c:v>7.02</c:v>
                </c:pt>
                <c:pt idx="98">
                  <c:v>15.34</c:v>
                </c:pt>
                <c:pt idx="99">
                  <c:v>7.02</c:v>
                </c:pt>
                <c:pt idx="100">
                  <c:v>14.06</c:v>
                </c:pt>
                <c:pt idx="101">
                  <c:v>7.02</c:v>
                </c:pt>
                <c:pt idx="102">
                  <c:v>14.03</c:v>
                </c:pt>
                <c:pt idx="103">
                  <c:v>7.02</c:v>
                </c:pt>
                <c:pt idx="104">
                  <c:v>14.03</c:v>
                </c:pt>
                <c:pt idx="105">
                  <c:v>7.02</c:v>
                </c:pt>
                <c:pt idx="106">
                  <c:v>14.03</c:v>
                </c:pt>
                <c:pt idx="107">
                  <c:v>35.04</c:v>
                </c:pt>
                <c:pt idx="108">
                  <c:v>14.03</c:v>
                </c:pt>
                <c:pt idx="109">
                  <c:v>7.02</c:v>
                </c:pt>
                <c:pt idx="110">
                  <c:v>7.02</c:v>
                </c:pt>
                <c:pt idx="111">
                  <c:v>7.02</c:v>
                </c:pt>
                <c:pt idx="112">
                  <c:v>7.02</c:v>
                </c:pt>
                <c:pt idx="113">
                  <c:v>14.03</c:v>
                </c:pt>
                <c:pt idx="114">
                  <c:v>7.02</c:v>
                </c:pt>
                <c:pt idx="115">
                  <c:v>14.03</c:v>
                </c:pt>
                <c:pt idx="116">
                  <c:v>7.02</c:v>
                </c:pt>
                <c:pt idx="117">
                  <c:v>14.06</c:v>
                </c:pt>
                <c:pt idx="118">
                  <c:v>7.02</c:v>
                </c:pt>
                <c:pt idx="119">
                  <c:v>14.03</c:v>
                </c:pt>
                <c:pt idx="120">
                  <c:v>7.02</c:v>
                </c:pt>
                <c:pt idx="121">
                  <c:v>14.03</c:v>
                </c:pt>
                <c:pt idx="122">
                  <c:v>7.15</c:v>
                </c:pt>
                <c:pt idx="123">
                  <c:v>14.03</c:v>
                </c:pt>
                <c:pt idx="124">
                  <c:v>7.02</c:v>
                </c:pt>
                <c:pt idx="125">
                  <c:v>14.03</c:v>
                </c:pt>
                <c:pt idx="126">
                  <c:v>7.02</c:v>
                </c:pt>
                <c:pt idx="127">
                  <c:v>14.03</c:v>
                </c:pt>
                <c:pt idx="128">
                  <c:v>7.02</c:v>
                </c:pt>
                <c:pt idx="129">
                  <c:v>14.03</c:v>
                </c:pt>
                <c:pt idx="130">
                  <c:v>7.02</c:v>
                </c:pt>
                <c:pt idx="131">
                  <c:v>7.07</c:v>
                </c:pt>
                <c:pt idx="132">
                  <c:v>7.04</c:v>
                </c:pt>
                <c:pt idx="133">
                  <c:v>7.02</c:v>
                </c:pt>
                <c:pt idx="134">
                  <c:v>14.03</c:v>
                </c:pt>
                <c:pt idx="135">
                  <c:v>7.02</c:v>
                </c:pt>
                <c:pt idx="136">
                  <c:v>14.03</c:v>
                </c:pt>
                <c:pt idx="137">
                  <c:v>7.02</c:v>
                </c:pt>
                <c:pt idx="138">
                  <c:v>14.03</c:v>
                </c:pt>
                <c:pt idx="139">
                  <c:v>7.02</c:v>
                </c:pt>
                <c:pt idx="140">
                  <c:v>14.03</c:v>
                </c:pt>
                <c:pt idx="141">
                  <c:v>7.02</c:v>
                </c:pt>
                <c:pt idx="142">
                  <c:v>14.03</c:v>
                </c:pt>
                <c:pt idx="143">
                  <c:v>21.05</c:v>
                </c:pt>
                <c:pt idx="144">
                  <c:v>14.03</c:v>
                </c:pt>
                <c:pt idx="145">
                  <c:v>7.02</c:v>
                </c:pt>
                <c:pt idx="146">
                  <c:v>14.03</c:v>
                </c:pt>
                <c:pt idx="147">
                  <c:v>7.02</c:v>
                </c:pt>
                <c:pt idx="148">
                  <c:v>14.03</c:v>
                </c:pt>
                <c:pt idx="149">
                  <c:v>7.02</c:v>
                </c:pt>
                <c:pt idx="150">
                  <c:v>14.03</c:v>
                </c:pt>
                <c:pt idx="151">
                  <c:v>7.02</c:v>
                </c:pt>
                <c:pt idx="152">
                  <c:v>7.02</c:v>
                </c:pt>
                <c:pt idx="153">
                  <c:v>7.02</c:v>
                </c:pt>
                <c:pt idx="154">
                  <c:v>7.02</c:v>
                </c:pt>
                <c:pt idx="155">
                  <c:v>14.03</c:v>
                </c:pt>
                <c:pt idx="156">
                  <c:v>7.02</c:v>
                </c:pt>
                <c:pt idx="157">
                  <c:v>14.03</c:v>
                </c:pt>
                <c:pt idx="158">
                  <c:v>7.02</c:v>
                </c:pt>
                <c:pt idx="159">
                  <c:v>14.03</c:v>
                </c:pt>
                <c:pt idx="160">
                  <c:v>7.02</c:v>
                </c:pt>
                <c:pt idx="161">
                  <c:v>14.03</c:v>
                </c:pt>
                <c:pt idx="162">
                  <c:v>7.02</c:v>
                </c:pt>
                <c:pt idx="163">
                  <c:v>14.03</c:v>
                </c:pt>
                <c:pt idx="164">
                  <c:v>7.02</c:v>
                </c:pt>
                <c:pt idx="165">
                  <c:v>14.03</c:v>
                </c:pt>
                <c:pt idx="166">
                  <c:v>7.02</c:v>
                </c:pt>
                <c:pt idx="167">
                  <c:v>14.03</c:v>
                </c:pt>
                <c:pt idx="168">
                  <c:v>7.02</c:v>
                </c:pt>
                <c:pt idx="169">
                  <c:v>14.03</c:v>
                </c:pt>
                <c:pt idx="170">
                  <c:v>7.02</c:v>
                </c:pt>
                <c:pt idx="171">
                  <c:v>14.03</c:v>
                </c:pt>
                <c:pt idx="172">
                  <c:v>7.02</c:v>
                </c:pt>
                <c:pt idx="173">
                  <c:v>7.02</c:v>
                </c:pt>
                <c:pt idx="174">
                  <c:v>7.02</c:v>
                </c:pt>
                <c:pt idx="175">
                  <c:v>7.02</c:v>
                </c:pt>
                <c:pt idx="176">
                  <c:v>14.03</c:v>
                </c:pt>
                <c:pt idx="177">
                  <c:v>7.02</c:v>
                </c:pt>
                <c:pt idx="178">
                  <c:v>14.03</c:v>
                </c:pt>
                <c:pt idx="179">
                  <c:v>7.02</c:v>
                </c:pt>
                <c:pt idx="180">
                  <c:v>14.03</c:v>
                </c:pt>
                <c:pt idx="181">
                  <c:v>7.02</c:v>
                </c:pt>
                <c:pt idx="182">
                  <c:v>14.03</c:v>
                </c:pt>
                <c:pt idx="183">
                  <c:v>7.02</c:v>
                </c:pt>
                <c:pt idx="184">
                  <c:v>14.03</c:v>
                </c:pt>
                <c:pt idx="185">
                  <c:v>7.02</c:v>
                </c:pt>
                <c:pt idx="186">
                  <c:v>14.03</c:v>
                </c:pt>
                <c:pt idx="187">
                  <c:v>7.02</c:v>
                </c:pt>
                <c:pt idx="188">
                  <c:v>14.03</c:v>
                </c:pt>
                <c:pt idx="189">
                  <c:v>7.02</c:v>
                </c:pt>
                <c:pt idx="190">
                  <c:v>14.03</c:v>
                </c:pt>
                <c:pt idx="191">
                  <c:v>7.02</c:v>
                </c:pt>
                <c:pt idx="192">
                  <c:v>14.03</c:v>
                </c:pt>
                <c:pt idx="193">
                  <c:v>7.02</c:v>
                </c:pt>
                <c:pt idx="194">
                  <c:v>7.02</c:v>
                </c:pt>
                <c:pt idx="195">
                  <c:v>7.02</c:v>
                </c:pt>
                <c:pt idx="196">
                  <c:v>7.02</c:v>
                </c:pt>
                <c:pt idx="197">
                  <c:v>14.03</c:v>
                </c:pt>
                <c:pt idx="198">
                  <c:v>7.02</c:v>
                </c:pt>
                <c:pt idx="199">
                  <c:v>14.03</c:v>
                </c:pt>
                <c:pt idx="200">
                  <c:v>7.02</c:v>
                </c:pt>
                <c:pt idx="201">
                  <c:v>14.03</c:v>
                </c:pt>
                <c:pt idx="202">
                  <c:v>7.02</c:v>
                </c:pt>
                <c:pt idx="203">
                  <c:v>14.03</c:v>
                </c:pt>
                <c:pt idx="204">
                  <c:v>7.02</c:v>
                </c:pt>
                <c:pt idx="205">
                  <c:v>14.03</c:v>
                </c:pt>
                <c:pt idx="206">
                  <c:v>7.02</c:v>
                </c:pt>
                <c:pt idx="207">
                  <c:v>14.03</c:v>
                </c:pt>
                <c:pt idx="208">
                  <c:v>7.02</c:v>
                </c:pt>
                <c:pt idx="209">
                  <c:v>14.03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7.02</c:v>
                </c:pt>
                <c:pt idx="216">
                  <c:v>7.02</c:v>
                </c:pt>
                <c:pt idx="217">
                  <c:v>7.02</c:v>
                </c:pt>
                <c:pt idx="218">
                  <c:v>14.03</c:v>
                </c:pt>
                <c:pt idx="219">
                  <c:v>7.02</c:v>
                </c:pt>
                <c:pt idx="220">
                  <c:v>14.03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14.03</c:v>
                </c:pt>
                <c:pt idx="227">
                  <c:v>1341.53</c:v>
                </c:pt>
                <c:pt idx="228">
                  <c:v>14.22</c:v>
                </c:pt>
                <c:pt idx="229">
                  <c:v>7.02</c:v>
                </c:pt>
                <c:pt idx="230">
                  <c:v>14.03</c:v>
                </c:pt>
                <c:pt idx="231">
                  <c:v>7.02</c:v>
                </c:pt>
                <c:pt idx="232">
                  <c:v>14.25</c:v>
                </c:pt>
                <c:pt idx="233">
                  <c:v>7.02</c:v>
                </c:pt>
                <c:pt idx="234">
                  <c:v>14.03</c:v>
                </c:pt>
                <c:pt idx="235">
                  <c:v>7.02</c:v>
                </c:pt>
                <c:pt idx="236">
                  <c:v>7.02</c:v>
                </c:pt>
                <c:pt idx="237">
                  <c:v>7.02</c:v>
                </c:pt>
                <c:pt idx="238">
                  <c:v>7.02</c:v>
                </c:pt>
                <c:pt idx="239">
                  <c:v>14.4</c:v>
                </c:pt>
                <c:pt idx="240">
                  <c:v>7.02</c:v>
                </c:pt>
                <c:pt idx="241">
                  <c:v>14.03</c:v>
                </c:pt>
                <c:pt idx="242">
                  <c:v>7.02</c:v>
                </c:pt>
                <c:pt idx="243">
                  <c:v>14.03</c:v>
                </c:pt>
                <c:pt idx="244">
                  <c:v>7.02</c:v>
                </c:pt>
                <c:pt idx="245">
                  <c:v>14.03</c:v>
                </c:pt>
                <c:pt idx="246">
                  <c:v>7.02</c:v>
                </c:pt>
                <c:pt idx="247">
                  <c:v>14.03</c:v>
                </c:pt>
                <c:pt idx="248">
                  <c:v>7.02</c:v>
                </c:pt>
                <c:pt idx="249">
                  <c:v>14.03</c:v>
                </c:pt>
                <c:pt idx="250">
                  <c:v>7.02</c:v>
                </c:pt>
                <c:pt idx="251">
                  <c:v>14.03</c:v>
                </c:pt>
                <c:pt idx="252">
                  <c:v>7.02</c:v>
                </c:pt>
                <c:pt idx="253">
                  <c:v>14.03</c:v>
                </c:pt>
                <c:pt idx="254">
                  <c:v>7.02</c:v>
                </c:pt>
                <c:pt idx="255">
                  <c:v>14.03</c:v>
                </c:pt>
                <c:pt idx="256">
                  <c:v>7.02</c:v>
                </c:pt>
                <c:pt idx="257">
                  <c:v>7.02</c:v>
                </c:pt>
                <c:pt idx="258">
                  <c:v>7.02</c:v>
                </c:pt>
                <c:pt idx="259">
                  <c:v>7.02</c:v>
                </c:pt>
                <c:pt idx="260">
                  <c:v>14.03</c:v>
                </c:pt>
                <c:pt idx="261">
                  <c:v>7.02</c:v>
                </c:pt>
                <c:pt idx="262">
                  <c:v>14.03</c:v>
                </c:pt>
                <c:pt idx="263">
                  <c:v>5419.24</c:v>
                </c:pt>
                <c:pt idx="264">
                  <c:v>14.06</c:v>
                </c:pt>
                <c:pt idx="265">
                  <c:v>7.07</c:v>
                </c:pt>
                <c:pt idx="266">
                  <c:v>14.06</c:v>
                </c:pt>
                <c:pt idx="267">
                  <c:v>7.04</c:v>
                </c:pt>
                <c:pt idx="268">
                  <c:v>14.09</c:v>
                </c:pt>
                <c:pt idx="269">
                  <c:v>7.07</c:v>
                </c:pt>
                <c:pt idx="270">
                  <c:v>14.06</c:v>
                </c:pt>
                <c:pt idx="271">
                  <c:v>7.04</c:v>
                </c:pt>
                <c:pt idx="272">
                  <c:v>14.08</c:v>
                </c:pt>
                <c:pt idx="273">
                  <c:v>7.07</c:v>
                </c:pt>
                <c:pt idx="274">
                  <c:v>14.09</c:v>
                </c:pt>
                <c:pt idx="275">
                  <c:v>7.63</c:v>
                </c:pt>
                <c:pt idx="276">
                  <c:v>14.17</c:v>
                </c:pt>
                <c:pt idx="277">
                  <c:v>7.04</c:v>
                </c:pt>
                <c:pt idx="278">
                  <c:v>7.07</c:v>
                </c:pt>
                <c:pt idx="279">
                  <c:v>7.12</c:v>
                </c:pt>
                <c:pt idx="280">
                  <c:v>7.1</c:v>
                </c:pt>
                <c:pt idx="281">
                  <c:v>14.08</c:v>
                </c:pt>
                <c:pt idx="282">
                  <c:v>7.1</c:v>
                </c:pt>
                <c:pt idx="283">
                  <c:v>14.14</c:v>
                </c:pt>
                <c:pt idx="284">
                  <c:v>7.1</c:v>
                </c:pt>
                <c:pt idx="285">
                  <c:v>14.17</c:v>
                </c:pt>
                <c:pt idx="286">
                  <c:v>42.18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6-45D0-B34A-80F6C80BA3B0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6-45D0-B34A-80F6C80B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02472"/>
        <c:axId val="1222204440"/>
      </c:lineChart>
      <c:catAx>
        <c:axId val="1222202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04440"/>
        <c:crosses val="autoZero"/>
        <c:auto val="0"/>
        <c:lblAlgn val="ctr"/>
        <c:lblOffset val="100"/>
        <c:noMultiLvlLbl val="0"/>
      </c:catAx>
      <c:valAx>
        <c:axId val="12222044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22024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4.6689895470383276E-2</c:v>
                </c:pt>
                <c:pt idx="1">
                  <c:v>2.1602787456445994E-2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0-47C8-AAD0-653BFD80335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10.236892194081856</c:v>
                </c:pt>
                <c:pt idx="1">
                  <c:v>6.1783972125435538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0-47C8-AAD0-653BFD80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208376"/>
        <c:axId val="12222087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11.6</c:v>
                </c:pt>
                <c:pt idx="1">
                  <c:v>6.2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0-47C8-AAD0-653BFD80335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0-47C8-AAD0-653BFD80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13296"/>
        <c:axId val="1222212312"/>
      </c:lineChart>
      <c:catAx>
        <c:axId val="122220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08704"/>
        <c:crosses val="autoZero"/>
        <c:auto val="1"/>
        <c:lblAlgn val="ctr"/>
        <c:lblOffset val="100"/>
        <c:tickLblSkip val="1"/>
        <c:noMultiLvlLbl val="0"/>
      </c:catAx>
      <c:valAx>
        <c:axId val="1222208704"/>
        <c:scaling>
          <c:orientation val="minMax"/>
          <c:max val="12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08376"/>
        <c:crosses val="autoZero"/>
        <c:crossBetween val="between"/>
      </c:valAx>
      <c:valAx>
        <c:axId val="1222212312"/>
        <c:scaling>
          <c:orientation val="minMax"/>
          <c:max val="12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13296"/>
        <c:crosses val="max"/>
        <c:crossBetween val="between"/>
      </c:valAx>
      <c:catAx>
        <c:axId val="122221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2123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11.6</c:v>
                </c:pt>
                <c:pt idx="216">
                  <c:v>1.8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6-4116-936D-88E415EBCDC0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6-4116-936D-88E415EBCDC0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6-4116-936D-88E415EB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0672"/>
        <c:axId val="1222212640"/>
      </c:lineChart>
      <c:catAx>
        <c:axId val="1222210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12640"/>
        <c:crosses val="autoZero"/>
        <c:auto val="0"/>
        <c:lblAlgn val="ctr"/>
        <c:lblOffset val="100"/>
        <c:noMultiLvlLbl val="0"/>
      </c:catAx>
      <c:valAx>
        <c:axId val="12222126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221067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4-43F3-AD1A-C67CD0EFE5E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4-43F3-AD1A-C67CD0EF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216248"/>
        <c:axId val="12222165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44-43F3-AD1A-C67CD0EFE5E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44-43F3-AD1A-C67CD0EF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21168"/>
        <c:axId val="1222220184"/>
      </c:lineChart>
      <c:catAx>
        <c:axId val="122221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16576"/>
        <c:crosses val="autoZero"/>
        <c:auto val="1"/>
        <c:lblAlgn val="ctr"/>
        <c:lblOffset val="100"/>
        <c:tickLblSkip val="1"/>
        <c:noMultiLvlLbl val="0"/>
      </c:catAx>
      <c:valAx>
        <c:axId val="1222216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22216248"/>
        <c:crosses val="autoZero"/>
        <c:crossBetween val="between"/>
      </c:valAx>
      <c:valAx>
        <c:axId val="122222018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22221168"/>
        <c:crosses val="max"/>
        <c:crossBetween val="between"/>
      </c:valAx>
      <c:catAx>
        <c:axId val="122222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22018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4-4FE7-85C5-175925554AE0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4-4FE7-85C5-175925554AE0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4-4FE7-85C5-17592555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544"/>
        <c:axId val="1222220512"/>
      </c:lineChart>
      <c:catAx>
        <c:axId val="1222218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20512"/>
        <c:crosses val="autoZero"/>
        <c:auto val="0"/>
        <c:lblAlgn val="ctr"/>
        <c:lblOffset val="100"/>
        <c:noMultiLvlLbl val="0"/>
      </c:catAx>
      <c:valAx>
        <c:axId val="122222051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2222185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297.09560975609759</c:v>
                </c:pt>
                <c:pt idx="1">
                  <c:v>8.7638327526132365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5-4346-941B-63E741D3E73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32052.613581393412</c:v>
                </c:pt>
                <c:pt idx="1">
                  <c:v>1.7991641224116126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5-4346-941B-63E741D3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224120"/>
        <c:axId val="12222244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48814.7</c:v>
                </c:pt>
                <c:pt idx="1">
                  <c:v>40.29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5-4346-941B-63E741D3E73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45.37</c:v>
                </c:pt>
                <c:pt idx="1">
                  <c:v>5.84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5-4346-941B-63E741D3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29040"/>
        <c:axId val="1222228056"/>
      </c:lineChart>
      <c:catAx>
        <c:axId val="122222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24448"/>
        <c:crosses val="autoZero"/>
        <c:auto val="1"/>
        <c:lblAlgn val="ctr"/>
        <c:lblOffset val="100"/>
        <c:tickLblSkip val="1"/>
        <c:noMultiLvlLbl val="0"/>
      </c:catAx>
      <c:valAx>
        <c:axId val="1222224448"/>
        <c:scaling>
          <c:orientation val="minMax"/>
          <c:max val="48815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24120"/>
        <c:crosses val="autoZero"/>
        <c:crossBetween val="between"/>
        <c:dispUnits>
          <c:builtInUnit val="thousands"/>
          <c:dispUnitsLbl/>
        </c:dispUnits>
      </c:valAx>
      <c:valAx>
        <c:axId val="1222228056"/>
        <c:scaling>
          <c:orientation val="minMax"/>
          <c:max val="48815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29040"/>
        <c:crosses val="max"/>
        <c:crossBetween val="between"/>
        <c:dispUnits>
          <c:builtInUnit val="thousands"/>
          <c:dispUnitsLbl/>
        </c:dispUnits>
      </c:valAx>
      <c:catAx>
        <c:axId val="122222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2280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63.69</c:v>
                </c:pt>
                <c:pt idx="1">
                  <c:v>56.56</c:v>
                </c:pt>
                <c:pt idx="2">
                  <c:v>54.67</c:v>
                </c:pt>
                <c:pt idx="3">
                  <c:v>58.7</c:v>
                </c:pt>
                <c:pt idx="4">
                  <c:v>52.1</c:v>
                </c:pt>
                <c:pt idx="5">
                  <c:v>53.43</c:v>
                </c:pt>
                <c:pt idx="6">
                  <c:v>62.1</c:v>
                </c:pt>
                <c:pt idx="7">
                  <c:v>50.44</c:v>
                </c:pt>
                <c:pt idx="8">
                  <c:v>54.55</c:v>
                </c:pt>
                <c:pt idx="9">
                  <c:v>59.21</c:v>
                </c:pt>
                <c:pt idx="10">
                  <c:v>52.43</c:v>
                </c:pt>
                <c:pt idx="11">
                  <c:v>52.4</c:v>
                </c:pt>
                <c:pt idx="12">
                  <c:v>95.14</c:v>
                </c:pt>
                <c:pt idx="13">
                  <c:v>52.47</c:v>
                </c:pt>
                <c:pt idx="14">
                  <c:v>68.69</c:v>
                </c:pt>
                <c:pt idx="15">
                  <c:v>74.7</c:v>
                </c:pt>
                <c:pt idx="16">
                  <c:v>57.07</c:v>
                </c:pt>
                <c:pt idx="17">
                  <c:v>73.12</c:v>
                </c:pt>
                <c:pt idx="18">
                  <c:v>64.91</c:v>
                </c:pt>
                <c:pt idx="19">
                  <c:v>49.24</c:v>
                </c:pt>
                <c:pt idx="20">
                  <c:v>54.63</c:v>
                </c:pt>
                <c:pt idx="21">
                  <c:v>60.33</c:v>
                </c:pt>
                <c:pt idx="22">
                  <c:v>51.23</c:v>
                </c:pt>
                <c:pt idx="23">
                  <c:v>52.54</c:v>
                </c:pt>
                <c:pt idx="24">
                  <c:v>65.010000000000005</c:v>
                </c:pt>
                <c:pt idx="25">
                  <c:v>53.42</c:v>
                </c:pt>
                <c:pt idx="26">
                  <c:v>55.38</c:v>
                </c:pt>
                <c:pt idx="27">
                  <c:v>56.95</c:v>
                </c:pt>
                <c:pt idx="28">
                  <c:v>57.88</c:v>
                </c:pt>
                <c:pt idx="29">
                  <c:v>49.63</c:v>
                </c:pt>
                <c:pt idx="30">
                  <c:v>65.61</c:v>
                </c:pt>
                <c:pt idx="31">
                  <c:v>49.83</c:v>
                </c:pt>
                <c:pt idx="32">
                  <c:v>58.36</c:v>
                </c:pt>
                <c:pt idx="33">
                  <c:v>56.76</c:v>
                </c:pt>
                <c:pt idx="34">
                  <c:v>56.55</c:v>
                </c:pt>
                <c:pt idx="35">
                  <c:v>50.52</c:v>
                </c:pt>
                <c:pt idx="36">
                  <c:v>65.69</c:v>
                </c:pt>
                <c:pt idx="37">
                  <c:v>171.01</c:v>
                </c:pt>
                <c:pt idx="38">
                  <c:v>55.06</c:v>
                </c:pt>
                <c:pt idx="39">
                  <c:v>54.15</c:v>
                </c:pt>
                <c:pt idx="40">
                  <c:v>57.49</c:v>
                </c:pt>
                <c:pt idx="41">
                  <c:v>52.21</c:v>
                </c:pt>
                <c:pt idx="42">
                  <c:v>65.16</c:v>
                </c:pt>
                <c:pt idx="43">
                  <c:v>50.99</c:v>
                </c:pt>
                <c:pt idx="44">
                  <c:v>58.86</c:v>
                </c:pt>
                <c:pt idx="45">
                  <c:v>53.92</c:v>
                </c:pt>
                <c:pt idx="46">
                  <c:v>58.5</c:v>
                </c:pt>
                <c:pt idx="47">
                  <c:v>93.73</c:v>
                </c:pt>
                <c:pt idx="48">
                  <c:v>67.540000000000006</c:v>
                </c:pt>
                <c:pt idx="49">
                  <c:v>56.4</c:v>
                </c:pt>
                <c:pt idx="50">
                  <c:v>60.75</c:v>
                </c:pt>
                <c:pt idx="51">
                  <c:v>53.98</c:v>
                </c:pt>
                <c:pt idx="52">
                  <c:v>58.06</c:v>
                </c:pt>
                <c:pt idx="53">
                  <c:v>51.69</c:v>
                </c:pt>
                <c:pt idx="54">
                  <c:v>65.28</c:v>
                </c:pt>
                <c:pt idx="55">
                  <c:v>49.21</c:v>
                </c:pt>
                <c:pt idx="56">
                  <c:v>59.1</c:v>
                </c:pt>
                <c:pt idx="57">
                  <c:v>55.8</c:v>
                </c:pt>
                <c:pt idx="58">
                  <c:v>57.94</c:v>
                </c:pt>
                <c:pt idx="59">
                  <c:v>54.64</c:v>
                </c:pt>
                <c:pt idx="60">
                  <c:v>67.27</c:v>
                </c:pt>
                <c:pt idx="61">
                  <c:v>54.46</c:v>
                </c:pt>
                <c:pt idx="62">
                  <c:v>112.44</c:v>
                </c:pt>
                <c:pt idx="63">
                  <c:v>56.41</c:v>
                </c:pt>
                <c:pt idx="64">
                  <c:v>59.03</c:v>
                </c:pt>
                <c:pt idx="65">
                  <c:v>49.58</c:v>
                </c:pt>
                <c:pt idx="66">
                  <c:v>66.5</c:v>
                </c:pt>
                <c:pt idx="67">
                  <c:v>50.63</c:v>
                </c:pt>
                <c:pt idx="68">
                  <c:v>57.14</c:v>
                </c:pt>
                <c:pt idx="69">
                  <c:v>56.58</c:v>
                </c:pt>
                <c:pt idx="70">
                  <c:v>57.73</c:v>
                </c:pt>
                <c:pt idx="71">
                  <c:v>53.58</c:v>
                </c:pt>
                <c:pt idx="72">
                  <c:v>66.83</c:v>
                </c:pt>
                <c:pt idx="73">
                  <c:v>53.64</c:v>
                </c:pt>
                <c:pt idx="74">
                  <c:v>58.24</c:v>
                </c:pt>
                <c:pt idx="75">
                  <c:v>57.81</c:v>
                </c:pt>
                <c:pt idx="76">
                  <c:v>57.84</c:v>
                </c:pt>
                <c:pt idx="77">
                  <c:v>50.46</c:v>
                </c:pt>
                <c:pt idx="78">
                  <c:v>64.66</c:v>
                </c:pt>
                <c:pt idx="79">
                  <c:v>52.53</c:v>
                </c:pt>
                <c:pt idx="80">
                  <c:v>58.64</c:v>
                </c:pt>
                <c:pt idx="81">
                  <c:v>57.04</c:v>
                </c:pt>
                <c:pt idx="82">
                  <c:v>58.52</c:v>
                </c:pt>
                <c:pt idx="83">
                  <c:v>53</c:v>
                </c:pt>
                <c:pt idx="84">
                  <c:v>68.56</c:v>
                </c:pt>
                <c:pt idx="85">
                  <c:v>54.44</c:v>
                </c:pt>
                <c:pt idx="86">
                  <c:v>58.67</c:v>
                </c:pt>
                <c:pt idx="87">
                  <c:v>65.069999999999993</c:v>
                </c:pt>
                <c:pt idx="88">
                  <c:v>77.31</c:v>
                </c:pt>
                <c:pt idx="89">
                  <c:v>60.2</c:v>
                </c:pt>
                <c:pt idx="90">
                  <c:v>67.86</c:v>
                </c:pt>
                <c:pt idx="91">
                  <c:v>49.11</c:v>
                </c:pt>
                <c:pt idx="92">
                  <c:v>58.66</c:v>
                </c:pt>
                <c:pt idx="93">
                  <c:v>56.07</c:v>
                </c:pt>
                <c:pt idx="94">
                  <c:v>58.39</c:v>
                </c:pt>
                <c:pt idx="95">
                  <c:v>50.87</c:v>
                </c:pt>
                <c:pt idx="96">
                  <c:v>65.459999999999994</c:v>
                </c:pt>
                <c:pt idx="97">
                  <c:v>55.36</c:v>
                </c:pt>
                <c:pt idx="98">
                  <c:v>61.59</c:v>
                </c:pt>
                <c:pt idx="99">
                  <c:v>53.9</c:v>
                </c:pt>
                <c:pt idx="100">
                  <c:v>57.54</c:v>
                </c:pt>
                <c:pt idx="101">
                  <c:v>52.47</c:v>
                </c:pt>
                <c:pt idx="102">
                  <c:v>65.650000000000006</c:v>
                </c:pt>
                <c:pt idx="103">
                  <c:v>49.9</c:v>
                </c:pt>
                <c:pt idx="104">
                  <c:v>59.46</c:v>
                </c:pt>
                <c:pt idx="105">
                  <c:v>56.18</c:v>
                </c:pt>
                <c:pt idx="106">
                  <c:v>58.75</c:v>
                </c:pt>
                <c:pt idx="107">
                  <c:v>52</c:v>
                </c:pt>
                <c:pt idx="108">
                  <c:v>65.36</c:v>
                </c:pt>
                <c:pt idx="109">
                  <c:v>55.31</c:v>
                </c:pt>
                <c:pt idx="110">
                  <c:v>59.2</c:v>
                </c:pt>
                <c:pt idx="111">
                  <c:v>56.02</c:v>
                </c:pt>
                <c:pt idx="112">
                  <c:v>54.43</c:v>
                </c:pt>
                <c:pt idx="113">
                  <c:v>52.99</c:v>
                </c:pt>
                <c:pt idx="114">
                  <c:v>66.67</c:v>
                </c:pt>
                <c:pt idx="115">
                  <c:v>49.42</c:v>
                </c:pt>
                <c:pt idx="116">
                  <c:v>58.78</c:v>
                </c:pt>
                <c:pt idx="117">
                  <c:v>55.51</c:v>
                </c:pt>
                <c:pt idx="118">
                  <c:v>55.03</c:v>
                </c:pt>
                <c:pt idx="119">
                  <c:v>82.51</c:v>
                </c:pt>
                <c:pt idx="120">
                  <c:v>72.58</c:v>
                </c:pt>
                <c:pt idx="121">
                  <c:v>58.77</c:v>
                </c:pt>
                <c:pt idx="122">
                  <c:v>54.51</c:v>
                </c:pt>
                <c:pt idx="123">
                  <c:v>60.1</c:v>
                </c:pt>
                <c:pt idx="124">
                  <c:v>52.42</c:v>
                </c:pt>
                <c:pt idx="125">
                  <c:v>53.41</c:v>
                </c:pt>
                <c:pt idx="126">
                  <c:v>66.099999999999994</c:v>
                </c:pt>
                <c:pt idx="127">
                  <c:v>49.95</c:v>
                </c:pt>
                <c:pt idx="128">
                  <c:v>53.73</c:v>
                </c:pt>
                <c:pt idx="129">
                  <c:v>61.36</c:v>
                </c:pt>
                <c:pt idx="130">
                  <c:v>53.33</c:v>
                </c:pt>
                <c:pt idx="131">
                  <c:v>51.97</c:v>
                </c:pt>
                <c:pt idx="132">
                  <c:v>65.91</c:v>
                </c:pt>
                <c:pt idx="133">
                  <c:v>54.93</c:v>
                </c:pt>
                <c:pt idx="134">
                  <c:v>60.68</c:v>
                </c:pt>
                <c:pt idx="135">
                  <c:v>55.27</c:v>
                </c:pt>
                <c:pt idx="136">
                  <c:v>52.32</c:v>
                </c:pt>
                <c:pt idx="137">
                  <c:v>53.77</c:v>
                </c:pt>
                <c:pt idx="138">
                  <c:v>65.03</c:v>
                </c:pt>
                <c:pt idx="139">
                  <c:v>52.44</c:v>
                </c:pt>
                <c:pt idx="140">
                  <c:v>53.91</c:v>
                </c:pt>
                <c:pt idx="141">
                  <c:v>61.58</c:v>
                </c:pt>
                <c:pt idx="142">
                  <c:v>53.32</c:v>
                </c:pt>
                <c:pt idx="143">
                  <c:v>72.349999999999994</c:v>
                </c:pt>
                <c:pt idx="144">
                  <c:v>66.81</c:v>
                </c:pt>
                <c:pt idx="145">
                  <c:v>56.55</c:v>
                </c:pt>
                <c:pt idx="146">
                  <c:v>53.65</c:v>
                </c:pt>
                <c:pt idx="147">
                  <c:v>60.29</c:v>
                </c:pt>
                <c:pt idx="148">
                  <c:v>54.33</c:v>
                </c:pt>
                <c:pt idx="149">
                  <c:v>49.71</c:v>
                </c:pt>
                <c:pt idx="150">
                  <c:v>66.650000000000006</c:v>
                </c:pt>
                <c:pt idx="151">
                  <c:v>52.02</c:v>
                </c:pt>
                <c:pt idx="152">
                  <c:v>58.35</c:v>
                </c:pt>
                <c:pt idx="153">
                  <c:v>55.69</c:v>
                </c:pt>
                <c:pt idx="154">
                  <c:v>54.78</c:v>
                </c:pt>
                <c:pt idx="155">
                  <c:v>56.97</c:v>
                </c:pt>
                <c:pt idx="156">
                  <c:v>60.78</c:v>
                </c:pt>
                <c:pt idx="157">
                  <c:v>61.01</c:v>
                </c:pt>
                <c:pt idx="158">
                  <c:v>60.47</c:v>
                </c:pt>
                <c:pt idx="159">
                  <c:v>55.27</c:v>
                </c:pt>
                <c:pt idx="160">
                  <c:v>63.44</c:v>
                </c:pt>
                <c:pt idx="161">
                  <c:v>70.650000000000006</c:v>
                </c:pt>
                <c:pt idx="162">
                  <c:v>76.69</c:v>
                </c:pt>
                <c:pt idx="163">
                  <c:v>48.98</c:v>
                </c:pt>
                <c:pt idx="164">
                  <c:v>59.27</c:v>
                </c:pt>
                <c:pt idx="165">
                  <c:v>57.53</c:v>
                </c:pt>
                <c:pt idx="166">
                  <c:v>57.39</c:v>
                </c:pt>
                <c:pt idx="167">
                  <c:v>52.55</c:v>
                </c:pt>
                <c:pt idx="168">
                  <c:v>66.900000000000006</c:v>
                </c:pt>
                <c:pt idx="169">
                  <c:v>54.81</c:v>
                </c:pt>
                <c:pt idx="170">
                  <c:v>59.15</c:v>
                </c:pt>
                <c:pt idx="171">
                  <c:v>57.4</c:v>
                </c:pt>
                <c:pt idx="172">
                  <c:v>57.46</c:v>
                </c:pt>
                <c:pt idx="173">
                  <c:v>51.63</c:v>
                </c:pt>
                <c:pt idx="174">
                  <c:v>65.52</c:v>
                </c:pt>
                <c:pt idx="175">
                  <c:v>50.14</c:v>
                </c:pt>
                <c:pt idx="176">
                  <c:v>58.03</c:v>
                </c:pt>
                <c:pt idx="177">
                  <c:v>56.71</c:v>
                </c:pt>
                <c:pt idx="178">
                  <c:v>57.9</c:v>
                </c:pt>
                <c:pt idx="179">
                  <c:v>63.4</c:v>
                </c:pt>
                <c:pt idx="180">
                  <c:v>70.95</c:v>
                </c:pt>
                <c:pt idx="181">
                  <c:v>55.25</c:v>
                </c:pt>
                <c:pt idx="182">
                  <c:v>60.9</c:v>
                </c:pt>
                <c:pt idx="183">
                  <c:v>55.41</c:v>
                </c:pt>
                <c:pt idx="184">
                  <c:v>58.54</c:v>
                </c:pt>
                <c:pt idx="185">
                  <c:v>52.23</c:v>
                </c:pt>
                <c:pt idx="186">
                  <c:v>65.91</c:v>
                </c:pt>
                <c:pt idx="187">
                  <c:v>48.5</c:v>
                </c:pt>
                <c:pt idx="188">
                  <c:v>59.75</c:v>
                </c:pt>
                <c:pt idx="189">
                  <c:v>56.78</c:v>
                </c:pt>
                <c:pt idx="190">
                  <c:v>56.75</c:v>
                </c:pt>
                <c:pt idx="191">
                  <c:v>89.9</c:v>
                </c:pt>
                <c:pt idx="192">
                  <c:v>69.52</c:v>
                </c:pt>
                <c:pt idx="193">
                  <c:v>52.91</c:v>
                </c:pt>
                <c:pt idx="194">
                  <c:v>60.81</c:v>
                </c:pt>
                <c:pt idx="195">
                  <c:v>58.89</c:v>
                </c:pt>
                <c:pt idx="196">
                  <c:v>56.36</c:v>
                </c:pt>
                <c:pt idx="197">
                  <c:v>52.62</c:v>
                </c:pt>
                <c:pt idx="198">
                  <c:v>66.59</c:v>
                </c:pt>
                <c:pt idx="199">
                  <c:v>49.65</c:v>
                </c:pt>
                <c:pt idx="200">
                  <c:v>59.6</c:v>
                </c:pt>
                <c:pt idx="201">
                  <c:v>57.42</c:v>
                </c:pt>
                <c:pt idx="202">
                  <c:v>58.08</c:v>
                </c:pt>
                <c:pt idx="203">
                  <c:v>50.99</c:v>
                </c:pt>
                <c:pt idx="204">
                  <c:v>66.83</c:v>
                </c:pt>
                <c:pt idx="205">
                  <c:v>55.5</c:v>
                </c:pt>
                <c:pt idx="206">
                  <c:v>59.07</c:v>
                </c:pt>
                <c:pt idx="207">
                  <c:v>56.06</c:v>
                </c:pt>
                <c:pt idx="208">
                  <c:v>57.7</c:v>
                </c:pt>
                <c:pt idx="209">
                  <c:v>51.96</c:v>
                </c:pt>
                <c:pt idx="210">
                  <c:v>65.989999999999995</c:v>
                </c:pt>
                <c:pt idx="211">
                  <c:v>51.22</c:v>
                </c:pt>
                <c:pt idx="212">
                  <c:v>59.66</c:v>
                </c:pt>
                <c:pt idx="213">
                  <c:v>57</c:v>
                </c:pt>
                <c:pt idx="214">
                  <c:v>58.35</c:v>
                </c:pt>
                <c:pt idx="215">
                  <c:v>52.3</c:v>
                </c:pt>
                <c:pt idx="216">
                  <c:v>65.16</c:v>
                </c:pt>
                <c:pt idx="217">
                  <c:v>53.19</c:v>
                </c:pt>
                <c:pt idx="218">
                  <c:v>58.49</c:v>
                </c:pt>
                <c:pt idx="219">
                  <c:v>77.989999999999995</c:v>
                </c:pt>
                <c:pt idx="220">
                  <c:v>57.51</c:v>
                </c:pt>
                <c:pt idx="221">
                  <c:v>50.77</c:v>
                </c:pt>
                <c:pt idx="222">
                  <c:v>68.040000000000006</c:v>
                </c:pt>
                <c:pt idx="223">
                  <c:v>48.88</c:v>
                </c:pt>
                <c:pt idx="224">
                  <c:v>65.95</c:v>
                </c:pt>
                <c:pt idx="225">
                  <c:v>51.78</c:v>
                </c:pt>
                <c:pt idx="226">
                  <c:v>56.69</c:v>
                </c:pt>
                <c:pt idx="227">
                  <c:v>48814.7</c:v>
                </c:pt>
                <c:pt idx="228">
                  <c:v>19348.82</c:v>
                </c:pt>
                <c:pt idx="229">
                  <c:v>55.54</c:v>
                </c:pt>
                <c:pt idx="230">
                  <c:v>58.75</c:v>
                </c:pt>
                <c:pt idx="231">
                  <c:v>56.51</c:v>
                </c:pt>
                <c:pt idx="232">
                  <c:v>63.04</c:v>
                </c:pt>
                <c:pt idx="233">
                  <c:v>56.94</c:v>
                </c:pt>
                <c:pt idx="234">
                  <c:v>86.75</c:v>
                </c:pt>
                <c:pt idx="235">
                  <c:v>57.17</c:v>
                </c:pt>
                <c:pt idx="236">
                  <c:v>59.45</c:v>
                </c:pt>
                <c:pt idx="237">
                  <c:v>56.12</c:v>
                </c:pt>
                <c:pt idx="238">
                  <c:v>56.32</c:v>
                </c:pt>
                <c:pt idx="239">
                  <c:v>51.22</c:v>
                </c:pt>
                <c:pt idx="240">
                  <c:v>65.510000000000005</c:v>
                </c:pt>
                <c:pt idx="241">
                  <c:v>54.74</c:v>
                </c:pt>
                <c:pt idx="242">
                  <c:v>63.07</c:v>
                </c:pt>
                <c:pt idx="243">
                  <c:v>49.81</c:v>
                </c:pt>
                <c:pt idx="244">
                  <c:v>53.46</c:v>
                </c:pt>
                <c:pt idx="245">
                  <c:v>57</c:v>
                </c:pt>
                <c:pt idx="246">
                  <c:v>58.21</c:v>
                </c:pt>
                <c:pt idx="247">
                  <c:v>45.37</c:v>
                </c:pt>
                <c:pt idx="248">
                  <c:v>58.08</c:v>
                </c:pt>
                <c:pt idx="249">
                  <c:v>53.85</c:v>
                </c:pt>
                <c:pt idx="250">
                  <c:v>52.69</c:v>
                </c:pt>
                <c:pt idx="251">
                  <c:v>57.12</c:v>
                </c:pt>
                <c:pt idx="252">
                  <c:v>59.7</c:v>
                </c:pt>
                <c:pt idx="253">
                  <c:v>56.92</c:v>
                </c:pt>
                <c:pt idx="254">
                  <c:v>52.08</c:v>
                </c:pt>
                <c:pt idx="255">
                  <c:v>61.84</c:v>
                </c:pt>
                <c:pt idx="256">
                  <c:v>52.76</c:v>
                </c:pt>
                <c:pt idx="257">
                  <c:v>55.52</c:v>
                </c:pt>
                <c:pt idx="258">
                  <c:v>59.01</c:v>
                </c:pt>
                <c:pt idx="259">
                  <c:v>51.3</c:v>
                </c:pt>
                <c:pt idx="260">
                  <c:v>52.59</c:v>
                </c:pt>
                <c:pt idx="261">
                  <c:v>59.73</c:v>
                </c:pt>
                <c:pt idx="262">
                  <c:v>52.79</c:v>
                </c:pt>
                <c:pt idx="263">
                  <c:v>226.99</c:v>
                </c:pt>
                <c:pt idx="264">
                  <c:v>104.75</c:v>
                </c:pt>
                <c:pt idx="265">
                  <c:v>63.56</c:v>
                </c:pt>
                <c:pt idx="266">
                  <c:v>55.06</c:v>
                </c:pt>
                <c:pt idx="267">
                  <c:v>54.75</c:v>
                </c:pt>
                <c:pt idx="268">
                  <c:v>53.3</c:v>
                </c:pt>
                <c:pt idx="269">
                  <c:v>53.83</c:v>
                </c:pt>
                <c:pt idx="270">
                  <c:v>62.75</c:v>
                </c:pt>
                <c:pt idx="271">
                  <c:v>50.66</c:v>
                </c:pt>
                <c:pt idx="272">
                  <c:v>54</c:v>
                </c:pt>
                <c:pt idx="273">
                  <c:v>59.29</c:v>
                </c:pt>
                <c:pt idx="274">
                  <c:v>52.58</c:v>
                </c:pt>
                <c:pt idx="275">
                  <c:v>116.41</c:v>
                </c:pt>
                <c:pt idx="276">
                  <c:v>85.27</c:v>
                </c:pt>
                <c:pt idx="277">
                  <c:v>59.13</c:v>
                </c:pt>
                <c:pt idx="278">
                  <c:v>60.15</c:v>
                </c:pt>
                <c:pt idx="279">
                  <c:v>50.19</c:v>
                </c:pt>
                <c:pt idx="280">
                  <c:v>57.89</c:v>
                </c:pt>
                <c:pt idx="281">
                  <c:v>56.66</c:v>
                </c:pt>
                <c:pt idx="282">
                  <c:v>59.19</c:v>
                </c:pt>
                <c:pt idx="283">
                  <c:v>50.05</c:v>
                </c:pt>
                <c:pt idx="284">
                  <c:v>64.33</c:v>
                </c:pt>
                <c:pt idx="285">
                  <c:v>49.71</c:v>
                </c:pt>
                <c:pt idx="286">
                  <c:v>109.77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9-4985-B91C-2372719D22E7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9.23</c:v>
                </c:pt>
                <c:pt idx="1">
                  <c:v>6.19</c:v>
                </c:pt>
                <c:pt idx="2">
                  <c:v>6.64</c:v>
                </c:pt>
                <c:pt idx="3">
                  <c:v>7.23</c:v>
                </c:pt>
                <c:pt idx="4">
                  <c:v>6.45</c:v>
                </c:pt>
                <c:pt idx="5">
                  <c:v>6.72</c:v>
                </c:pt>
                <c:pt idx="6">
                  <c:v>7.55</c:v>
                </c:pt>
                <c:pt idx="7">
                  <c:v>8.61</c:v>
                </c:pt>
                <c:pt idx="8">
                  <c:v>8</c:v>
                </c:pt>
                <c:pt idx="9">
                  <c:v>8.83</c:v>
                </c:pt>
                <c:pt idx="10">
                  <c:v>8.56</c:v>
                </c:pt>
                <c:pt idx="11">
                  <c:v>8.11</c:v>
                </c:pt>
                <c:pt idx="12">
                  <c:v>6.56</c:v>
                </c:pt>
                <c:pt idx="13">
                  <c:v>6.85</c:v>
                </c:pt>
                <c:pt idx="14">
                  <c:v>6.48</c:v>
                </c:pt>
                <c:pt idx="15">
                  <c:v>6.75</c:v>
                </c:pt>
                <c:pt idx="16">
                  <c:v>7.01</c:v>
                </c:pt>
                <c:pt idx="17">
                  <c:v>7.33</c:v>
                </c:pt>
                <c:pt idx="18">
                  <c:v>8.16</c:v>
                </c:pt>
                <c:pt idx="19">
                  <c:v>8.69</c:v>
                </c:pt>
                <c:pt idx="20">
                  <c:v>8.56</c:v>
                </c:pt>
                <c:pt idx="21">
                  <c:v>9.07</c:v>
                </c:pt>
                <c:pt idx="22">
                  <c:v>9.1199999999999992</c:v>
                </c:pt>
                <c:pt idx="23">
                  <c:v>9.23</c:v>
                </c:pt>
                <c:pt idx="24">
                  <c:v>8.5299999999999994</c:v>
                </c:pt>
                <c:pt idx="25">
                  <c:v>11.84</c:v>
                </c:pt>
                <c:pt idx="26">
                  <c:v>8.19</c:v>
                </c:pt>
                <c:pt idx="27">
                  <c:v>38.880000000000003</c:v>
                </c:pt>
                <c:pt idx="28">
                  <c:v>31.52</c:v>
                </c:pt>
                <c:pt idx="29">
                  <c:v>31.01</c:v>
                </c:pt>
                <c:pt idx="30">
                  <c:v>21.52</c:v>
                </c:pt>
                <c:pt idx="31">
                  <c:v>21.89</c:v>
                </c:pt>
                <c:pt idx="32">
                  <c:v>23.76</c:v>
                </c:pt>
                <c:pt idx="33">
                  <c:v>22.64</c:v>
                </c:pt>
                <c:pt idx="34">
                  <c:v>19.86</c:v>
                </c:pt>
                <c:pt idx="35">
                  <c:v>9.41</c:v>
                </c:pt>
                <c:pt idx="36">
                  <c:v>6.96</c:v>
                </c:pt>
                <c:pt idx="37">
                  <c:v>6.75</c:v>
                </c:pt>
                <c:pt idx="38">
                  <c:v>5.92</c:v>
                </c:pt>
                <c:pt idx="39">
                  <c:v>6.8</c:v>
                </c:pt>
                <c:pt idx="40">
                  <c:v>8</c:v>
                </c:pt>
                <c:pt idx="41">
                  <c:v>8.4</c:v>
                </c:pt>
                <c:pt idx="42">
                  <c:v>8.0500000000000007</c:v>
                </c:pt>
                <c:pt idx="43">
                  <c:v>8.67</c:v>
                </c:pt>
                <c:pt idx="44">
                  <c:v>8.2100000000000009</c:v>
                </c:pt>
                <c:pt idx="45">
                  <c:v>6.69</c:v>
                </c:pt>
                <c:pt idx="46">
                  <c:v>6.8</c:v>
                </c:pt>
                <c:pt idx="47">
                  <c:v>6.67</c:v>
                </c:pt>
                <c:pt idx="48">
                  <c:v>6.48</c:v>
                </c:pt>
                <c:pt idx="49">
                  <c:v>6.69</c:v>
                </c:pt>
                <c:pt idx="50">
                  <c:v>6.48</c:v>
                </c:pt>
                <c:pt idx="51">
                  <c:v>8.0299999999999994</c:v>
                </c:pt>
                <c:pt idx="52">
                  <c:v>8.4</c:v>
                </c:pt>
                <c:pt idx="53">
                  <c:v>8.35</c:v>
                </c:pt>
                <c:pt idx="54">
                  <c:v>8.7200000000000006</c:v>
                </c:pt>
                <c:pt idx="55">
                  <c:v>8.51</c:v>
                </c:pt>
                <c:pt idx="56">
                  <c:v>7.09</c:v>
                </c:pt>
                <c:pt idx="57">
                  <c:v>6.24</c:v>
                </c:pt>
                <c:pt idx="58">
                  <c:v>6.4</c:v>
                </c:pt>
                <c:pt idx="59">
                  <c:v>6.72</c:v>
                </c:pt>
                <c:pt idx="60">
                  <c:v>6.35</c:v>
                </c:pt>
                <c:pt idx="61">
                  <c:v>6.61</c:v>
                </c:pt>
                <c:pt idx="62">
                  <c:v>11.68</c:v>
                </c:pt>
                <c:pt idx="63">
                  <c:v>9.49</c:v>
                </c:pt>
                <c:pt idx="64">
                  <c:v>9.23</c:v>
                </c:pt>
                <c:pt idx="65">
                  <c:v>9.52</c:v>
                </c:pt>
                <c:pt idx="66">
                  <c:v>9.23</c:v>
                </c:pt>
                <c:pt idx="67">
                  <c:v>8.64</c:v>
                </c:pt>
                <c:pt idx="68">
                  <c:v>6.64</c:v>
                </c:pt>
                <c:pt idx="69">
                  <c:v>6.96</c:v>
                </c:pt>
                <c:pt idx="70">
                  <c:v>6.61</c:v>
                </c:pt>
                <c:pt idx="71">
                  <c:v>6.99</c:v>
                </c:pt>
                <c:pt idx="72">
                  <c:v>7.73</c:v>
                </c:pt>
                <c:pt idx="73">
                  <c:v>8.2899999999999991</c:v>
                </c:pt>
                <c:pt idx="74">
                  <c:v>11.71</c:v>
                </c:pt>
                <c:pt idx="75">
                  <c:v>11.57</c:v>
                </c:pt>
                <c:pt idx="76">
                  <c:v>12.43</c:v>
                </c:pt>
                <c:pt idx="77">
                  <c:v>13.49</c:v>
                </c:pt>
                <c:pt idx="78">
                  <c:v>10.99</c:v>
                </c:pt>
                <c:pt idx="79">
                  <c:v>10.32</c:v>
                </c:pt>
                <c:pt idx="80">
                  <c:v>10.96</c:v>
                </c:pt>
                <c:pt idx="81">
                  <c:v>10.72</c:v>
                </c:pt>
                <c:pt idx="82">
                  <c:v>8.8000000000000007</c:v>
                </c:pt>
                <c:pt idx="83">
                  <c:v>9.9499999999999993</c:v>
                </c:pt>
                <c:pt idx="84">
                  <c:v>7.68</c:v>
                </c:pt>
                <c:pt idx="85">
                  <c:v>8.91</c:v>
                </c:pt>
                <c:pt idx="86">
                  <c:v>9.89</c:v>
                </c:pt>
                <c:pt idx="87">
                  <c:v>8.7200000000000006</c:v>
                </c:pt>
                <c:pt idx="88">
                  <c:v>8.69</c:v>
                </c:pt>
                <c:pt idx="89">
                  <c:v>10</c:v>
                </c:pt>
                <c:pt idx="90">
                  <c:v>6.53</c:v>
                </c:pt>
                <c:pt idx="91">
                  <c:v>6.85</c:v>
                </c:pt>
                <c:pt idx="92">
                  <c:v>8.27</c:v>
                </c:pt>
                <c:pt idx="93">
                  <c:v>6.45</c:v>
                </c:pt>
                <c:pt idx="94">
                  <c:v>6.8</c:v>
                </c:pt>
                <c:pt idx="95">
                  <c:v>9.4700000000000006</c:v>
                </c:pt>
                <c:pt idx="96">
                  <c:v>8.5299999999999994</c:v>
                </c:pt>
                <c:pt idx="97">
                  <c:v>8.69</c:v>
                </c:pt>
                <c:pt idx="98">
                  <c:v>10.210000000000001</c:v>
                </c:pt>
                <c:pt idx="99">
                  <c:v>8.77</c:v>
                </c:pt>
                <c:pt idx="100">
                  <c:v>8.51</c:v>
                </c:pt>
                <c:pt idx="101">
                  <c:v>8.51</c:v>
                </c:pt>
                <c:pt idx="102">
                  <c:v>6.69</c:v>
                </c:pt>
                <c:pt idx="103">
                  <c:v>6.69</c:v>
                </c:pt>
                <c:pt idx="104">
                  <c:v>7.92</c:v>
                </c:pt>
                <c:pt idx="105">
                  <c:v>6.32</c:v>
                </c:pt>
                <c:pt idx="106">
                  <c:v>7.65</c:v>
                </c:pt>
                <c:pt idx="107">
                  <c:v>10.43</c:v>
                </c:pt>
                <c:pt idx="108">
                  <c:v>8.69</c:v>
                </c:pt>
                <c:pt idx="109">
                  <c:v>8.5299999999999994</c:v>
                </c:pt>
                <c:pt idx="110">
                  <c:v>11.01</c:v>
                </c:pt>
                <c:pt idx="111">
                  <c:v>8.51</c:v>
                </c:pt>
                <c:pt idx="112">
                  <c:v>6.85</c:v>
                </c:pt>
                <c:pt idx="113">
                  <c:v>8.59</c:v>
                </c:pt>
                <c:pt idx="114">
                  <c:v>6.91</c:v>
                </c:pt>
                <c:pt idx="115">
                  <c:v>6.43</c:v>
                </c:pt>
                <c:pt idx="116">
                  <c:v>8.0299999999999994</c:v>
                </c:pt>
                <c:pt idx="117">
                  <c:v>7.47</c:v>
                </c:pt>
                <c:pt idx="118">
                  <c:v>8.8800000000000008</c:v>
                </c:pt>
                <c:pt idx="119">
                  <c:v>9.9700000000000006</c:v>
                </c:pt>
                <c:pt idx="120">
                  <c:v>8.85</c:v>
                </c:pt>
                <c:pt idx="121">
                  <c:v>8.5299999999999994</c:v>
                </c:pt>
                <c:pt idx="122">
                  <c:v>10.32</c:v>
                </c:pt>
                <c:pt idx="123">
                  <c:v>6.75</c:v>
                </c:pt>
                <c:pt idx="124">
                  <c:v>6.48</c:v>
                </c:pt>
                <c:pt idx="125">
                  <c:v>8.19</c:v>
                </c:pt>
                <c:pt idx="126">
                  <c:v>7.31</c:v>
                </c:pt>
                <c:pt idx="127">
                  <c:v>6.91</c:v>
                </c:pt>
                <c:pt idx="128">
                  <c:v>7.52</c:v>
                </c:pt>
                <c:pt idx="129">
                  <c:v>8.77</c:v>
                </c:pt>
                <c:pt idx="130">
                  <c:v>8.32</c:v>
                </c:pt>
                <c:pt idx="131">
                  <c:v>10.91</c:v>
                </c:pt>
                <c:pt idx="132">
                  <c:v>8.8000000000000007</c:v>
                </c:pt>
                <c:pt idx="133">
                  <c:v>8.83</c:v>
                </c:pt>
                <c:pt idx="134">
                  <c:v>9.0399999999999991</c:v>
                </c:pt>
                <c:pt idx="135">
                  <c:v>6.61</c:v>
                </c:pt>
                <c:pt idx="136">
                  <c:v>6.4</c:v>
                </c:pt>
                <c:pt idx="137">
                  <c:v>9.07</c:v>
                </c:pt>
                <c:pt idx="138">
                  <c:v>6.61</c:v>
                </c:pt>
                <c:pt idx="139">
                  <c:v>7.07</c:v>
                </c:pt>
                <c:pt idx="140">
                  <c:v>10.050000000000001</c:v>
                </c:pt>
                <c:pt idx="141">
                  <c:v>8.77</c:v>
                </c:pt>
                <c:pt idx="142">
                  <c:v>7.95</c:v>
                </c:pt>
                <c:pt idx="143">
                  <c:v>10.029999999999999</c:v>
                </c:pt>
                <c:pt idx="144">
                  <c:v>8.11</c:v>
                </c:pt>
                <c:pt idx="145">
                  <c:v>7.17</c:v>
                </c:pt>
                <c:pt idx="146">
                  <c:v>7.92</c:v>
                </c:pt>
                <c:pt idx="147">
                  <c:v>6.88</c:v>
                </c:pt>
                <c:pt idx="148">
                  <c:v>6.24</c:v>
                </c:pt>
                <c:pt idx="149">
                  <c:v>8.19</c:v>
                </c:pt>
                <c:pt idx="150">
                  <c:v>6.64</c:v>
                </c:pt>
                <c:pt idx="151">
                  <c:v>8.2899999999999991</c:v>
                </c:pt>
                <c:pt idx="152">
                  <c:v>11.01</c:v>
                </c:pt>
                <c:pt idx="153">
                  <c:v>8.64</c:v>
                </c:pt>
                <c:pt idx="154">
                  <c:v>8.59</c:v>
                </c:pt>
                <c:pt idx="155">
                  <c:v>10.59</c:v>
                </c:pt>
                <c:pt idx="156">
                  <c:v>7.65</c:v>
                </c:pt>
                <c:pt idx="157">
                  <c:v>6.77</c:v>
                </c:pt>
                <c:pt idx="158">
                  <c:v>8.24</c:v>
                </c:pt>
                <c:pt idx="159">
                  <c:v>6.72</c:v>
                </c:pt>
                <c:pt idx="160">
                  <c:v>6.32</c:v>
                </c:pt>
                <c:pt idx="161">
                  <c:v>8.2899999999999991</c:v>
                </c:pt>
                <c:pt idx="162">
                  <c:v>6.75</c:v>
                </c:pt>
                <c:pt idx="163">
                  <c:v>8.9600000000000009</c:v>
                </c:pt>
                <c:pt idx="164">
                  <c:v>10.51</c:v>
                </c:pt>
                <c:pt idx="165">
                  <c:v>8.83</c:v>
                </c:pt>
                <c:pt idx="166">
                  <c:v>8.51</c:v>
                </c:pt>
                <c:pt idx="167">
                  <c:v>10.210000000000001</c:v>
                </c:pt>
                <c:pt idx="168">
                  <c:v>6.67</c:v>
                </c:pt>
                <c:pt idx="169">
                  <c:v>6.4</c:v>
                </c:pt>
                <c:pt idx="170">
                  <c:v>9.25</c:v>
                </c:pt>
                <c:pt idx="171">
                  <c:v>6.43</c:v>
                </c:pt>
                <c:pt idx="172">
                  <c:v>7.04</c:v>
                </c:pt>
                <c:pt idx="173">
                  <c:v>8.35</c:v>
                </c:pt>
                <c:pt idx="174">
                  <c:v>8.5299999999999994</c:v>
                </c:pt>
                <c:pt idx="175">
                  <c:v>8.61</c:v>
                </c:pt>
                <c:pt idx="176">
                  <c:v>9.7899999999999991</c:v>
                </c:pt>
                <c:pt idx="177">
                  <c:v>9.44</c:v>
                </c:pt>
                <c:pt idx="178">
                  <c:v>8.43</c:v>
                </c:pt>
                <c:pt idx="179">
                  <c:v>8.69</c:v>
                </c:pt>
                <c:pt idx="180">
                  <c:v>6.72</c:v>
                </c:pt>
                <c:pt idx="181">
                  <c:v>6.59</c:v>
                </c:pt>
                <c:pt idx="182">
                  <c:v>8.56</c:v>
                </c:pt>
                <c:pt idx="183">
                  <c:v>6.51</c:v>
                </c:pt>
                <c:pt idx="184">
                  <c:v>6.88</c:v>
                </c:pt>
                <c:pt idx="185">
                  <c:v>9.73</c:v>
                </c:pt>
                <c:pt idx="186">
                  <c:v>8.67</c:v>
                </c:pt>
                <c:pt idx="187">
                  <c:v>9.09</c:v>
                </c:pt>
                <c:pt idx="188">
                  <c:v>10.08</c:v>
                </c:pt>
                <c:pt idx="189">
                  <c:v>8.32</c:v>
                </c:pt>
                <c:pt idx="190">
                  <c:v>7.33</c:v>
                </c:pt>
                <c:pt idx="191">
                  <c:v>8.8000000000000007</c:v>
                </c:pt>
                <c:pt idx="192">
                  <c:v>6.8</c:v>
                </c:pt>
                <c:pt idx="193">
                  <c:v>6.83</c:v>
                </c:pt>
                <c:pt idx="194">
                  <c:v>8.24</c:v>
                </c:pt>
                <c:pt idx="195">
                  <c:v>6.69</c:v>
                </c:pt>
                <c:pt idx="196">
                  <c:v>8.56</c:v>
                </c:pt>
                <c:pt idx="197">
                  <c:v>10.75</c:v>
                </c:pt>
                <c:pt idx="198">
                  <c:v>8.77</c:v>
                </c:pt>
                <c:pt idx="199">
                  <c:v>9.36</c:v>
                </c:pt>
                <c:pt idx="200">
                  <c:v>10.19</c:v>
                </c:pt>
                <c:pt idx="201">
                  <c:v>7.63</c:v>
                </c:pt>
                <c:pt idx="202">
                  <c:v>6.83</c:v>
                </c:pt>
                <c:pt idx="203">
                  <c:v>9.8699999999999992</c:v>
                </c:pt>
                <c:pt idx="204">
                  <c:v>7.52</c:v>
                </c:pt>
                <c:pt idx="205">
                  <c:v>6.48</c:v>
                </c:pt>
                <c:pt idx="206">
                  <c:v>8.69</c:v>
                </c:pt>
                <c:pt idx="207">
                  <c:v>7.81</c:v>
                </c:pt>
                <c:pt idx="208">
                  <c:v>8.5299999999999994</c:v>
                </c:pt>
                <c:pt idx="209">
                  <c:v>9.73</c:v>
                </c:pt>
                <c:pt idx="210">
                  <c:v>8.75</c:v>
                </c:pt>
                <c:pt idx="211">
                  <c:v>8.43</c:v>
                </c:pt>
                <c:pt idx="212">
                  <c:v>8.99</c:v>
                </c:pt>
                <c:pt idx="213">
                  <c:v>8.43</c:v>
                </c:pt>
                <c:pt idx="214">
                  <c:v>6.83</c:v>
                </c:pt>
                <c:pt idx="215">
                  <c:v>7.65</c:v>
                </c:pt>
                <c:pt idx="216">
                  <c:v>7.12</c:v>
                </c:pt>
                <c:pt idx="217">
                  <c:v>6.67</c:v>
                </c:pt>
                <c:pt idx="218">
                  <c:v>8.16</c:v>
                </c:pt>
                <c:pt idx="219">
                  <c:v>8.9600000000000009</c:v>
                </c:pt>
                <c:pt idx="220">
                  <c:v>8.2899999999999991</c:v>
                </c:pt>
                <c:pt idx="221">
                  <c:v>8.4499999999999993</c:v>
                </c:pt>
                <c:pt idx="222">
                  <c:v>8.4</c:v>
                </c:pt>
                <c:pt idx="223">
                  <c:v>8.2100000000000009</c:v>
                </c:pt>
                <c:pt idx="224">
                  <c:v>6.27</c:v>
                </c:pt>
                <c:pt idx="225">
                  <c:v>6.69</c:v>
                </c:pt>
                <c:pt idx="226">
                  <c:v>6.75</c:v>
                </c:pt>
                <c:pt idx="227">
                  <c:v>8.9600000000000009</c:v>
                </c:pt>
                <c:pt idx="228">
                  <c:v>6.67</c:v>
                </c:pt>
                <c:pt idx="229">
                  <c:v>7.81</c:v>
                </c:pt>
                <c:pt idx="230">
                  <c:v>9.1199999999999992</c:v>
                </c:pt>
                <c:pt idx="231">
                  <c:v>8.2899999999999991</c:v>
                </c:pt>
                <c:pt idx="232">
                  <c:v>9.2799999999999994</c:v>
                </c:pt>
                <c:pt idx="233">
                  <c:v>8.85</c:v>
                </c:pt>
                <c:pt idx="234">
                  <c:v>8.1300000000000008</c:v>
                </c:pt>
                <c:pt idx="235">
                  <c:v>6.77</c:v>
                </c:pt>
                <c:pt idx="236">
                  <c:v>6.16</c:v>
                </c:pt>
                <c:pt idx="237">
                  <c:v>6.91</c:v>
                </c:pt>
                <c:pt idx="238">
                  <c:v>6.93</c:v>
                </c:pt>
                <c:pt idx="239">
                  <c:v>7.04</c:v>
                </c:pt>
                <c:pt idx="240">
                  <c:v>7.12</c:v>
                </c:pt>
                <c:pt idx="241">
                  <c:v>8.69</c:v>
                </c:pt>
                <c:pt idx="242">
                  <c:v>8.56</c:v>
                </c:pt>
                <c:pt idx="243">
                  <c:v>8.51</c:v>
                </c:pt>
                <c:pt idx="244">
                  <c:v>8.3699999999999992</c:v>
                </c:pt>
                <c:pt idx="245">
                  <c:v>8.43</c:v>
                </c:pt>
                <c:pt idx="246">
                  <c:v>6.53</c:v>
                </c:pt>
                <c:pt idx="247">
                  <c:v>5.84</c:v>
                </c:pt>
                <c:pt idx="248">
                  <c:v>7.04</c:v>
                </c:pt>
                <c:pt idx="249">
                  <c:v>6.35</c:v>
                </c:pt>
                <c:pt idx="250">
                  <c:v>6.56</c:v>
                </c:pt>
                <c:pt idx="251">
                  <c:v>7.95</c:v>
                </c:pt>
                <c:pt idx="252">
                  <c:v>11.81</c:v>
                </c:pt>
                <c:pt idx="253">
                  <c:v>11.15</c:v>
                </c:pt>
                <c:pt idx="254">
                  <c:v>10.77</c:v>
                </c:pt>
                <c:pt idx="255">
                  <c:v>10.24</c:v>
                </c:pt>
                <c:pt idx="256">
                  <c:v>8.7200000000000006</c:v>
                </c:pt>
                <c:pt idx="257">
                  <c:v>7.07</c:v>
                </c:pt>
                <c:pt idx="258">
                  <c:v>6.67</c:v>
                </c:pt>
                <c:pt idx="259">
                  <c:v>6.96</c:v>
                </c:pt>
                <c:pt idx="260">
                  <c:v>6.69</c:v>
                </c:pt>
                <c:pt idx="261">
                  <c:v>6.96</c:v>
                </c:pt>
                <c:pt idx="262">
                  <c:v>6.93</c:v>
                </c:pt>
                <c:pt idx="263">
                  <c:v>40.29</c:v>
                </c:pt>
                <c:pt idx="264">
                  <c:v>9.07</c:v>
                </c:pt>
                <c:pt idx="265">
                  <c:v>8.43</c:v>
                </c:pt>
                <c:pt idx="266">
                  <c:v>8.69</c:v>
                </c:pt>
                <c:pt idx="267">
                  <c:v>8.77</c:v>
                </c:pt>
                <c:pt idx="268">
                  <c:v>7.33</c:v>
                </c:pt>
                <c:pt idx="269">
                  <c:v>6.21</c:v>
                </c:pt>
                <c:pt idx="270">
                  <c:v>6.85</c:v>
                </c:pt>
                <c:pt idx="271">
                  <c:v>6.37</c:v>
                </c:pt>
                <c:pt idx="272">
                  <c:v>6.91</c:v>
                </c:pt>
                <c:pt idx="273">
                  <c:v>6.43</c:v>
                </c:pt>
                <c:pt idx="274">
                  <c:v>8.61</c:v>
                </c:pt>
                <c:pt idx="275">
                  <c:v>17.28</c:v>
                </c:pt>
                <c:pt idx="276">
                  <c:v>10.72</c:v>
                </c:pt>
                <c:pt idx="277">
                  <c:v>8.43</c:v>
                </c:pt>
                <c:pt idx="278">
                  <c:v>8.8000000000000007</c:v>
                </c:pt>
                <c:pt idx="279">
                  <c:v>6.77</c:v>
                </c:pt>
                <c:pt idx="280">
                  <c:v>6.67</c:v>
                </c:pt>
                <c:pt idx="281">
                  <c:v>6.67</c:v>
                </c:pt>
                <c:pt idx="282">
                  <c:v>6.45</c:v>
                </c:pt>
                <c:pt idx="283">
                  <c:v>6.53</c:v>
                </c:pt>
                <c:pt idx="284">
                  <c:v>6.59</c:v>
                </c:pt>
                <c:pt idx="285">
                  <c:v>7.87</c:v>
                </c:pt>
                <c:pt idx="286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9-4985-B91C-2372719D22E7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9-4985-B91C-2372719D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26416"/>
        <c:axId val="1222228384"/>
      </c:lineChart>
      <c:catAx>
        <c:axId val="1222226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28384"/>
        <c:crosses val="autoZero"/>
        <c:auto val="0"/>
        <c:lblAlgn val="ctr"/>
        <c:lblOffset val="100"/>
        <c:noMultiLvlLbl val="0"/>
      </c:catAx>
      <c:valAx>
        <c:axId val="12222283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22264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10.209059233449473</c:v>
                </c:pt>
                <c:pt idx="1">
                  <c:v>1.4690243902439031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8-4D72-969C-3F88E0BF4C9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153.33423749010015</c:v>
                </c:pt>
                <c:pt idx="1">
                  <c:v>36.433994276296247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8-4D72-969C-3F88E0BF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232320"/>
        <c:axId val="12222326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632.57000000000005</c:v>
                </c:pt>
                <c:pt idx="1">
                  <c:v>124.86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68-4D72-969C-3F88E0BF4C9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5.0599999999999996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68-4D72-969C-3F88E0BF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58488"/>
        <c:axId val="1222236256"/>
      </c:lineChart>
      <c:catAx>
        <c:axId val="12222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232648"/>
        <c:crosses val="autoZero"/>
        <c:auto val="1"/>
        <c:lblAlgn val="ctr"/>
        <c:lblOffset val="100"/>
        <c:tickLblSkip val="1"/>
        <c:noMultiLvlLbl val="0"/>
      </c:catAx>
      <c:valAx>
        <c:axId val="1222232648"/>
        <c:scaling>
          <c:orientation val="minMax"/>
          <c:max val="633.570000000000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232320"/>
        <c:crosses val="autoZero"/>
        <c:crossBetween val="between"/>
      </c:valAx>
      <c:valAx>
        <c:axId val="1222236256"/>
        <c:scaling>
          <c:orientation val="minMax"/>
          <c:max val="633.5700000000000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58488"/>
        <c:crosses val="max"/>
        <c:crossBetween val="between"/>
      </c:valAx>
      <c:catAx>
        <c:axId val="126675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2362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6.9</c:v>
                </c:pt>
                <c:pt idx="1">
                  <c:v>69.41</c:v>
                </c:pt>
                <c:pt idx="2">
                  <c:v>28.74</c:v>
                </c:pt>
                <c:pt idx="3">
                  <c:v>6.41</c:v>
                </c:pt>
                <c:pt idx="4">
                  <c:v>5.76</c:v>
                </c:pt>
                <c:pt idx="5">
                  <c:v>5.7</c:v>
                </c:pt>
                <c:pt idx="6">
                  <c:v>6.77</c:v>
                </c:pt>
                <c:pt idx="7">
                  <c:v>5.54</c:v>
                </c:pt>
                <c:pt idx="8">
                  <c:v>5.96</c:v>
                </c:pt>
                <c:pt idx="9">
                  <c:v>6.39</c:v>
                </c:pt>
                <c:pt idx="10">
                  <c:v>5.9</c:v>
                </c:pt>
                <c:pt idx="11">
                  <c:v>5.72</c:v>
                </c:pt>
                <c:pt idx="12">
                  <c:v>14.44</c:v>
                </c:pt>
                <c:pt idx="13">
                  <c:v>6.02</c:v>
                </c:pt>
                <c:pt idx="14">
                  <c:v>7.74</c:v>
                </c:pt>
                <c:pt idx="15">
                  <c:v>8.08</c:v>
                </c:pt>
                <c:pt idx="16">
                  <c:v>6.58</c:v>
                </c:pt>
                <c:pt idx="17">
                  <c:v>7.18</c:v>
                </c:pt>
                <c:pt idx="18">
                  <c:v>7.07</c:v>
                </c:pt>
                <c:pt idx="19">
                  <c:v>5.45</c:v>
                </c:pt>
                <c:pt idx="20">
                  <c:v>6.08</c:v>
                </c:pt>
                <c:pt idx="21">
                  <c:v>6.56</c:v>
                </c:pt>
                <c:pt idx="22">
                  <c:v>5.77</c:v>
                </c:pt>
                <c:pt idx="23">
                  <c:v>6.13</c:v>
                </c:pt>
                <c:pt idx="24">
                  <c:v>7.05</c:v>
                </c:pt>
                <c:pt idx="25">
                  <c:v>6.28</c:v>
                </c:pt>
                <c:pt idx="26">
                  <c:v>6.11</c:v>
                </c:pt>
                <c:pt idx="27">
                  <c:v>6.23</c:v>
                </c:pt>
                <c:pt idx="28">
                  <c:v>6.26</c:v>
                </c:pt>
                <c:pt idx="29">
                  <c:v>5.45</c:v>
                </c:pt>
                <c:pt idx="30">
                  <c:v>7.1</c:v>
                </c:pt>
                <c:pt idx="31">
                  <c:v>5.51</c:v>
                </c:pt>
                <c:pt idx="32">
                  <c:v>6.22</c:v>
                </c:pt>
                <c:pt idx="33">
                  <c:v>6.24</c:v>
                </c:pt>
                <c:pt idx="34">
                  <c:v>6.08</c:v>
                </c:pt>
                <c:pt idx="35">
                  <c:v>5.51</c:v>
                </c:pt>
                <c:pt idx="36">
                  <c:v>7.14</c:v>
                </c:pt>
                <c:pt idx="37">
                  <c:v>14.23</c:v>
                </c:pt>
                <c:pt idx="38">
                  <c:v>6.04</c:v>
                </c:pt>
                <c:pt idx="39">
                  <c:v>6.06</c:v>
                </c:pt>
                <c:pt idx="40">
                  <c:v>6.25</c:v>
                </c:pt>
                <c:pt idx="41">
                  <c:v>5.69</c:v>
                </c:pt>
                <c:pt idx="42">
                  <c:v>6.98</c:v>
                </c:pt>
                <c:pt idx="43">
                  <c:v>5.63</c:v>
                </c:pt>
                <c:pt idx="44">
                  <c:v>6.34</c:v>
                </c:pt>
                <c:pt idx="45">
                  <c:v>5.94</c:v>
                </c:pt>
                <c:pt idx="46">
                  <c:v>6.3</c:v>
                </c:pt>
                <c:pt idx="47">
                  <c:v>8.85</c:v>
                </c:pt>
                <c:pt idx="48">
                  <c:v>7.2</c:v>
                </c:pt>
                <c:pt idx="49">
                  <c:v>6.18</c:v>
                </c:pt>
                <c:pt idx="50">
                  <c:v>6.4</c:v>
                </c:pt>
                <c:pt idx="51">
                  <c:v>5.97</c:v>
                </c:pt>
                <c:pt idx="52">
                  <c:v>6.26</c:v>
                </c:pt>
                <c:pt idx="53">
                  <c:v>5.53</c:v>
                </c:pt>
                <c:pt idx="54">
                  <c:v>7.03</c:v>
                </c:pt>
                <c:pt idx="55">
                  <c:v>5.46</c:v>
                </c:pt>
                <c:pt idx="56">
                  <c:v>6.3</c:v>
                </c:pt>
                <c:pt idx="57">
                  <c:v>6.07</c:v>
                </c:pt>
                <c:pt idx="58">
                  <c:v>6.27</c:v>
                </c:pt>
                <c:pt idx="59">
                  <c:v>6</c:v>
                </c:pt>
                <c:pt idx="60">
                  <c:v>7.25</c:v>
                </c:pt>
                <c:pt idx="61">
                  <c:v>6.11</c:v>
                </c:pt>
                <c:pt idx="62">
                  <c:v>63.62</c:v>
                </c:pt>
                <c:pt idx="63">
                  <c:v>6.17</c:v>
                </c:pt>
                <c:pt idx="64">
                  <c:v>6.43</c:v>
                </c:pt>
                <c:pt idx="65">
                  <c:v>5.36</c:v>
                </c:pt>
                <c:pt idx="66">
                  <c:v>7.25</c:v>
                </c:pt>
                <c:pt idx="67">
                  <c:v>5.51</c:v>
                </c:pt>
                <c:pt idx="68">
                  <c:v>6.07</c:v>
                </c:pt>
                <c:pt idx="69">
                  <c:v>6.18</c:v>
                </c:pt>
                <c:pt idx="70">
                  <c:v>6.17</c:v>
                </c:pt>
                <c:pt idx="71">
                  <c:v>5.79</c:v>
                </c:pt>
                <c:pt idx="72">
                  <c:v>7.09</c:v>
                </c:pt>
                <c:pt idx="73">
                  <c:v>6</c:v>
                </c:pt>
                <c:pt idx="74">
                  <c:v>6.28</c:v>
                </c:pt>
                <c:pt idx="75">
                  <c:v>6.41</c:v>
                </c:pt>
                <c:pt idx="76">
                  <c:v>6.27</c:v>
                </c:pt>
                <c:pt idx="77">
                  <c:v>30.48</c:v>
                </c:pt>
                <c:pt idx="78">
                  <c:v>7</c:v>
                </c:pt>
                <c:pt idx="79">
                  <c:v>5.82</c:v>
                </c:pt>
                <c:pt idx="80">
                  <c:v>6.24</c:v>
                </c:pt>
                <c:pt idx="81">
                  <c:v>6.25</c:v>
                </c:pt>
                <c:pt idx="82">
                  <c:v>6.28</c:v>
                </c:pt>
                <c:pt idx="83">
                  <c:v>5.84</c:v>
                </c:pt>
                <c:pt idx="84">
                  <c:v>7.31</c:v>
                </c:pt>
                <c:pt idx="85">
                  <c:v>6.05</c:v>
                </c:pt>
                <c:pt idx="86">
                  <c:v>6.19</c:v>
                </c:pt>
                <c:pt idx="87">
                  <c:v>7.07</c:v>
                </c:pt>
                <c:pt idx="88">
                  <c:v>8.4</c:v>
                </c:pt>
                <c:pt idx="89">
                  <c:v>6.42</c:v>
                </c:pt>
                <c:pt idx="90">
                  <c:v>7.29</c:v>
                </c:pt>
                <c:pt idx="91">
                  <c:v>5.37</c:v>
                </c:pt>
                <c:pt idx="92">
                  <c:v>6.29</c:v>
                </c:pt>
                <c:pt idx="93">
                  <c:v>6.11</c:v>
                </c:pt>
                <c:pt idx="94">
                  <c:v>6.26</c:v>
                </c:pt>
                <c:pt idx="95">
                  <c:v>5.39</c:v>
                </c:pt>
                <c:pt idx="96">
                  <c:v>7.02</c:v>
                </c:pt>
                <c:pt idx="97">
                  <c:v>6.2</c:v>
                </c:pt>
                <c:pt idx="98">
                  <c:v>6.67</c:v>
                </c:pt>
                <c:pt idx="99">
                  <c:v>6.01</c:v>
                </c:pt>
                <c:pt idx="100">
                  <c:v>6.16</c:v>
                </c:pt>
                <c:pt idx="101">
                  <c:v>5.6</c:v>
                </c:pt>
                <c:pt idx="102">
                  <c:v>7.2</c:v>
                </c:pt>
                <c:pt idx="103">
                  <c:v>5.44</c:v>
                </c:pt>
                <c:pt idx="104">
                  <c:v>6.32</c:v>
                </c:pt>
                <c:pt idx="105">
                  <c:v>6.15</c:v>
                </c:pt>
                <c:pt idx="106">
                  <c:v>6.3</c:v>
                </c:pt>
                <c:pt idx="107">
                  <c:v>5.7</c:v>
                </c:pt>
                <c:pt idx="108">
                  <c:v>7.06</c:v>
                </c:pt>
                <c:pt idx="109">
                  <c:v>6.08</c:v>
                </c:pt>
                <c:pt idx="110">
                  <c:v>6.21</c:v>
                </c:pt>
                <c:pt idx="111">
                  <c:v>6.18</c:v>
                </c:pt>
                <c:pt idx="112">
                  <c:v>5.94</c:v>
                </c:pt>
                <c:pt idx="113">
                  <c:v>5.66</c:v>
                </c:pt>
                <c:pt idx="114">
                  <c:v>7.19</c:v>
                </c:pt>
                <c:pt idx="115">
                  <c:v>5.47</c:v>
                </c:pt>
                <c:pt idx="116">
                  <c:v>6.21</c:v>
                </c:pt>
                <c:pt idx="117">
                  <c:v>6.17</c:v>
                </c:pt>
                <c:pt idx="118">
                  <c:v>6.05</c:v>
                </c:pt>
                <c:pt idx="119">
                  <c:v>7.4</c:v>
                </c:pt>
                <c:pt idx="120">
                  <c:v>7.92</c:v>
                </c:pt>
                <c:pt idx="121">
                  <c:v>6.38</c:v>
                </c:pt>
                <c:pt idx="122">
                  <c:v>6.02</c:v>
                </c:pt>
                <c:pt idx="123">
                  <c:v>6.57</c:v>
                </c:pt>
                <c:pt idx="124">
                  <c:v>5.87</c:v>
                </c:pt>
                <c:pt idx="125">
                  <c:v>5.79</c:v>
                </c:pt>
                <c:pt idx="126">
                  <c:v>7.11</c:v>
                </c:pt>
                <c:pt idx="127">
                  <c:v>5.55</c:v>
                </c:pt>
                <c:pt idx="128">
                  <c:v>5.91</c:v>
                </c:pt>
                <c:pt idx="129">
                  <c:v>6.54</c:v>
                </c:pt>
                <c:pt idx="130">
                  <c:v>5.86</c:v>
                </c:pt>
                <c:pt idx="131">
                  <c:v>5.58</c:v>
                </c:pt>
                <c:pt idx="132">
                  <c:v>7.06</c:v>
                </c:pt>
                <c:pt idx="133">
                  <c:v>6.08</c:v>
                </c:pt>
                <c:pt idx="134">
                  <c:v>6.63</c:v>
                </c:pt>
                <c:pt idx="135">
                  <c:v>5.93</c:v>
                </c:pt>
                <c:pt idx="136">
                  <c:v>5.86</c:v>
                </c:pt>
                <c:pt idx="137">
                  <c:v>5.78</c:v>
                </c:pt>
                <c:pt idx="138">
                  <c:v>7.12</c:v>
                </c:pt>
                <c:pt idx="139">
                  <c:v>5.72</c:v>
                </c:pt>
                <c:pt idx="140">
                  <c:v>5.93</c:v>
                </c:pt>
                <c:pt idx="141">
                  <c:v>6.61</c:v>
                </c:pt>
                <c:pt idx="142">
                  <c:v>5.99</c:v>
                </c:pt>
                <c:pt idx="143">
                  <c:v>6.76</c:v>
                </c:pt>
                <c:pt idx="144">
                  <c:v>7.26</c:v>
                </c:pt>
                <c:pt idx="145">
                  <c:v>6.28</c:v>
                </c:pt>
                <c:pt idx="146">
                  <c:v>5.94</c:v>
                </c:pt>
                <c:pt idx="147">
                  <c:v>6.41</c:v>
                </c:pt>
                <c:pt idx="148">
                  <c:v>6.13</c:v>
                </c:pt>
                <c:pt idx="149">
                  <c:v>5.49</c:v>
                </c:pt>
                <c:pt idx="150">
                  <c:v>7.3</c:v>
                </c:pt>
                <c:pt idx="151">
                  <c:v>5.77</c:v>
                </c:pt>
                <c:pt idx="152">
                  <c:v>6.48</c:v>
                </c:pt>
                <c:pt idx="153">
                  <c:v>5.92</c:v>
                </c:pt>
                <c:pt idx="154">
                  <c:v>5.95</c:v>
                </c:pt>
                <c:pt idx="155">
                  <c:v>6.35</c:v>
                </c:pt>
                <c:pt idx="156">
                  <c:v>6.69</c:v>
                </c:pt>
                <c:pt idx="157">
                  <c:v>6.73</c:v>
                </c:pt>
                <c:pt idx="158">
                  <c:v>6.46</c:v>
                </c:pt>
                <c:pt idx="159">
                  <c:v>6.08</c:v>
                </c:pt>
                <c:pt idx="160">
                  <c:v>6.93</c:v>
                </c:pt>
                <c:pt idx="161">
                  <c:v>7.96</c:v>
                </c:pt>
                <c:pt idx="162">
                  <c:v>8.11</c:v>
                </c:pt>
                <c:pt idx="163">
                  <c:v>5.48</c:v>
                </c:pt>
                <c:pt idx="164">
                  <c:v>6.37</c:v>
                </c:pt>
                <c:pt idx="165">
                  <c:v>6.24</c:v>
                </c:pt>
                <c:pt idx="166">
                  <c:v>6.22</c:v>
                </c:pt>
                <c:pt idx="167">
                  <c:v>5.71</c:v>
                </c:pt>
                <c:pt idx="168">
                  <c:v>7.12</c:v>
                </c:pt>
                <c:pt idx="169">
                  <c:v>6.09</c:v>
                </c:pt>
                <c:pt idx="170">
                  <c:v>6.36</c:v>
                </c:pt>
                <c:pt idx="171">
                  <c:v>6.33</c:v>
                </c:pt>
                <c:pt idx="172">
                  <c:v>6.18</c:v>
                </c:pt>
                <c:pt idx="173">
                  <c:v>5.49</c:v>
                </c:pt>
                <c:pt idx="174">
                  <c:v>7.07</c:v>
                </c:pt>
                <c:pt idx="175">
                  <c:v>5.49</c:v>
                </c:pt>
                <c:pt idx="176">
                  <c:v>6.22</c:v>
                </c:pt>
                <c:pt idx="177">
                  <c:v>6.29</c:v>
                </c:pt>
                <c:pt idx="178">
                  <c:v>6.28</c:v>
                </c:pt>
                <c:pt idx="179">
                  <c:v>7.1</c:v>
                </c:pt>
                <c:pt idx="180">
                  <c:v>7.46</c:v>
                </c:pt>
                <c:pt idx="181">
                  <c:v>6.01</c:v>
                </c:pt>
                <c:pt idx="182">
                  <c:v>6.5</c:v>
                </c:pt>
                <c:pt idx="183">
                  <c:v>6.11</c:v>
                </c:pt>
                <c:pt idx="184">
                  <c:v>6.34</c:v>
                </c:pt>
                <c:pt idx="185">
                  <c:v>5.56</c:v>
                </c:pt>
                <c:pt idx="186">
                  <c:v>7.2</c:v>
                </c:pt>
                <c:pt idx="187">
                  <c:v>5.38</c:v>
                </c:pt>
                <c:pt idx="188">
                  <c:v>6.3</c:v>
                </c:pt>
                <c:pt idx="189">
                  <c:v>6.21</c:v>
                </c:pt>
                <c:pt idx="190">
                  <c:v>6.16</c:v>
                </c:pt>
                <c:pt idx="191">
                  <c:v>8.02</c:v>
                </c:pt>
                <c:pt idx="192">
                  <c:v>7.45</c:v>
                </c:pt>
                <c:pt idx="193">
                  <c:v>5.86</c:v>
                </c:pt>
                <c:pt idx="194">
                  <c:v>6.36</c:v>
                </c:pt>
                <c:pt idx="195">
                  <c:v>6.42</c:v>
                </c:pt>
                <c:pt idx="196">
                  <c:v>6.1</c:v>
                </c:pt>
                <c:pt idx="197">
                  <c:v>5.69</c:v>
                </c:pt>
                <c:pt idx="198">
                  <c:v>7.14</c:v>
                </c:pt>
                <c:pt idx="199">
                  <c:v>5.48</c:v>
                </c:pt>
                <c:pt idx="200">
                  <c:v>6.35</c:v>
                </c:pt>
                <c:pt idx="201">
                  <c:v>6.35</c:v>
                </c:pt>
                <c:pt idx="202">
                  <c:v>6.31</c:v>
                </c:pt>
                <c:pt idx="203">
                  <c:v>5.56</c:v>
                </c:pt>
                <c:pt idx="204">
                  <c:v>7.12</c:v>
                </c:pt>
                <c:pt idx="205">
                  <c:v>6.19</c:v>
                </c:pt>
                <c:pt idx="206">
                  <c:v>6.3</c:v>
                </c:pt>
                <c:pt idx="207">
                  <c:v>6.23</c:v>
                </c:pt>
                <c:pt idx="208">
                  <c:v>6.26</c:v>
                </c:pt>
                <c:pt idx="209">
                  <c:v>5.61</c:v>
                </c:pt>
                <c:pt idx="210">
                  <c:v>7.07</c:v>
                </c:pt>
                <c:pt idx="211">
                  <c:v>5.69</c:v>
                </c:pt>
                <c:pt idx="212">
                  <c:v>6.34</c:v>
                </c:pt>
                <c:pt idx="213">
                  <c:v>6.23</c:v>
                </c:pt>
                <c:pt idx="214">
                  <c:v>6.35</c:v>
                </c:pt>
                <c:pt idx="215">
                  <c:v>5.66</c:v>
                </c:pt>
                <c:pt idx="216">
                  <c:v>7.22</c:v>
                </c:pt>
                <c:pt idx="217">
                  <c:v>5.93</c:v>
                </c:pt>
                <c:pt idx="218">
                  <c:v>6.26</c:v>
                </c:pt>
                <c:pt idx="219">
                  <c:v>8.41</c:v>
                </c:pt>
                <c:pt idx="220">
                  <c:v>6.34</c:v>
                </c:pt>
                <c:pt idx="221">
                  <c:v>5.51</c:v>
                </c:pt>
                <c:pt idx="222">
                  <c:v>7.3</c:v>
                </c:pt>
                <c:pt idx="223">
                  <c:v>5.41</c:v>
                </c:pt>
                <c:pt idx="224">
                  <c:v>7.1</c:v>
                </c:pt>
                <c:pt idx="225">
                  <c:v>5.68</c:v>
                </c:pt>
                <c:pt idx="226">
                  <c:v>6.16</c:v>
                </c:pt>
                <c:pt idx="227">
                  <c:v>632.57000000000005</c:v>
                </c:pt>
                <c:pt idx="228">
                  <c:v>230.52</c:v>
                </c:pt>
                <c:pt idx="229">
                  <c:v>5.94</c:v>
                </c:pt>
                <c:pt idx="230">
                  <c:v>6.25</c:v>
                </c:pt>
                <c:pt idx="231">
                  <c:v>6.17</c:v>
                </c:pt>
                <c:pt idx="232">
                  <c:v>6.56</c:v>
                </c:pt>
                <c:pt idx="233">
                  <c:v>6.24</c:v>
                </c:pt>
                <c:pt idx="234">
                  <c:v>9.4700000000000006</c:v>
                </c:pt>
                <c:pt idx="235">
                  <c:v>6.06</c:v>
                </c:pt>
                <c:pt idx="236">
                  <c:v>6.3</c:v>
                </c:pt>
                <c:pt idx="237">
                  <c:v>6.18</c:v>
                </c:pt>
                <c:pt idx="238">
                  <c:v>6.26</c:v>
                </c:pt>
                <c:pt idx="239">
                  <c:v>5.94</c:v>
                </c:pt>
                <c:pt idx="240">
                  <c:v>7.1</c:v>
                </c:pt>
                <c:pt idx="241">
                  <c:v>6.16</c:v>
                </c:pt>
                <c:pt idx="242">
                  <c:v>6.7</c:v>
                </c:pt>
                <c:pt idx="243">
                  <c:v>5.53</c:v>
                </c:pt>
                <c:pt idx="244">
                  <c:v>5.88</c:v>
                </c:pt>
                <c:pt idx="245">
                  <c:v>6.21</c:v>
                </c:pt>
                <c:pt idx="246">
                  <c:v>6.26</c:v>
                </c:pt>
                <c:pt idx="247">
                  <c:v>5.0599999999999996</c:v>
                </c:pt>
                <c:pt idx="248">
                  <c:v>6.32</c:v>
                </c:pt>
                <c:pt idx="249">
                  <c:v>5.77</c:v>
                </c:pt>
                <c:pt idx="250">
                  <c:v>5.87</c:v>
                </c:pt>
                <c:pt idx="251">
                  <c:v>6.18</c:v>
                </c:pt>
                <c:pt idx="252">
                  <c:v>6.39</c:v>
                </c:pt>
                <c:pt idx="253">
                  <c:v>6.4</c:v>
                </c:pt>
                <c:pt idx="254">
                  <c:v>5.59</c:v>
                </c:pt>
                <c:pt idx="255">
                  <c:v>6.52</c:v>
                </c:pt>
                <c:pt idx="256">
                  <c:v>5.88</c:v>
                </c:pt>
                <c:pt idx="257">
                  <c:v>6.07</c:v>
                </c:pt>
                <c:pt idx="258">
                  <c:v>6.33</c:v>
                </c:pt>
                <c:pt idx="259">
                  <c:v>5.68</c:v>
                </c:pt>
                <c:pt idx="260">
                  <c:v>5.72</c:v>
                </c:pt>
                <c:pt idx="261">
                  <c:v>6.43</c:v>
                </c:pt>
                <c:pt idx="262">
                  <c:v>5.87</c:v>
                </c:pt>
                <c:pt idx="263">
                  <c:v>48.56</c:v>
                </c:pt>
                <c:pt idx="264">
                  <c:v>15.95</c:v>
                </c:pt>
                <c:pt idx="265">
                  <c:v>6.83</c:v>
                </c:pt>
                <c:pt idx="266">
                  <c:v>6.42</c:v>
                </c:pt>
                <c:pt idx="267">
                  <c:v>6.03</c:v>
                </c:pt>
                <c:pt idx="268">
                  <c:v>6.14</c:v>
                </c:pt>
                <c:pt idx="269">
                  <c:v>5.79</c:v>
                </c:pt>
                <c:pt idx="270">
                  <c:v>7</c:v>
                </c:pt>
                <c:pt idx="271">
                  <c:v>32.130000000000003</c:v>
                </c:pt>
                <c:pt idx="272">
                  <c:v>6</c:v>
                </c:pt>
                <c:pt idx="273">
                  <c:v>6.31</c:v>
                </c:pt>
                <c:pt idx="274">
                  <c:v>5.88</c:v>
                </c:pt>
                <c:pt idx="275">
                  <c:v>9.92</c:v>
                </c:pt>
                <c:pt idx="276">
                  <c:v>8.76</c:v>
                </c:pt>
                <c:pt idx="277">
                  <c:v>6.37</c:v>
                </c:pt>
                <c:pt idx="278">
                  <c:v>6.62</c:v>
                </c:pt>
                <c:pt idx="279">
                  <c:v>5.45</c:v>
                </c:pt>
                <c:pt idx="280">
                  <c:v>6.2</c:v>
                </c:pt>
                <c:pt idx="281">
                  <c:v>6.15</c:v>
                </c:pt>
                <c:pt idx="282">
                  <c:v>6.41</c:v>
                </c:pt>
                <c:pt idx="283">
                  <c:v>5.61</c:v>
                </c:pt>
                <c:pt idx="284">
                  <c:v>6.87</c:v>
                </c:pt>
                <c:pt idx="285">
                  <c:v>5.51</c:v>
                </c:pt>
                <c:pt idx="286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8-4FFD-8774-41299128B010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0.99</c:v>
                </c:pt>
                <c:pt idx="1">
                  <c:v>0.8</c:v>
                </c:pt>
                <c:pt idx="2">
                  <c:v>0.83</c:v>
                </c:pt>
                <c:pt idx="3">
                  <c:v>0.92</c:v>
                </c:pt>
                <c:pt idx="4">
                  <c:v>0.8</c:v>
                </c:pt>
                <c:pt idx="5">
                  <c:v>0.84</c:v>
                </c:pt>
                <c:pt idx="6">
                  <c:v>0.89</c:v>
                </c:pt>
                <c:pt idx="7">
                  <c:v>0.97</c:v>
                </c:pt>
                <c:pt idx="8">
                  <c:v>0.93</c:v>
                </c:pt>
                <c:pt idx="9">
                  <c:v>0.98</c:v>
                </c:pt>
                <c:pt idx="10">
                  <c:v>0.98</c:v>
                </c:pt>
                <c:pt idx="11">
                  <c:v>0.95</c:v>
                </c:pt>
                <c:pt idx="12">
                  <c:v>3.17</c:v>
                </c:pt>
                <c:pt idx="13">
                  <c:v>0.85</c:v>
                </c:pt>
                <c:pt idx="14">
                  <c:v>0.83</c:v>
                </c:pt>
                <c:pt idx="15">
                  <c:v>0.83</c:v>
                </c:pt>
                <c:pt idx="16">
                  <c:v>0.9</c:v>
                </c:pt>
                <c:pt idx="17">
                  <c:v>0.93</c:v>
                </c:pt>
                <c:pt idx="18">
                  <c:v>0.94</c:v>
                </c:pt>
                <c:pt idx="19">
                  <c:v>0.96</c:v>
                </c:pt>
                <c:pt idx="20">
                  <c:v>0.99</c:v>
                </c:pt>
                <c:pt idx="21">
                  <c:v>0.98</c:v>
                </c:pt>
                <c:pt idx="22">
                  <c:v>0.98</c:v>
                </c:pt>
                <c:pt idx="23">
                  <c:v>1.03</c:v>
                </c:pt>
                <c:pt idx="24">
                  <c:v>0.98</c:v>
                </c:pt>
                <c:pt idx="25">
                  <c:v>1.28</c:v>
                </c:pt>
                <c:pt idx="26">
                  <c:v>0.94</c:v>
                </c:pt>
                <c:pt idx="27">
                  <c:v>4.3899999999999997</c:v>
                </c:pt>
                <c:pt idx="28">
                  <c:v>3.57</c:v>
                </c:pt>
                <c:pt idx="29">
                  <c:v>3.39</c:v>
                </c:pt>
                <c:pt idx="30">
                  <c:v>1.93</c:v>
                </c:pt>
                <c:pt idx="31">
                  <c:v>1.97</c:v>
                </c:pt>
                <c:pt idx="32">
                  <c:v>2.16</c:v>
                </c:pt>
                <c:pt idx="33">
                  <c:v>2.08</c:v>
                </c:pt>
                <c:pt idx="34">
                  <c:v>1.88</c:v>
                </c:pt>
                <c:pt idx="35">
                  <c:v>1.0900000000000001</c:v>
                </c:pt>
                <c:pt idx="36">
                  <c:v>0.84</c:v>
                </c:pt>
                <c:pt idx="37">
                  <c:v>0.87</c:v>
                </c:pt>
                <c:pt idx="38">
                  <c:v>0.74</c:v>
                </c:pt>
                <c:pt idx="39">
                  <c:v>0.87</c:v>
                </c:pt>
                <c:pt idx="40">
                  <c:v>0.91</c:v>
                </c:pt>
                <c:pt idx="41">
                  <c:v>0.97</c:v>
                </c:pt>
                <c:pt idx="42">
                  <c:v>0.9</c:v>
                </c:pt>
                <c:pt idx="43">
                  <c:v>1</c:v>
                </c:pt>
                <c:pt idx="44">
                  <c:v>0.91</c:v>
                </c:pt>
                <c:pt idx="45">
                  <c:v>0.86</c:v>
                </c:pt>
                <c:pt idx="46">
                  <c:v>0.86</c:v>
                </c:pt>
                <c:pt idx="47">
                  <c:v>0.83</c:v>
                </c:pt>
                <c:pt idx="48">
                  <c:v>0.82</c:v>
                </c:pt>
                <c:pt idx="49">
                  <c:v>0.84</c:v>
                </c:pt>
                <c:pt idx="50">
                  <c:v>0.85</c:v>
                </c:pt>
                <c:pt idx="51">
                  <c:v>0.92</c:v>
                </c:pt>
                <c:pt idx="52">
                  <c:v>0.99</c:v>
                </c:pt>
                <c:pt idx="53">
                  <c:v>0.94</c:v>
                </c:pt>
                <c:pt idx="54">
                  <c:v>1</c:v>
                </c:pt>
                <c:pt idx="55">
                  <c:v>0.95</c:v>
                </c:pt>
                <c:pt idx="56">
                  <c:v>0.88</c:v>
                </c:pt>
                <c:pt idx="57">
                  <c:v>0.79</c:v>
                </c:pt>
                <c:pt idx="58">
                  <c:v>0.84</c:v>
                </c:pt>
                <c:pt idx="59">
                  <c:v>0.85</c:v>
                </c:pt>
                <c:pt idx="60">
                  <c:v>0.84</c:v>
                </c:pt>
                <c:pt idx="61">
                  <c:v>0.83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0.98</c:v>
                </c:pt>
                <c:pt idx="67">
                  <c:v>0.97</c:v>
                </c:pt>
                <c:pt idx="68">
                  <c:v>0.84</c:v>
                </c:pt>
                <c:pt idx="69">
                  <c:v>0.87</c:v>
                </c:pt>
                <c:pt idx="70">
                  <c:v>0.83</c:v>
                </c:pt>
                <c:pt idx="71">
                  <c:v>0.91</c:v>
                </c:pt>
                <c:pt idx="72">
                  <c:v>0.95</c:v>
                </c:pt>
                <c:pt idx="73">
                  <c:v>1.01</c:v>
                </c:pt>
                <c:pt idx="74">
                  <c:v>1.24</c:v>
                </c:pt>
                <c:pt idx="75">
                  <c:v>1.1299999999999999</c:v>
                </c:pt>
                <c:pt idx="76">
                  <c:v>1.1499999999999999</c:v>
                </c:pt>
                <c:pt idx="77">
                  <c:v>1.29</c:v>
                </c:pt>
                <c:pt idx="78">
                  <c:v>1.05</c:v>
                </c:pt>
                <c:pt idx="79">
                  <c:v>1.04</c:v>
                </c:pt>
                <c:pt idx="80">
                  <c:v>1.1200000000000001</c:v>
                </c:pt>
                <c:pt idx="81">
                  <c:v>1.08</c:v>
                </c:pt>
                <c:pt idx="82">
                  <c:v>0.96</c:v>
                </c:pt>
                <c:pt idx="83">
                  <c:v>1.22</c:v>
                </c:pt>
                <c:pt idx="84">
                  <c:v>0.9</c:v>
                </c:pt>
                <c:pt idx="85">
                  <c:v>1.04</c:v>
                </c:pt>
                <c:pt idx="86">
                  <c:v>1.1000000000000001</c:v>
                </c:pt>
                <c:pt idx="87">
                  <c:v>0.99</c:v>
                </c:pt>
                <c:pt idx="88">
                  <c:v>0.97</c:v>
                </c:pt>
                <c:pt idx="89">
                  <c:v>1.1499999999999999</c:v>
                </c:pt>
                <c:pt idx="90">
                  <c:v>0.81</c:v>
                </c:pt>
                <c:pt idx="91">
                  <c:v>0.84</c:v>
                </c:pt>
                <c:pt idx="92">
                  <c:v>1.02</c:v>
                </c:pt>
                <c:pt idx="93">
                  <c:v>0.81</c:v>
                </c:pt>
                <c:pt idx="94">
                  <c:v>0.87</c:v>
                </c:pt>
                <c:pt idx="95">
                  <c:v>1.1000000000000001</c:v>
                </c:pt>
                <c:pt idx="96">
                  <c:v>0.99</c:v>
                </c:pt>
                <c:pt idx="97">
                  <c:v>0.98</c:v>
                </c:pt>
                <c:pt idx="98">
                  <c:v>1.24</c:v>
                </c:pt>
                <c:pt idx="99">
                  <c:v>0.98</c:v>
                </c:pt>
                <c:pt idx="100">
                  <c:v>1.01</c:v>
                </c:pt>
                <c:pt idx="101">
                  <c:v>1.04</c:v>
                </c:pt>
                <c:pt idx="102">
                  <c:v>0.87</c:v>
                </c:pt>
                <c:pt idx="103">
                  <c:v>0.84</c:v>
                </c:pt>
                <c:pt idx="104">
                  <c:v>0.98</c:v>
                </c:pt>
                <c:pt idx="105">
                  <c:v>0.79</c:v>
                </c:pt>
                <c:pt idx="106">
                  <c:v>0.95</c:v>
                </c:pt>
                <c:pt idx="107">
                  <c:v>1.82</c:v>
                </c:pt>
                <c:pt idx="108">
                  <c:v>1</c:v>
                </c:pt>
                <c:pt idx="109">
                  <c:v>0.94</c:v>
                </c:pt>
                <c:pt idx="110">
                  <c:v>1.21</c:v>
                </c:pt>
                <c:pt idx="111">
                  <c:v>0.96</c:v>
                </c:pt>
                <c:pt idx="112">
                  <c:v>0.86</c:v>
                </c:pt>
                <c:pt idx="113">
                  <c:v>1.06</c:v>
                </c:pt>
                <c:pt idx="114">
                  <c:v>0.85</c:v>
                </c:pt>
                <c:pt idx="115">
                  <c:v>0.84</c:v>
                </c:pt>
                <c:pt idx="116">
                  <c:v>0.97</c:v>
                </c:pt>
                <c:pt idx="117">
                  <c:v>0.94</c:v>
                </c:pt>
                <c:pt idx="118">
                  <c:v>1</c:v>
                </c:pt>
                <c:pt idx="119">
                  <c:v>1.1299999999999999</c:v>
                </c:pt>
                <c:pt idx="120">
                  <c:v>0.99</c:v>
                </c:pt>
                <c:pt idx="121">
                  <c:v>0.98</c:v>
                </c:pt>
                <c:pt idx="122">
                  <c:v>1.1499999999999999</c:v>
                </c:pt>
                <c:pt idx="123">
                  <c:v>0.85</c:v>
                </c:pt>
                <c:pt idx="124">
                  <c:v>0.8</c:v>
                </c:pt>
                <c:pt idx="125">
                  <c:v>1.04</c:v>
                </c:pt>
                <c:pt idx="126">
                  <c:v>0.89</c:v>
                </c:pt>
                <c:pt idx="127">
                  <c:v>0.89</c:v>
                </c:pt>
                <c:pt idx="128">
                  <c:v>0.92</c:v>
                </c:pt>
                <c:pt idx="129">
                  <c:v>1.03</c:v>
                </c:pt>
                <c:pt idx="130">
                  <c:v>0.94</c:v>
                </c:pt>
                <c:pt idx="131">
                  <c:v>1.21</c:v>
                </c:pt>
                <c:pt idx="132">
                  <c:v>0.98</c:v>
                </c:pt>
                <c:pt idx="133">
                  <c:v>0.99</c:v>
                </c:pt>
                <c:pt idx="134">
                  <c:v>1.08</c:v>
                </c:pt>
                <c:pt idx="135">
                  <c:v>0.83</c:v>
                </c:pt>
                <c:pt idx="136">
                  <c:v>0.83</c:v>
                </c:pt>
                <c:pt idx="137">
                  <c:v>1.08</c:v>
                </c:pt>
                <c:pt idx="138">
                  <c:v>0.85</c:v>
                </c:pt>
                <c:pt idx="139">
                  <c:v>0.87</c:v>
                </c:pt>
                <c:pt idx="140">
                  <c:v>1.1499999999999999</c:v>
                </c:pt>
                <c:pt idx="141">
                  <c:v>0.98</c:v>
                </c:pt>
                <c:pt idx="142">
                  <c:v>0.91</c:v>
                </c:pt>
                <c:pt idx="143">
                  <c:v>1.1599999999999999</c:v>
                </c:pt>
                <c:pt idx="144">
                  <c:v>0.92</c:v>
                </c:pt>
                <c:pt idx="145">
                  <c:v>0.86</c:v>
                </c:pt>
                <c:pt idx="146">
                  <c:v>1</c:v>
                </c:pt>
                <c:pt idx="147">
                  <c:v>0.84</c:v>
                </c:pt>
                <c:pt idx="148">
                  <c:v>0.81</c:v>
                </c:pt>
                <c:pt idx="149">
                  <c:v>0.99</c:v>
                </c:pt>
                <c:pt idx="150">
                  <c:v>0.86</c:v>
                </c:pt>
                <c:pt idx="151">
                  <c:v>0.95</c:v>
                </c:pt>
                <c:pt idx="152">
                  <c:v>1.23</c:v>
                </c:pt>
                <c:pt idx="153">
                  <c:v>0.97</c:v>
                </c:pt>
                <c:pt idx="154">
                  <c:v>0.94</c:v>
                </c:pt>
                <c:pt idx="155">
                  <c:v>1.21</c:v>
                </c:pt>
                <c:pt idx="156">
                  <c:v>0.91</c:v>
                </c:pt>
                <c:pt idx="157">
                  <c:v>0.86</c:v>
                </c:pt>
                <c:pt idx="158">
                  <c:v>0.98</c:v>
                </c:pt>
                <c:pt idx="159">
                  <c:v>0.86</c:v>
                </c:pt>
                <c:pt idx="160">
                  <c:v>0.78</c:v>
                </c:pt>
                <c:pt idx="161">
                  <c:v>1.03</c:v>
                </c:pt>
                <c:pt idx="162">
                  <c:v>0.83</c:v>
                </c:pt>
                <c:pt idx="163">
                  <c:v>1.03</c:v>
                </c:pt>
                <c:pt idx="164">
                  <c:v>1.1399999999999999</c:v>
                </c:pt>
                <c:pt idx="165">
                  <c:v>1.02</c:v>
                </c:pt>
                <c:pt idx="166">
                  <c:v>0.94</c:v>
                </c:pt>
                <c:pt idx="167">
                  <c:v>1.1499999999999999</c:v>
                </c:pt>
                <c:pt idx="168">
                  <c:v>0.82</c:v>
                </c:pt>
                <c:pt idx="169">
                  <c:v>0.83</c:v>
                </c:pt>
                <c:pt idx="170">
                  <c:v>1.0900000000000001</c:v>
                </c:pt>
                <c:pt idx="171">
                  <c:v>0.83</c:v>
                </c:pt>
                <c:pt idx="172">
                  <c:v>0.87</c:v>
                </c:pt>
                <c:pt idx="173">
                  <c:v>1</c:v>
                </c:pt>
                <c:pt idx="174">
                  <c:v>0.95</c:v>
                </c:pt>
                <c:pt idx="175">
                  <c:v>0.95</c:v>
                </c:pt>
                <c:pt idx="176">
                  <c:v>1.1200000000000001</c:v>
                </c:pt>
                <c:pt idx="177">
                  <c:v>1.03</c:v>
                </c:pt>
                <c:pt idx="178">
                  <c:v>0.97</c:v>
                </c:pt>
                <c:pt idx="179">
                  <c:v>1.02</c:v>
                </c:pt>
                <c:pt idx="180">
                  <c:v>0.87</c:v>
                </c:pt>
                <c:pt idx="181">
                  <c:v>0.82</c:v>
                </c:pt>
                <c:pt idx="182">
                  <c:v>1.05</c:v>
                </c:pt>
                <c:pt idx="183">
                  <c:v>0.81</c:v>
                </c:pt>
                <c:pt idx="184">
                  <c:v>0.88</c:v>
                </c:pt>
                <c:pt idx="185">
                  <c:v>1.0900000000000001</c:v>
                </c:pt>
                <c:pt idx="186">
                  <c:v>1</c:v>
                </c:pt>
                <c:pt idx="187">
                  <c:v>1.01</c:v>
                </c:pt>
                <c:pt idx="188">
                  <c:v>1.1399999999999999</c:v>
                </c:pt>
                <c:pt idx="189">
                  <c:v>0.92</c:v>
                </c:pt>
                <c:pt idx="190">
                  <c:v>0.92</c:v>
                </c:pt>
                <c:pt idx="191">
                  <c:v>1.05</c:v>
                </c:pt>
                <c:pt idx="192">
                  <c:v>0.88</c:v>
                </c:pt>
                <c:pt idx="193">
                  <c:v>0.85</c:v>
                </c:pt>
                <c:pt idx="194">
                  <c:v>1.02</c:v>
                </c:pt>
                <c:pt idx="195">
                  <c:v>0.83</c:v>
                </c:pt>
                <c:pt idx="196">
                  <c:v>0.96</c:v>
                </c:pt>
                <c:pt idx="197">
                  <c:v>1.2</c:v>
                </c:pt>
                <c:pt idx="198">
                  <c:v>0.98</c:v>
                </c:pt>
                <c:pt idx="199">
                  <c:v>1.08</c:v>
                </c:pt>
                <c:pt idx="200">
                  <c:v>1.1299999999999999</c:v>
                </c:pt>
                <c:pt idx="201">
                  <c:v>0.93</c:v>
                </c:pt>
                <c:pt idx="202">
                  <c:v>0.83</c:v>
                </c:pt>
                <c:pt idx="203">
                  <c:v>1.1100000000000001</c:v>
                </c:pt>
                <c:pt idx="204">
                  <c:v>0.88</c:v>
                </c:pt>
                <c:pt idx="205">
                  <c:v>0.84</c:v>
                </c:pt>
                <c:pt idx="206">
                  <c:v>1.06</c:v>
                </c:pt>
                <c:pt idx="207">
                  <c:v>0.92</c:v>
                </c:pt>
                <c:pt idx="208">
                  <c:v>0.94</c:v>
                </c:pt>
                <c:pt idx="209">
                  <c:v>1.1000000000000001</c:v>
                </c:pt>
                <c:pt idx="210">
                  <c:v>0.97</c:v>
                </c:pt>
                <c:pt idx="211">
                  <c:v>0.97</c:v>
                </c:pt>
                <c:pt idx="212">
                  <c:v>1.03</c:v>
                </c:pt>
                <c:pt idx="213">
                  <c:v>1.04</c:v>
                </c:pt>
                <c:pt idx="214">
                  <c:v>0.84</c:v>
                </c:pt>
                <c:pt idx="215">
                  <c:v>0.94</c:v>
                </c:pt>
                <c:pt idx="216">
                  <c:v>0.87</c:v>
                </c:pt>
                <c:pt idx="217">
                  <c:v>0.82</c:v>
                </c:pt>
                <c:pt idx="218">
                  <c:v>0.99</c:v>
                </c:pt>
                <c:pt idx="219">
                  <c:v>1.02</c:v>
                </c:pt>
                <c:pt idx="220">
                  <c:v>0.96</c:v>
                </c:pt>
                <c:pt idx="221">
                  <c:v>0.94</c:v>
                </c:pt>
                <c:pt idx="222">
                  <c:v>0.97</c:v>
                </c:pt>
                <c:pt idx="223">
                  <c:v>0.95</c:v>
                </c:pt>
                <c:pt idx="224">
                  <c:v>0.82</c:v>
                </c:pt>
                <c:pt idx="225">
                  <c:v>0.83</c:v>
                </c:pt>
                <c:pt idx="226">
                  <c:v>0.87</c:v>
                </c:pt>
                <c:pt idx="227">
                  <c:v>7.59</c:v>
                </c:pt>
                <c:pt idx="228">
                  <c:v>0.88</c:v>
                </c:pt>
                <c:pt idx="229">
                  <c:v>0.9</c:v>
                </c:pt>
                <c:pt idx="230">
                  <c:v>1.04</c:v>
                </c:pt>
                <c:pt idx="231">
                  <c:v>0.92</c:v>
                </c:pt>
                <c:pt idx="232">
                  <c:v>1.05</c:v>
                </c:pt>
                <c:pt idx="233">
                  <c:v>1</c:v>
                </c:pt>
                <c:pt idx="234">
                  <c:v>0.96</c:v>
                </c:pt>
                <c:pt idx="235">
                  <c:v>0.83</c:v>
                </c:pt>
                <c:pt idx="236">
                  <c:v>0.77</c:v>
                </c:pt>
                <c:pt idx="237">
                  <c:v>0.84</c:v>
                </c:pt>
                <c:pt idx="238">
                  <c:v>0.84</c:v>
                </c:pt>
                <c:pt idx="239">
                  <c:v>0.94</c:v>
                </c:pt>
                <c:pt idx="240">
                  <c:v>0.84</c:v>
                </c:pt>
                <c:pt idx="241">
                  <c:v>1.01</c:v>
                </c:pt>
                <c:pt idx="242">
                  <c:v>0.95</c:v>
                </c:pt>
                <c:pt idx="243">
                  <c:v>0.97</c:v>
                </c:pt>
                <c:pt idx="244">
                  <c:v>0.93</c:v>
                </c:pt>
                <c:pt idx="245">
                  <c:v>0.99</c:v>
                </c:pt>
                <c:pt idx="246">
                  <c:v>0.81</c:v>
                </c:pt>
                <c:pt idx="247">
                  <c:v>0.77</c:v>
                </c:pt>
                <c:pt idx="248">
                  <c:v>0.87</c:v>
                </c:pt>
                <c:pt idx="249">
                  <c:v>0.82</c:v>
                </c:pt>
                <c:pt idx="250">
                  <c:v>0.82</c:v>
                </c:pt>
                <c:pt idx="251">
                  <c:v>0.99</c:v>
                </c:pt>
                <c:pt idx="252">
                  <c:v>1.31</c:v>
                </c:pt>
                <c:pt idx="253">
                  <c:v>1.28</c:v>
                </c:pt>
                <c:pt idx="254">
                  <c:v>1.2</c:v>
                </c:pt>
                <c:pt idx="255">
                  <c:v>1.18</c:v>
                </c:pt>
                <c:pt idx="256">
                  <c:v>0.97</c:v>
                </c:pt>
                <c:pt idx="257">
                  <c:v>0.88</c:v>
                </c:pt>
                <c:pt idx="258">
                  <c:v>0.83</c:v>
                </c:pt>
                <c:pt idx="259">
                  <c:v>0.86</c:v>
                </c:pt>
                <c:pt idx="260">
                  <c:v>0.87</c:v>
                </c:pt>
                <c:pt idx="261">
                  <c:v>0.86</c:v>
                </c:pt>
                <c:pt idx="262">
                  <c:v>0.89</c:v>
                </c:pt>
                <c:pt idx="263">
                  <c:v>124.86</c:v>
                </c:pt>
                <c:pt idx="264">
                  <c:v>1.02</c:v>
                </c:pt>
                <c:pt idx="265">
                  <c:v>0.94</c:v>
                </c:pt>
                <c:pt idx="266">
                  <c:v>1.02</c:v>
                </c:pt>
                <c:pt idx="267">
                  <c:v>0.98</c:v>
                </c:pt>
                <c:pt idx="268">
                  <c:v>0.93</c:v>
                </c:pt>
                <c:pt idx="269">
                  <c:v>0.78</c:v>
                </c:pt>
                <c:pt idx="270">
                  <c:v>0.88</c:v>
                </c:pt>
                <c:pt idx="271">
                  <c:v>0.79</c:v>
                </c:pt>
                <c:pt idx="272">
                  <c:v>0.89</c:v>
                </c:pt>
                <c:pt idx="273">
                  <c:v>0.79</c:v>
                </c:pt>
                <c:pt idx="274">
                  <c:v>1.01</c:v>
                </c:pt>
                <c:pt idx="275">
                  <c:v>1.92</c:v>
                </c:pt>
                <c:pt idx="276">
                  <c:v>1.17</c:v>
                </c:pt>
                <c:pt idx="277">
                  <c:v>0.93</c:v>
                </c:pt>
                <c:pt idx="278">
                  <c:v>0.97</c:v>
                </c:pt>
                <c:pt idx="279">
                  <c:v>0.83</c:v>
                </c:pt>
                <c:pt idx="280">
                  <c:v>0.83</c:v>
                </c:pt>
                <c:pt idx="281">
                  <c:v>0.87</c:v>
                </c:pt>
                <c:pt idx="282">
                  <c:v>0.8</c:v>
                </c:pt>
                <c:pt idx="283">
                  <c:v>0.85</c:v>
                </c:pt>
                <c:pt idx="284">
                  <c:v>0.82</c:v>
                </c:pt>
                <c:pt idx="285">
                  <c:v>0.94</c:v>
                </c:pt>
                <c:pt idx="286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8-4FFD-8774-41299128B010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8-4FFD-8774-41299128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57832"/>
        <c:axId val="1266758160"/>
      </c:lineChart>
      <c:catAx>
        <c:axId val="1266757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58160"/>
        <c:crosses val="autoZero"/>
        <c:auto val="0"/>
        <c:lblAlgn val="ctr"/>
        <c:lblOffset val="100"/>
        <c:noMultiLvlLbl val="0"/>
      </c:catAx>
      <c:valAx>
        <c:axId val="12667581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7578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72.92</c:v>
                </c:pt>
                <c:pt idx="1">
                  <c:v>62.75</c:v>
                </c:pt>
                <c:pt idx="2">
                  <c:v>61.31</c:v>
                </c:pt>
                <c:pt idx="3">
                  <c:v>65.930000000000007</c:v>
                </c:pt>
                <c:pt idx="4">
                  <c:v>58.550000000000004</c:v>
                </c:pt>
                <c:pt idx="5">
                  <c:v>60.15</c:v>
                </c:pt>
                <c:pt idx="6">
                  <c:v>69.650000000000006</c:v>
                </c:pt>
                <c:pt idx="7">
                  <c:v>59.05</c:v>
                </c:pt>
                <c:pt idx="8">
                  <c:v>62.55</c:v>
                </c:pt>
                <c:pt idx="9">
                  <c:v>68.040000000000006</c:v>
                </c:pt>
                <c:pt idx="10">
                  <c:v>60.99</c:v>
                </c:pt>
                <c:pt idx="11">
                  <c:v>60.51</c:v>
                </c:pt>
                <c:pt idx="12">
                  <c:v>101.7</c:v>
                </c:pt>
                <c:pt idx="13">
                  <c:v>59.32</c:v>
                </c:pt>
                <c:pt idx="14">
                  <c:v>75.17</c:v>
                </c:pt>
                <c:pt idx="15">
                  <c:v>81.45</c:v>
                </c:pt>
                <c:pt idx="16">
                  <c:v>64.08</c:v>
                </c:pt>
                <c:pt idx="17">
                  <c:v>80.45</c:v>
                </c:pt>
                <c:pt idx="18">
                  <c:v>73.069999999999993</c:v>
                </c:pt>
                <c:pt idx="19">
                  <c:v>57.93</c:v>
                </c:pt>
                <c:pt idx="20">
                  <c:v>63.190000000000005</c:v>
                </c:pt>
                <c:pt idx="21">
                  <c:v>69.400000000000006</c:v>
                </c:pt>
                <c:pt idx="22">
                  <c:v>60.349999999999994</c:v>
                </c:pt>
                <c:pt idx="23">
                  <c:v>61.769999999999996</c:v>
                </c:pt>
                <c:pt idx="24">
                  <c:v>73.540000000000006</c:v>
                </c:pt>
                <c:pt idx="25">
                  <c:v>65.260000000000005</c:v>
                </c:pt>
                <c:pt idx="26">
                  <c:v>63.57</c:v>
                </c:pt>
                <c:pt idx="27">
                  <c:v>95.830000000000013</c:v>
                </c:pt>
                <c:pt idx="28">
                  <c:v>89.4</c:v>
                </c:pt>
                <c:pt idx="29">
                  <c:v>80.64</c:v>
                </c:pt>
                <c:pt idx="30">
                  <c:v>87.13</c:v>
                </c:pt>
                <c:pt idx="31">
                  <c:v>71.72</c:v>
                </c:pt>
                <c:pt idx="32">
                  <c:v>82.12</c:v>
                </c:pt>
                <c:pt idx="33">
                  <c:v>79.400000000000006</c:v>
                </c:pt>
                <c:pt idx="34">
                  <c:v>76.41</c:v>
                </c:pt>
                <c:pt idx="35">
                  <c:v>59.930000000000007</c:v>
                </c:pt>
                <c:pt idx="36">
                  <c:v>72.649999999999991</c:v>
                </c:pt>
                <c:pt idx="37">
                  <c:v>177.76</c:v>
                </c:pt>
                <c:pt idx="38">
                  <c:v>60.980000000000004</c:v>
                </c:pt>
                <c:pt idx="39">
                  <c:v>60.949999999999996</c:v>
                </c:pt>
                <c:pt idx="40">
                  <c:v>65.490000000000009</c:v>
                </c:pt>
                <c:pt idx="41">
                  <c:v>60.61</c:v>
                </c:pt>
                <c:pt idx="42">
                  <c:v>73.209999999999994</c:v>
                </c:pt>
                <c:pt idx="43">
                  <c:v>59.660000000000004</c:v>
                </c:pt>
                <c:pt idx="44">
                  <c:v>67.069999999999993</c:v>
                </c:pt>
                <c:pt idx="45">
                  <c:v>60.61</c:v>
                </c:pt>
                <c:pt idx="46">
                  <c:v>65.3</c:v>
                </c:pt>
                <c:pt idx="47">
                  <c:v>100.4</c:v>
                </c:pt>
                <c:pt idx="48">
                  <c:v>74.02000000000001</c:v>
                </c:pt>
                <c:pt idx="49">
                  <c:v>63.089999999999996</c:v>
                </c:pt>
                <c:pt idx="50">
                  <c:v>67.23</c:v>
                </c:pt>
                <c:pt idx="51">
                  <c:v>62.01</c:v>
                </c:pt>
                <c:pt idx="52">
                  <c:v>66.460000000000008</c:v>
                </c:pt>
                <c:pt idx="53">
                  <c:v>60.04</c:v>
                </c:pt>
                <c:pt idx="54">
                  <c:v>74</c:v>
                </c:pt>
                <c:pt idx="55">
                  <c:v>57.72</c:v>
                </c:pt>
                <c:pt idx="56">
                  <c:v>66.19</c:v>
                </c:pt>
                <c:pt idx="57">
                  <c:v>62.04</c:v>
                </c:pt>
                <c:pt idx="58">
                  <c:v>64.34</c:v>
                </c:pt>
                <c:pt idx="59">
                  <c:v>61.36</c:v>
                </c:pt>
                <c:pt idx="60">
                  <c:v>73.61999999999999</c:v>
                </c:pt>
                <c:pt idx="61">
                  <c:v>61.07</c:v>
                </c:pt>
                <c:pt idx="62">
                  <c:v>124.12</c:v>
                </c:pt>
                <c:pt idx="63">
                  <c:v>65.899999999999991</c:v>
                </c:pt>
                <c:pt idx="64">
                  <c:v>68.260000000000005</c:v>
                </c:pt>
                <c:pt idx="65">
                  <c:v>59.099999999999994</c:v>
                </c:pt>
                <c:pt idx="66">
                  <c:v>75.73</c:v>
                </c:pt>
                <c:pt idx="67">
                  <c:v>59.27</c:v>
                </c:pt>
                <c:pt idx="68">
                  <c:v>63.78</c:v>
                </c:pt>
                <c:pt idx="69">
                  <c:v>63.54</c:v>
                </c:pt>
                <c:pt idx="70">
                  <c:v>64.34</c:v>
                </c:pt>
                <c:pt idx="71">
                  <c:v>60.57</c:v>
                </c:pt>
                <c:pt idx="72">
                  <c:v>74.56</c:v>
                </c:pt>
                <c:pt idx="73">
                  <c:v>61.93</c:v>
                </c:pt>
                <c:pt idx="74">
                  <c:v>69.95</c:v>
                </c:pt>
                <c:pt idx="75">
                  <c:v>69.38</c:v>
                </c:pt>
                <c:pt idx="76">
                  <c:v>70.27000000000001</c:v>
                </c:pt>
                <c:pt idx="77">
                  <c:v>63.95</c:v>
                </c:pt>
                <c:pt idx="78">
                  <c:v>75.649999999999991</c:v>
                </c:pt>
                <c:pt idx="79">
                  <c:v>62.85</c:v>
                </c:pt>
                <c:pt idx="80">
                  <c:v>69.599999999999994</c:v>
                </c:pt>
                <c:pt idx="81">
                  <c:v>67.760000000000005</c:v>
                </c:pt>
                <c:pt idx="82">
                  <c:v>67.320000000000007</c:v>
                </c:pt>
                <c:pt idx="83">
                  <c:v>62.95</c:v>
                </c:pt>
                <c:pt idx="84">
                  <c:v>76.240000000000009</c:v>
                </c:pt>
                <c:pt idx="85">
                  <c:v>63.349999999999994</c:v>
                </c:pt>
                <c:pt idx="86">
                  <c:v>68.56</c:v>
                </c:pt>
                <c:pt idx="87">
                  <c:v>73.789999999999992</c:v>
                </c:pt>
                <c:pt idx="88">
                  <c:v>86</c:v>
                </c:pt>
                <c:pt idx="89">
                  <c:v>70.2</c:v>
                </c:pt>
                <c:pt idx="90">
                  <c:v>74.39</c:v>
                </c:pt>
                <c:pt idx="91">
                  <c:v>55.96</c:v>
                </c:pt>
                <c:pt idx="92">
                  <c:v>66.929999999999993</c:v>
                </c:pt>
                <c:pt idx="93">
                  <c:v>62.52</c:v>
                </c:pt>
                <c:pt idx="94">
                  <c:v>65.19</c:v>
                </c:pt>
                <c:pt idx="95">
                  <c:v>60.339999999999996</c:v>
                </c:pt>
                <c:pt idx="96">
                  <c:v>73.989999999999995</c:v>
                </c:pt>
                <c:pt idx="97">
                  <c:v>64.05</c:v>
                </c:pt>
                <c:pt idx="98">
                  <c:v>71.800000000000011</c:v>
                </c:pt>
                <c:pt idx="99">
                  <c:v>62.67</c:v>
                </c:pt>
                <c:pt idx="100">
                  <c:v>66.05</c:v>
                </c:pt>
                <c:pt idx="101">
                  <c:v>60.98</c:v>
                </c:pt>
                <c:pt idx="102">
                  <c:v>72.34</c:v>
                </c:pt>
                <c:pt idx="103">
                  <c:v>56.589999999999996</c:v>
                </c:pt>
                <c:pt idx="104">
                  <c:v>67.38</c:v>
                </c:pt>
                <c:pt idx="105">
                  <c:v>62.5</c:v>
                </c:pt>
                <c:pt idx="106">
                  <c:v>66.400000000000006</c:v>
                </c:pt>
                <c:pt idx="107">
                  <c:v>62.43</c:v>
                </c:pt>
                <c:pt idx="108">
                  <c:v>74.05</c:v>
                </c:pt>
                <c:pt idx="109">
                  <c:v>63.84</c:v>
                </c:pt>
                <c:pt idx="110">
                  <c:v>70.210000000000008</c:v>
                </c:pt>
                <c:pt idx="111">
                  <c:v>64.53</c:v>
                </c:pt>
                <c:pt idx="112">
                  <c:v>61.28</c:v>
                </c:pt>
                <c:pt idx="113">
                  <c:v>61.58</c:v>
                </c:pt>
                <c:pt idx="114">
                  <c:v>73.58</c:v>
                </c:pt>
                <c:pt idx="115">
                  <c:v>55.85</c:v>
                </c:pt>
                <c:pt idx="116">
                  <c:v>66.81</c:v>
                </c:pt>
                <c:pt idx="117">
                  <c:v>62.98</c:v>
                </c:pt>
                <c:pt idx="118">
                  <c:v>63.910000000000004</c:v>
                </c:pt>
                <c:pt idx="119">
                  <c:v>92.48</c:v>
                </c:pt>
                <c:pt idx="120">
                  <c:v>81.429999999999993</c:v>
                </c:pt>
                <c:pt idx="121">
                  <c:v>67.3</c:v>
                </c:pt>
                <c:pt idx="122">
                  <c:v>64.83</c:v>
                </c:pt>
                <c:pt idx="123">
                  <c:v>66.849999999999994</c:v>
                </c:pt>
                <c:pt idx="124">
                  <c:v>58.900000000000006</c:v>
                </c:pt>
                <c:pt idx="125">
                  <c:v>61.599999999999994</c:v>
                </c:pt>
                <c:pt idx="126">
                  <c:v>73.41</c:v>
                </c:pt>
                <c:pt idx="127">
                  <c:v>56.86</c:v>
                </c:pt>
                <c:pt idx="128">
                  <c:v>61.25</c:v>
                </c:pt>
                <c:pt idx="129">
                  <c:v>70.13</c:v>
                </c:pt>
                <c:pt idx="130">
                  <c:v>61.65</c:v>
                </c:pt>
                <c:pt idx="131">
                  <c:v>62.879999999999995</c:v>
                </c:pt>
                <c:pt idx="132">
                  <c:v>74.709999999999994</c:v>
                </c:pt>
                <c:pt idx="133">
                  <c:v>63.76</c:v>
                </c:pt>
                <c:pt idx="134">
                  <c:v>69.72</c:v>
                </c:pt>
                <c:pt idx="135">
                  <c:v>61.88</c:v>
                </c:pt>
                <c:pt idx="136">
                  <c:v>58.72</c:v>
                </c:pt>
                <c:pt idx="137">
                  <c:v>62.84</c:v>
                </c:pt>
                <c:pt idx="138">
                  <c:v>71.64</c:v>
                </c:pt>
                <c:pt idx="139">
                  <c:v>59.51</c:v>
                </c:pt>
                <c:pt idx="140">
                  <c:v>63.959999999999994</c:v>
                </c:pt>
                <c:pt idx="141">
                  <c:v>70.349999999999994</c:v>
                </c:pt>
                <c:pt idx="142">
                  <c:v>61.27</c:v>
                </c:pt>
                <c:pt idx="143">
                  <c:v>82.38</c:v>
                </c:pt>
                <c:pt idx="144">
                  <c:v>74.92</c:v>
                </c:pt>
                <c:pt idx="145">
                  <c:v>63.72</c:v>
                </c:pt>
                <c:pt idx="146">
                  <c:v>61.57</c:v>
                </c:pt>
                <c:pt idx="147">
                  <c:v>67.17</c:v>
                </c:pt>
                <c:pt idx="148">
                  <c:v>60.57</c:v>
                </c:pt>
                <c:pt idx="149">
                  <c:v>57.9</c:v>
                </c:pt>
                <c:pt idx="150">
                  <c:v>73.290000000000006</c:v>
                </c:pt>
                <c:pt idx="151">
                  <c:v>60.31</c:v>
                </c:pt>
                <c:pt idx="152">
                  <c:v>69.36</c:v>
                </c:pt>
                <c:pt idx="153">
                  <c:v>64.33</c:v>
                </c:pt>
                <c:pt idx="154">
                  <c:v>63.370000000000005</c:v>
                </c:pt>
                <c:pt idx="155">
                  <c:v>67.56</c:v>
                </c:pt>
                <c:pt idx="156">
                  <c:v>68.430000000000007</c:v>
                </c:pt>
                <c:pt idx="157">
                  <c:v>67.78</c:v>
                </c:pt>
                <c:pt idx="158">
                  <c:v>68.709999999999994</c:v>
                </c:pt>
                <c:pt idx="159">
                  <c:v>61.99</c:v>
                </c:pt>
                <c:pt idx="160">
                  <c:v>69.759999999999991</c:v>
                </c:pt>
                <c:pt idx="161">
                  <c:v>78.94</c:v>
                </c:pt>
                <c:pt idx="162">
                  <c:v>83.44</c:v>
                </c:pt>
                <c:pt idx="163">
                  <c:v>57.94</c:v>
                </c:pt>
                <c:pt idx="164">
                  <c:v>69.78</c:v>
                </c:pt>
                <c:pt idx="165">
                  <c:v>66.36</c:v>
                </c:pt>
                <c:pt idx="166">
                  <c:v>65.900000000000006</c:v>
                </c:pt>
                <c:pt idx="167">
                  <c:v>62.76</c:v>
                </c:pt>
                <c:pt idx="168">
                  <c:v>73.570000000000007</c:v>
                </c:pt>
                <c:pt idx="169">
                  <c:v>61.21</c:v>
                </c:pt>
                <c:pt idx="170">
                  <c:v>68.400000000000006</c:v>
                </c:pt>
                <c:pt idx="171">
                  <c:v>63.83</c:v>
                </c:pt>
                <c:pt idx="172">
                  <c:v>64.5</c:v>
                </c:pt>
                <c:pt idx="173">
                  <c:v>59.980000000000004</c:v>
                </c:pt>
                <c:pt idx="174">
                  <c:v>74.05</c:v>
                </c:pt>
                <c:pt idx="175">
                  <c:v>58.75</c:v>
                </c:pt>
                <c:pt idx="176">
                  <c:v>67.819999999999993</c:v>
                </c:pt>
                <c:pt idx="177">
                  <c:v>66.150000000000006</c:v>
                </c:pt>
                <c:pt idx="178">
                  <c:v>66.33</c:v>
                </c:pt>
                <c:pt idx="179">
                  <c:v>72.09</c:v>
                </c:pt>
                <c:pt idx="180">
                  <c:v>77.67</c:v>
                </c:pt>
                <c:pt idx="181">
                  <c:v>61.84</c:v>
                </c:pt>
                <c:pt idx="182">
                  <c:v>69.459999999999994</c:v>
                </c:pt>
                <c:pt idx="183">
                  <c:v>61.919999999999995</c:v>
                </c:pt>
                <c:pt idx="184">
                  <c:v>65.42</c:v>
                </c:pt>
                <c:pt idx="185">
                  <c:v>61.959999999999994</c:v>
                </c:pt>
                <c:pt idx="186">
                  <c:v>74.58</c:v>
                </c:pt>
                <c:pt idx="187">
                  <c:v>57.59</c:v>
                </c:pt>
                <c:pt idx="188">
                  <c:v>69.83</c:v>
                </c:pt>
                <c:pt idx="189">
                  <c:v>65.099999999999994</c:v>
                </c:pt>
                <c:pt idx="190">
                  <c:v>64.08</c:v>
                </c:pt>
                <c:pt idx="191">
                  <c:v>98.7</c:v>
                </c:pt>
                <c:pt idx="192">
                  <c:v>76.319999999999993</c:v>
                </c:pt>
                <c:pt idx="193">
                  <c:v>59.739999999999995</c:v>
                </c:pt>
                <c:pt idx="194">
                  <c:v>69.05</c:v>
                </c:pt>
                <c:pt idx="195">
                  <c:v>65.58</c:v>
                </c:pt>
                <c:pt idx="196">
                  <c:v>64.92</c:v>
                </c:pt>
                <c:pt idx="197">
                  <c:v>63.37</c:v>
                </c:pt>
                <c:pt idx="198">
                  <c:v>75.36</c:v>
                </c:pt>
                <c:pt idx="199">
                  <c:v>59.01</c:v>
                </c:pt>
                <c:pt idx="200">
                  <c:v>69.790000000000006</c:v>
                </c:pt>
                <c:pt idx="201">
                  <c:v>65.05</c:v>
                </c:pt>
                <c:pt idx="202">
                  <c:v>64.91</c:v>
                </c:pt>
                <c:pt idx="203">
                  <c:v>60.86</c:v>
                </c:pt>
                <c:pt idx="204">
                  <c:v>74.349999999999994</c:v>
                </c:pt>
                <c:pt idx="205">
                  <c:v>61.980000000000004</c:v>
                </c:pt>
                <c:pt idx="206">
                  <c:v>67.760000000000005</c:v>
                </c:pt>
                <c:pt idx="207">
                  <c:v>63.870000000000005</c:v>
                </c:pt>
                <c:pt idx="208">
                  <c:v>66.23</c:v>
                </c:pt>
                <c:pt idx="209">
                  <c:v>61.69</c:v>
                </c:pt>
                <c:pt idx="210">
                  <c:v>74.739999999999995</c:v>
                </c:pt>
                <c:pt idx="211">
                  <c:v>59.65</c:v>
                </c:pt>
                <c:pt idx="212">
                  <c:v>68.649999999999991</c:v>
                </c:pt>
                <c:pt idx="213">
                  <c:v>65.430000000000007</c:v>
                </c:pt>
                <c:pt idx="214">
                  <c:v>65.180000000000007</c:v>
                </c:pt>
                <c:pt idx="215">
                  <c:v>59.949999999999996</c:v>
                </c:pt>
                <c:pt idx="216">
                  <c:v>72.28</c:v>
                </c:pt>
                <c:pt idx="217">
                  <c:v>59.86</c:v>
                </c:pt>
                <c:pt idx="218">
                  <c:v>66.650000000000006</c:v>
                </c:pt>
                <c:pt idx="219">
                  <c:v>86.949999999999989</c:v>
                </c:pt>
                <c:pt idx="220">
                  <c:v>65.8</c:v>
                </c:pt>
                <c:pt idx="221">
                  <c:v>59.22</c:v>
                </c:pt>
                <c:pt idx="222">
                  <c:v>76.440000000000012</c:v>
                </c:pt>
                <c:pt idx="223">
                  <c:v>57.09</c:v>
                </c:pt>
                <c:pt idx="224">
                  <c:v>72.22</c:v>
                </c:pt>
                <c:pt idx="225">
                  <c:v>58.47</c:v>
                </c:pt>
                <c:pt idx="226">
                  <c:v>63.44</c:v>
                </c:pt>
                <c:pt idx="227">
                  <c:v>48823.659999999996</c:v>
                </c:pt>
                <c:pt idx="228">
                  <c:v>19355.489999999998</c:v>
                </c:pt>
                <c:pt idx="229">
                  <c:v>63.35</c:v>
                </c:pt>
                <c:pt idx="230">
                  <c:v>67.87</c:v>
                </c:pt>
                <c:pt idx="231">
                  <c:v>64.8</c:v>
                </c:pt>
                <c:pt idx="232">
                  <c:v>72.319999999999993</c:v>
                </c:pt>
                <c:pt idx="233">
                  <c:v>65.789999999999992</c:v>
                </c:pt>
                <c:pt idx="234">
                  <c:v>94.88</c:v>
                </c:pt>
                <c:pt idx="235">
                  <c:v>63.94</c:v>
                </c:pt>
                <c:pt idx="236">
                  <c:v>65.61</c:v>
                </c:pt>
                <c:pt idx="237">
                  <c:v>63.03</c:v>
                </c:pt>
                <c:pt idx="238">
                  <c:v>63.25</c:v>
                </c:pt>
                <c:pt idx="239">
                  <c:v>58.26</c:v>
                </c:pt>
                <c:pt idx="240">
                  <c:v>72.63000000000001</c:v>
                </c:pt>
                <c:pt idx="241">
                  <c:v>63.43</c:v>
                </c:pt>
                <c:pt idx="242">
                  <c:v>71.63</c:v>
                </c:pt>
                <c:pt idx="243">
                  <c:v>58.32</c:v>
                </c:pt>
                <c:pt idx="244">
                  <c:v>61.83</c:v>
                </c:pt>
                <c:pt idx="245">
                  <c:v>65.430000000000007</c:v>
                </c:pt>
                <c:pt idx="246">
                  <c:v>64.739999999999995</c:v>
                </c:pt>
                <c:pt idx="247">
                  <c:v>51.209999999999994</c:v>
                </c:pt>
                <c:pt idx="248">
                  <c:v>65.12</c:v>
                </c:pt>
                <c:pt idx="249">
                  <c:v>60.2</c:v>
                </c:pt>
                <c:pt idx="250">
                  <c:v>59.25</c:v>
                </c:pt>
                <c:pt idx="251">
                  <c:v>65.069999999999993</c:v>
                </c:pt>
                <c:pt idx="252">
                  <c:v>71.510000000000005</c:v>
                </c:pt>
                <c:pt idx="253">
                  <c:v>68.070000000000007</c:v>
                </c:pt>
                <c:pt idx="254">
                  <c:v>62.849999999999994</c:v>
                </c:pt>
                <c:pt idx="255">
                  <c:v>72.08</c:v>
                </c:pt>
                <c:pt idx="256">
                  <c:v>61.48</c:v>
                </c:pt>
                <c:pt idx="257">
                  <c:v>62.59</c:v>
                </c:pt>
                <c:pt idx="258">
                  <c:v>65.679999999999993</c:v>
                </c:pt>
                <c:pt idx="259">
                  <c:v>58.26</c:v>
                </c:pt>
                <c:pt idx="260">
                  <c:v>59.28</c:v>
                </c:pt>
                <c:pt idx="261">
                  <c:v>66.69</c:v>
                </c:pt>
                <c:pt idx="262">
                  <c:v>59.72</c:v>
                </c:pt>
                <c:pt idx="263">
                  <c:v>267.28000000000003</c:v>
                </c:pt>
                <c:pt idx="264">
                  <c:v>113.82</c:v>
                </c:pt>
                <c:pt idx="265">
                  <c:v>71.990000000000009</c:v>
                </c:pt>
                <c:pt idx="266">
                  <c:v>63.75</c:v>
                </c:pt>
                <c:pt idx="267">
                  <c:v>63.519999999999996</c:v>
                </c:pt>
                <c:pt idx="268">
                  <c:v>60.629999999999995</c:v>
                </c:pt>
                <c:pt idx="269">
                  <c:v>60.04</c:v>
                </c:pt>
                <c:pt idx="270">
                  <c:v>69.599999999999994</c:v>
                </c:pt>
                <c:pt idx="271">
                  <c:v>57.029999999999994</c:v>
                </c:pt>
                <c:pt idx="272">
                  <c:v>60.91</c:v>
                </c:pt>
                <c:pt idx="273">
                  <c:v>65.72</c:v>
                </c:pt>
                <c:pt idx="274">
                  <c:v>61.19</c:v>
                </c:pt>
                <c:pt idx="275">
                  <c:v>133.69</c:v>
                </c:pt>
                <c:pt idx="276">
                  <c:v>95.99</c:v>
                </c:pt>
                <c:pt idx="277">
                  <c:v>67.56</c:v>
                </c:pt>
                <c:pt idx="278">
                  <c:v>68.95</c:v>
                </c:pt>
                <c:pt idx="279">
                  <c:v>56.959999999999994</c:v>
                </c:pt>
                <c:pt idx="280">
                  <c:v>64.56</c:v>
                </c:pt>
                <c:pt idx="281">
                  <c:v>63.33</c:v>
                </c:pt>
                <c:pt idx="282">
                  <c:v>65.64</c:v>
                </c:pt>
                <c:pt idx="283">
                  <c:v>56.58</c:v>
                </c:pt>
                <c:pt idx="284">
                  <c:v>70.92</c:v>
                </c:pt>
                <c:pt idx="285">
                  <c:v>57.58</c:v>
                </c:pt>
                <c:pt idx="286">
                  <c:v>119.08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9-4C52-A437-9B97D39E062A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14.04</c:v>
                </c:pt>
                <c:pt idx="1">
                  <c:v>33189.4</c:v>
                </c:pt>
                <c:pt idx="2">
                  <c:v>14483.49</c:v>
                </c:pt>
                <c:pt idx="3">
                  <c:v>29.21</c:v>
                </c:pt>
                <c:pt idx="4">
                  <c:v>14.059999999999999</c:v>
                </c:pt>
                <c:pt idx="5">
                  <c:v>14.14</c:v>
                </c:pt>
                <c:pt idx="6">
                  <c:v>14.059999999999999</c:v>
                </c:pt>
                <c:pt idx="7">
                  <c:v>14.28</c:v>
                </c:pt>
                <c:pt idx="8">
                  <c:v>28.17</c:v>
                </c:pt>
                <c:pt idx="9">
                  <c:v>14.12</c:v>
                </c:pt>
                <c:pt idx="10">
                  <c:v>28.43</c:v>
                </c:pt>
                <c:pt idx="11">
                  <c:v>14.04</c:v>
                </c:pt>
                <c:pt idx="12">
                  <c:v>1267.94</c:v>
                </c:pt>
                <c:pt idx="13">
                  <c:v>14.7</c:v>
                </c:pt>
                <c:pt idx="14">
                  <c:v>28.14</c:v>
                </c:pt>
                <c:pt idx="15">
                  <c:v>14.059999999999999</c:v>
                </c:pt>
                <c:pt idx="16">
                  <c:v>29.29</c:v>
                </c:pt>
                <c:pt idx="17">
                  <c:v>61.86</c:v>
                </c:pt>
                <c:pt idx="18">
                  <c:v>28.14</c:v>
                </c:pt>
                <c:pt idx="19">
                  <c:v>14.09</c:v>
                </c:pt>
                <c:pt idx="20">
                  <c:v>28.33</c:v>
                </c:pt>
                <c:pt idx="21">
                  <c:v>14.510000000000002</c:v>
                </c:pt>
                <c:pt idx="22">
                  <c:v>28.09</c:v>
                </c:pt>
                <c:pt idx="23">
                  <c:v>18.27</c:v>
                </c:pt>
                <c:pt idx="24">
                  <c:v>28.06</c:v>
                </c:pt>
                <c:pt idx="25">
                  <c:v>17.52</c:v>
                </c:pt>
                <c:pt idx="26">
                  <c:v>14.14</c:v>
                </c:pt>
                <c:pt idx="27">
                  <c:v>14.09</c:v>
                </c:pt>
                <c:pt idx="28">
                  <c:v>14.059999999999999</c:v>
                </c:pt>
                <c:pt idx="29">
                  <c:v>28.17</c:v>
                </c:pt>
                <c:pt idx="30">
                  <c:v>14.09</c:v>
                </c:pt>
                <c:pt idx="31">
                  <c:v>28.17</c:v>
                </c:pt>
                <c:pt idx="32">
                  <c:v>14.04</c:v>
                </c:pt>
                <c:pt idx="33">
                  <c:v>28.06</c:v>
                </c:pt>
                <c:pt idx="34">
                  <c:v>14.059999999999999</c:v>
                </c:pt>
                <c:pt idx="35">
                  <c:v>28.35</c:v>
                </c:pt>
                <c:pt idx="36">
                  <c:v>14.059999999999999</c:v>
                </c:pt>
                <c:pt idx="37">
                  <c:v>28.2</c:v>
                </c:pt>
                <c:pt idx="38">
                  <c:v>14.11</c:v>
                </c:pt>
                <c:pt idx="39">
                  <c:v>28.15</c:v>
                </c:pt>
                <c:pt idx="40">
                  <c:v>14.17</c:v>
                </c:pt>
                <c:pt idx="41">
                  <c:v>28.22</c:v>
                </c:pt>
                <c:pt idx="42">
                  <c:v>14.57</c:v>
                </c:pt>
                <c:pt idx="43">
                  <c:v>28.2</c:v>
                </c:pt>
                <c:pt idx="44">
                  <c:v>14.17</c:v>
                </c:pt>
                <c:pt idx="45">
                  <c:v>28.14</c:v>
                </c:pt>
                <c:pt idx="46">
                  <c:v>14.25</c:v>
                </c:pt>
                <c:pt idx="47">
                  <c:v>23.08</c:v>
                </c:pt>
                <c:pt idx="48">
                  <c:v>14.44</c:v>
                </c:pt>
                <c:pt idx="49">
                  <c:v>14.12</c:v>
                </c:pt>
                <c:pt idx="50">
                  <c:v>28.189999999999998</c:v>
                </c:pt>
                <c:pt idx="51">
                  <c:v>14.12</c:v>
                </c:pt>
                <c:pt idx="52">
                  <c:v>28.189999999999998</c:v>
                </c:pt>
                <c:pt idx="53">
                  <c:v>14.12</c:v>
                </c:pt>
                <c:pt idx="54">
                  <c:v>28.17</c:v>
                </c:pt>
                <c:pt idx="55">
                  <c:v>14.12</c:v>
                </c:pt>
                <c:pt idx="56">
                  <c:v>28.17</c:v>
                </c:pt>
                <c:pt idx="57">
                  <c:v>14.12</c:v>
                </c:pt>
                <c:pt idx="58">
                  <c:v>28.17</c:v>
                </c:pt>
                <c:pt idx="59">
                  <c:v>16.170000000000002</c:v>
                </c:pt>
                <c:pt idx="60">
                  <c:v>28.200000000000003</c:v>
                </c:pt>
                <c:pt idx="61">
                  <c:v>14.2</c:v>
                </c:pt>
                <c:pt idx="62">
                  <c:v>4706.3999999999996</c:v>
                </c:pt>
                <c:pt idx="63">
                  <c:v>14.12</c:v>
                </c:pt>
                <c:pt idx="64">
                  <c:v>28.17</c:v>
                </c:pt>
                <c:pt idx="65">
                  <c:v>14.12</c:v>
                </c:pt>
                <c:pt idx="66">
                  <c:v>28.17</c:v>
                </c:pt>
                <c:pt idx="67">
                  <c:v>14.12</c:v>
                </c:pt>
                <c:pt idx="68">
                  <c:v>14.14</c:v>
                </c:pt>
                <c:pt idx="69">
                  <c:v>14.12</c:v>
                </c:pt>
                <c:pt idx="70">
                  <c:v>14.12</c:v>
                </c:pt>
                <c:pt idx="71">
                  <c:v>28.38</c:v>
                </c:pt>
                <c:pt idx="72">
                  <c:v>14.25</c:v>
                </c:pt>
                <c:pt idx="73">
                  <c:v>28.22</c:v>
                </c:pt>
                <c:pt idx="74">
                  <c:v>14.86</c:v>
                </c:pt>
                <c:pt idx="75">
                  <c:v>28.18</c:v>
                </c:pt>
                <c:pt idx="76">
                  <c:v>14.09</c:v>
                </c:pt>
                <c:pt idx="77">
                  <c:v>251.87</c:v>
                </c:pt>
                <c:pt idx="78">
                  <c:v>14.04</c:v>
                </c:pt>
                <c:pt idx="79">
                  <c:v>28.06</c:v>
                </c:pt>
                <c:pt idx="80">
                  <c:v>14.08</c:v>
                </c:pt>
                <c:pt idx="81">
                  <c:v>28.06</c:v>
                </c:pt>
                <c:pt idx="82">
                  <c:v>14.04</c:v>
                </c:pt>
                <c:pt idx="83">
                  <c:v>29.39</c:v>
                </c:pt>
                <c:pt idx="84">
                  <c:v>14.059999999999999</c:v>
                </c:pt>
                <c:pt idx="85">
                  <c:v>28.06</c:v>
                </c:pt>
                <c:pt idx="86">
                  <c:v>14.04</c:v>
                </c:pt>
                <c:pt idx="87">
                  <c:v>28.06</c:v>
                </c:pt>
                <c:pt idx="88">
                  <c:v>14.04</c:v>
                </c:pt>
                <c:pt idx="89">
                  <c:v>14.059999999999999</c:v>
                </c:pt>
                <c:pt idx="90">
                  <c:v>14.04</c:v>
                </c:pt>
                <c:pt idx="91">
                  <c:v>14.04</c:v>
                </c:pt>
                <c:pt idx="92">
                  <c:v>28.06</c:v>
                </c:pt>
                <c:pt idx="93">
                  <c:v>14.04</c:v>
                </c:pt>
                <c:pt idx="94">
                  <c:v>28.09</c:v>
                </c:pt>
                <c:pt idx="95">
                  <c:v>14.09</c:v>
                </c:pt>
                <c:pt idx="96">
                  <c:v>28.06</c:v>
                </c:pt>
                <c:pt idx="97">
                  <c:v>14.2</c:v>
                </c:pt>
                <c:pt idx="98">
                  <c:v>30.54</c:v>
                </c:pt>
                <c:pt idx="99">
                  <c:v>14.059999999999999</c:v>
                </c:pt>
                <c:pt idx="100">
                  <c:v>28.36</c:v>
                </c:pt>
                <c:pt idx="101">
                  <c:v>14.04</c:v>
                </c:pt>
                <c:pt idx="102">
                  <c:v>28.09</c:v>
                </c:pt>
                <c:pt idx="103">
                  <c:v>14.04</c:v>
                </c:pt>
                <c:pt idx="104">
                  <c:v>28.06</c:v>
                </c:pt>
                <c:pt idx="105">
                  <c:v>14.04</c:v>
                </c:pt>
                <c:pt idx="106">
                  <c:v>28.09</c:v>
                </c:pt>
                <c:pt idx="107">
                  <c:v>43.36</c:v>
                </c:pt>
                <c:pt idx="108">
                  <c:v>28.06</c:v>
                </c:pt>
                <c:pt idx="109">
                  <c:v>14.04</c:v>
                </c:pt>
                <c:pt idx="110">
                  <c:v>14.04</c:v>
                </c:pt>
                <c:pt idx="111">
                  <c:v>14.04</c:v>
                </c:pt>
                <c:pt idx="112">
                  <c:v>14.059999999999999</c:v>
                </c:pt>
                <c:pt idx="113">
                  <c:v>28.06</c:v>
                </c:pt>
                <c:pt idx="114">
                  <c:v>14.059999999999999</c:v>
                </c:pt>
                <c:pt idx="115">
                  <c:v>28.06</c:v>
                </c:pt>
                <c:pt idx="116">
                  <c:v>14.09</c:v>
                </c:pt>
                <c:pt idx="117">
                  <c:v>28.09</c:v>
                </c:pt>
                <c:pt idx="118">
                  <c:v>14.04</c:v>
                </c:pt>
                <c:pt idx="119">
                  <c:v>35.159999999999997</c:v>
                </c:pt>
                <c:pt idx="120">
                  <c:v>14.059999999999999</c:v>
                </c:pt>
                <c:pt idx="121">
                  <c:v>28.09</c:v>
                </c:pt>
                <c:pt idx="122">
                  <c:v>14.3</c:v>
                </c:pt>
                <c:pt idx="123">
                  <c:v>28.06</c:v>
                </c:pt>
                <c:pt idx="124">
                  <c:v>14.04</c:v>
                </c:pt>
                <c:pt idx="125">
                  <c:v>28.189999999999998</c:v>
                </c:pt>
                <c:pt idx="126">
                  <c:v>14.04</c:v>
                </c:pt>
                <c:pt idx="127">
                  <c:v>28.09</c:v>
                </c:pt>
                <c:pt idx="128">
                  <c:v>14.059999999999999</c:v>
                </c:pt>
                <c:pt idx="129">
                  <c:v>28.09</c:v>
                </c:pt>
                <c:pt idx="130">
                  <c:v>14.12</c:v>
                </c:pt>
                <c:pt idx="131">
                  <c:v>14.09</c:v>
                </c:pt>
                <c:pt idx="132">
                  <c:v>14.059999999999999</c:v>
                </c:pt>
                <c:pt idx="133">
                  <c:v>14.04</c:v>
                </c:pt>
                <c:pt idx="134">
                  <c:v>28.09</c:v>
                </c:pt>
                <c:pt idx="135">
                  <c:v>14.649999999999999</c:v>
                </c:pt>
                <c:pt idx="136">
                  <c:v>28.06</c:v>
                </c:pt>
                <c:pt idx="137">
                  <c:v>14.12</c:v>
                </c:pt>
                <c:pt idx="138">
                  <c:v>28.09</c:v>
                </c:pt>
                <c:pt idx="139">
                  <c:v>14.04</c:v>
                </c:pt>
                <c:pt idx="140">
                  <c:v>28.06</c:v>
                </c:pt>
                <c:pt idx="141">
                  <c:v>14.3</c:v>
                </c:pt>
                <c:pt idx="142">
                  <c:v>28.09</c:v>
                </c:pt>
                <c:pt idx="143">
                  <c:v>57.040000000000006</c:v>
                </c:pt>
                <c:pt idx="144">
                  <c:v>28.09</c:v>
                </c:pt>
                <c:pt idx="145">
                  <c:v>14.04</c:v>
                </c:pt>
                <c:pt idx="146">
                  <c:v>28.06</c:v>
                </c:pt>
                <c:pt idx="147">
                  <c:v>14.04</c:v>
                </c:pt>
                <c:pt idx="148">
                  <c:v>28.439999999999998</c:v>
                </c:pt>
                <c:pt idx="149">
                  <c:v>14.04</c:v>
                </c:pt>
                <c:pt idx="150">
                  <c:v>28.06</c:v>
                </c:pt>
                <c:pt idx="151">
                  <c:v>14.12</c:v>
                </c:pt>
                <c:pt idx="152">
                  <c:v>14.41</c:v>
                </c:pt>
                <c:pt idx="153">
                  <c:v>14.04</c:v>
                </c:pt>
                <c:pt idx="154">
                  <c:v>14.059999999999999</c:v>
                </c:pt>
                <c:pt idx="155">
                  <c:v>28.09</c:v>
                </c:pt>
                <c:pt idx="156">
                  <c:v>14.25</c:v>
                </c:pt>
                <c:pt idx="157">
                  <c:v>28.81</c:v>
                </c:pt>
                <c:pt idx="158">
                  <c:v>14.04</c:v>
                </c:pt>
                <c:pt idx="159">
                  <c:v>28.06</c:v>
                </c:pt>
                <c:pt idx="160">
                  <c:v>14.059999999999999</c:v>
                </c:pt>
                <c:pt idx="161">
                  <c:v>28.06</c:v>
                </c:pt>
                <c:pt idx="162">
                  <c:v>14.059999999999999</c:v>
                </c:pt>
                <c:pt idx="163">
                  <c:v>28.06</c:v>
                </c:pt>
                <c:pt idx="164">
                  <c:v>14.04</c:v>
                </c:pt>
                <c:pt idx="165">
                  <c:v>28.09</c:v>
                </c:pt>
                <c:pt idx="166">
                  <c:v>14.09</c:v>
                </c:pt>
                <c:pt idx="167">
                  <c:v>28.06</c:v>
                </c:pt>
                <c:pt idx="168">
                  <c:v>14.04</c:v>
                </c:pt>
                <c:pt idx="169">
                  <c:v>28.06</c:v>
                </c:pt>
                <c:pt idx="170">
                  <c:v>14.14</c:v>
                </c:pt>
                <c:pt idx="171">
                  <c:v>28.09</c:v>
                </c:pt>
                <c:pt idx="172">
                  <c:v>14.04</c:v>
                </c:pt>
                <c:pt idx="173">
                  <c:v>14.04</c:v>
                </c:pt>
                <c:pt idx="174">
                  <c:v>14.04</c:v>
                </c:pt>
                <c:pt idx="175">
                  <c:v>14.04</c:v>
                </c:pt>
                <c:pt idx="176">
                  <c:v>28.06</c:v>
                </c:pt>
                <c:pt idx="177">
                  <c:v>14.04</c:v>
                </c:pt>
                <c:pt idx="178">
                  <c:v>28.06</c:v>
                </c:pt>
                <c:pt idx="179">
                  <c:v>18.7</c:v>
                </c:pt>
                <c:pt idx="180">
                  <c:v>28.14</c:v>
                </c:pt>
                <c:pt idx="181">
                  <c:v>14.04</c:v>
                </c:pt>
                <c:pt idx="182">
                  <c:v>28.06</c:v>
                </c:pt>
                <c:pt idx="183">
                  <c:v>14.04</c:v>
                </c:pt>
                <c:pt idx="184">
                  <c:v>28.06</c:v>
                </c:pt>
                <c:pt idx="185">
                  <c:v>14.04</c:v>
                </c:pt>
                <c:pt idx="186">
                  <c:v>28.06</c:v>
                </c:pt>
                <c:pt idx="187">
                  <c:v>14.04</c:v>
                </c:pt>
                <c:pt idx="188">
                  <c:v>28.09</c:v>
                </c:pt>
                <c:pt idx="189">
                  <c:v>14.04</c:v>
                </c:pt>
                <c:pt idx="190">
                  <c:v>28.06</c:v>
                </c:pt>
                <c:pt idx="191">
                  <c:v>14.04</c:v>
                </c:pt>
                <c:pt idx="192">
                  <c:v>28.06</c:v>
                </c:pt>
                <c:pt idx="193">
                  <c:v>14.04</c:v>
                </c:pt>
                <c:pt idx="194">
                  <c:v>14.04</c:v>
                </c:pt>
                <c:pt idx="195">
                  <c:v>14.04</c:v>
                </c:pt>
                <c:pt idx="196">
                  <c:v>14.04</c:v>
                </c:pt>
                <c:pt idx="197">
                  <c:v>28.11</c:v>
                </c:pt>
                <c:pt idx="198">
                  <c:v>14.04</c:v>
                </c:pt>
                <c:pt idx="199">
                  <c:v>28.06</c:v>
                </c:pt>
                <c:pt idx="200">
                  <c:v>14.04</c:v>
                </c:pt>
                <c:pt idx="201">
                  <c:v>28.119999999999997</c:v>
                </c:pt>
                <c:pt idx="202">
                  <c:v>14.04</c:v>
                </c:pt>
                <c:pt idx="203">
                  <c:v>28.06</c:v>
                </c:pt>
                <c:pt idx="204">
                  <c:v>14.04</c:v>
                </c:pt>
                <c:pt idx="205">
                  <c:v>28.09</c:v>
                </c:pt>
                <c:pt idx="206">
                  <c:v>14.059999999999999</c:v>
                </c:pt>
                <c:pt idx="207">
                  <c:v>28.06</c:v>
                </c:pt>
                <c:pt idx="208">
                  <c:v>14.04</c:v>
                </c:pt>
                <c:pt idx="209">
                  <c:v>28.06</c:v>
                </c:pt>
                <c:pt idx="210">
                  <c:v>14.04</c:v>
                </c:pt>
                <c:pt idx="211">
                  <c:v>28.06</c:v>
                </c:pt>
                <c:pt idx="212">
                  <c:v>14.04</c:v>
                </c:pt>
                <c:pt idx="213">
                  <c:v>28.09</c:v>
                </c:pt>
                <c:pt idx="214">
                  <c:v>14.41</c:v>
                </c:pt>
                <c:pt idx="215">
                  <c:v>14.059999999999999</c:v>
                </c:pt>
                <c:pt idx="216">
                  <c:v>15.5</c:v>
                </c:pt>
                <c:pt idx="217">
                  <c:v>14.04</c:v>
                </c:pt>
                <c:pt idx="218">
                  <c:v>28.25</c:v>
                </c:pt>
                <c:pt idx="219">
                  <c:v>14.3</c:v>
                </c:pt>
                <c:pt idx="220">
                  <c:v>28.06</c:v>
                </c:pt>
                <c:pt idx="221">
                  <c:v>14.04</c:v>
                </c:pt>
                <c:pt idx="222">
                  <c:v>28.06</c:v>
                </c:pt>
                <c:pt idx="223">
                  <c:v>14.04</c:v>
                </c:pt>
                <c:pt idx="224">
                  <c:v>28.06</c:v>
                </c:pt>
                <c:pt idx="225">
                  <c:v>14.04</c:v>
                </c:pt>
                <c:pt idx="226">
                  <c:v>28.06</c:v>
                </c:pt>
                <c:pt idx="227">
                  <c:v>38373.07</c:v>
                </c:pt>
                <c:pt idx="228">
                  <c:v>24345.41</c:v>
                </c:pt>
                <c:pt idx="229">
                  <c:v>14.04</c:v>
                </c:pt>
                <c:pt idx="230">
                  <c:v>28.14</c:v>
                </c:pt>
                <c:pt idx="231">
                  <c:v>14.09</c:v>
                </c:pt>
                <c:pt idx="232">
                  <c:v>28.71</c:v>
                </c:pt>
                <c:pt idx="233">
                  <c:v>14.04</c:v>
                </c:pt>
                <c:pt idx="234">
                  <c:v>28.09</c:v>
                </c:pt>
                <c:pt idx="235">
                  <c:v>14.04</c:v>
                </c:pt>
                <c:pt idx="236">
                  <c:v>14.04</c:v>
                </c:pt>
                <c:pt idx="237">
                  <c:v>14.04</c:v>
                </c:pt>
                <c:pt idx="238">
                  <c:v>14.12</c:v>
                </c:pt>
                <c:pt idx="239">
                  <c:v>32.11</c:v>
                </c:pt>
                <c:pt idx="240">
                  <c:v>14.04</c:v>
                </c:pt>
                <c:pt idx="241">
                  <c:v>28.17</c:v>
                </c:pt>
                <c:pt idx="242">
                  <c:v>14.25</c:v>
                </c:pt>
                <c:pt idx="243">
                  <c:v>28.06</c:v>
                </c:pt>
                <c:pt idx="244">
                  <c:v>14.04</c:v>
                </c:pt>
                <c:pt idx="245">
                  <c:v>28.09</c:v>
                </c:pt>
                <c:pt idx="246">
                  <c:v>14.059999999999999</c:v>
                </c:pt>
                <c:pt idx="247">
                  <c:v>28.06</c:v>
                </c:pt>
                <c:pt idx="248">
                  <c:v>14.059999999999999</c:v>
                </c:pt>
                <c:pt idx="249">
                  <c:v>28.06</c:v>
                </c:pt>
                <c:pt idx="250">
                  <c:v>14.04</c:v>
                </c:pt>
                <c:pt idx="251">
                  <c:v>28.06</c:v>
                </c:pt>
                <c:pt idx="252">
                  <c:v>14.059999999999999</c:v>
                </c:pt>
                <c:pt idx="253">
                  <c:v>28.14</c:v>
                </c:pt>
                <c:pt idx="254">
                  <c:v>14.04</c:v>
                </c:pt>
                <c:pt idx="255">
                  <c:v>28.119999999999997</c:v>
                </c:pt>
                <c:pt idx="256">
                  <c:v>14.04</c:v>
                </c:pt>
                <c:pt idx="257">
                  <c:v>14.04</c:v>
                </c:pt>
                <c:pt idx="258">
                  <c:v>14.04</c:v>
                </c:pt>
                <c:pt idx="259">
                  <c:v>14.04</c:v>
                </c:pt>
                <c:pt idx="260">
                  <c:v>28.22</c:v>
                </c:pt>
                <c:pt idx="261">
                  <c:v>14.04</c:v>
                </c:pt>
                <c:pt idx="262">
                  <c:v>28.06</c:v>
                </c:pt>
                <c:pt idx="263">
                  <c:v>13594.189999999999</c:v>
                </c:pt>
                <c:pt idx="264">
                  <c:v>157</c:v>
                </c:pt>
                <c:pt idx="265">
                  <c:v>16.02</c:v>
                </c:pt>
                <c:pt idx="266">
                  <c:v>30.730000000000004</c:v>
                </c:pt>
                <c:pt idx="267">
                  <c:v>14.219999999999999</c:v>
                </c:pt>
                <c:pt idx="268">
                  <c:v>29.72</c:v>
                </c:pt>
                <c:pt idx="269">
                  <c:v>14.3</c:v>
                </c:pt>
                <c:pt idx="270">
                  <c:v>28.810000000000002</c:v>
                </c:pt>
                <c:pt idx="271">
                  <c:v>252.45</c:v>
                </c:pt>
                <c:pt idx="272">
                  <c:v>28.16</c:v>
                </c:pt>
                <c:pt idx="273">
                  <c:v>14.11</c:v>
                </c:pt>
                <c:pt idx="274">
                  <c:v>28.2</c:v>
                </c:pt>
                <c:pt idx="275">
                  <c:v>17.25</c:v>
                </c:pt>
                <c:pt idx="276">
                  <c:v>29.14</c:v>
                </c:pt>
                <c:pt idx="277">
                  <c:v>14.08</c:v>
                </c:pt>
                <c:pt idx="278">
                  <c:v>14.11</c:v>
                </c:pt>
                <c:pt idx="279">
                  <c:v>14.14</c:v>
                </c:pt>
                <c:pt idx="280">
                  <c:v>14.12</c:v>
                </c:pt>
                <c:pt idx="281">
                  <c:v>28.16</c:v>
                </c:pt>
                <c:pt idx="282">
                  <c:v>14.219999999999999</c:v>
                </c:pt>
                <c:pt idx="283">
                  <c:v>28.17</c:v>
                </c:pt>
                <c:pt idx="284">
                  <c:v>14.14</c:v>
                </c:pt>
                <c:pt idx="285">
                  <c:v>28.2</c:v>
                </c:pt>
                <c:pt idx="286">
                  <c:v>128.74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9-4C52-A437-9B97D39E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62752"/>
        <c:axId val="126676308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7.8900000000000006</c:v>
                </c:pt>
                <c:pt idx="1">
                  <c:v>70.209999999999994</c:v>
                </c:pt>
                <c:pt idx="2">
                  <c:v>29.569999999999997</c:v>
                </c:pt>
                <c:pt idx="3">
                  <c:v>7.33</c:v>
                </c:pt>
                <c:pt idx="4">
                  <c:v>6.56</c:v>
                </c:pt>
                <c:pt idx="5">
                  <c:v>6.54</c:v>
                </c:pt>
                <c:pt idx="6">
                  <c:v>7.6599999999999993</c:v>
                </c:pt>
                <c:pt idx="7">
                  <c:v>6.51</c:v>
                </c:pt>
                <c:pt idx="8">
                  <c:v>6.89</c:v>
                </c:pt>
                <c:pt idx="9">
                  <c:v>7.3699999999999992</c:v>
                </c:pt>
                <c:pt idx="10">
                  <c:v>6.8800000000000008</c:v>
                </c:pt>
                <c:pt idx="11">
                  <c:v>6.67</c:v>
                </c:pt>
                <c:pt idx="12">
                  <c:v>17.61</c:v>
                </c:pt>
                <c:pt idx="13">
                  <c:v>6.8699999999999992</c:v>
                </c:pt>
                <c:pt idx="14">
                  <c:v>8.57</c:v>
                </c:pt>
                <c:pt idx="15">
                  <c:v>8.91</c:v>
                </c:pt>
                <c:pt idx="16">
                  <c:v>7.48</c:v>
                </c:pt>
                <c:pt idx="17">
                  <c:v>8.11</c:v>
                </c:pt>
                <c:pt idx="18">
                  <c:v>8.01</c:v>
                </c:pt>
                <c:pt idx="19">
                  <c:v>6.41</c:v>
                </c:pt>
                <c:pt idx="20">
                  <c:v>7.07</c:v>
                </c:pt>
                <c:pt idx="21">
                  <c:v>7.5399999999999991</c:v>
                </c:pt>
                <c:pt idx="22">
                  <c:v>6.75</c:v>
                </c:pt>
                <c:pt idx="23">
                  <c:v>7.16</c:v>
                </c:pt>
                <c:pt idx="24">
                  <c:v>8.0299999999999994</c:v>
                </c:pt>
                <c:pt idx="25">
                  <c:v>7.5600000000000005</c:v>
                </c:pt>
                <c:pt idx="26">
                  <c:v>7.0500000000000007</c:v>
                </c:pt>
                <c:pt idx="27">
                  <c:v>10.620000000000001</c:v>
                </c:pt>
                <c:pt idx="28">
                  <c:v>9.83</c:v>
                </c:pt>
                <c:pt idx="29">
                  <c:v>8.84</c:v>
                </c:pt>
                <c:pt idx="30">
                  <c:v>9.0299999999999994</c:v>
                </c:pt>
                <c:pt idx="31">
                  <c:v>7.4799999999999995</c:v>
                </c:pt>
                <c:pt idx="32">
                  <c:v>8.379999999999999</c:v>
                </c:pt>
                <c:pt idx="33">
                  <c:v>8.32</c:v>
                </c:pt>
                <c:pt idx="34">
                  <c:v>7.96</c:v>
                </c:pt>
                <c:pt idx="35">
                  <c:v>6.6</c:v>
                </c:pt>
                <c:pt idx="36">
                  <c:v>7.9799999999999995</c:v>
                </c:pt>
                <c:pt idx="37">
                  <c:v>15.1</c:v>
                </c:pt>
                <c:pt idx="38">
                  <c:v>6.78</c:v>
                </c:pt>
                <c:pt idx="39">
                  <c:v>6.93</c:v>
                </c:pt>
                <c:pt idx="40">
                  <c:v>7.16</c:v>
                </c:pt>
                <c:pt idx="41">
                  <c:v>6.66</c:v>
                </c:pt>
                <c:pt idx="42">
                  <c:v>7.8800000000000008</c:v>
                </c:pt>
                <c:pt idx="43">
                  <c:v>6.63</c:v>
                </c:pt>
                <c:pt idx="44">
                  <c:v>7.25</c:v>
                </c:pt>
                <c:pt idx="45">
                  <c:v>6.8000000000000007</c:v>
                </c:pt>
                <c:pt idx="46">
                  <c:v>7.16</c:v>
                </c:pt>
                <c:pt idx="47">
                  <c:v>9.68</c:v>
                </c:pt>
                <c:pt idx="48">
                  <c:v>8.02</c:v>
                </c:pt>
                <c:pt idx="49">
                  <c:v>7.02</c:v>
                </c:pt>
                <c:pt idx="50">
                  <c:v>7.25</c:v>
                </c:pt>
                <c:pt idx="51">
                  <c:v>6.89</c:v>
                </c:pt>
                <c:pt idx="52">
                  <c:v>7.25</c:v>
                </c:pt>
                <c:pt idx="53">
                  <c:v>6.4700000000000006</c:v>
                </c:pt>
                <c:pt idx="54">
                  <c:v>8.0300000000000011</c:v>
                </c:pt>
                <c:pt idx="55">
                  <c:v>6.41</c:v>
                </c:pt>
                <c:pt idx="56">
                  <c:v>7.18</c:v>
                </c:pt>
                <c:pt idx="57">
                  <c:v>6.86</c:v>
                </c:pt>
                <c:pt idx="58">
                  <c:v>7.1099999999999994</c:v>
                </c:pt>
                <c:pt idx="59">
                  <c:v>6.85</c:v>
                </c:pt>
                <c:pt idx="60">
                  <c:v>8.09</c:v>
                </c:pt>
                <c:pt idx="61">
                  <c:v>6.94</c:v>
                </c:pt>
                <c:pt idx="62">
                  <c:v>64.61</c:v>
                </c:pt>
                <c:pt idx="63">
                  <c:v>7.13</c:v>
                </c:pt>
                <c:pt idx="64">
                  <c:v>7.39</c:v>
                </c:pt>
                <c:pt idx="65">
                  <c:v>6.32</c:v>
                </c:pt>
                <c:pt idx="66">
                  <c:v>8.23</c:v>
                </c:pt>
                <c:pt idx="67">
                  <c:v>6.4799999999999995</c:v>
                </c:pt>
                <c:pt idx="68">
                  <c:v>6.91</c:v>
                </c:pt>
                <c:pt idx="69">
                  <c:v>7.05</c:v>
                </c:pt>
                <c:pt idx="70">
                  <c:v>7</c:v>
                </c:pt>
                <c:pt idx="71">
                  <c:v>6.7</c:v>
                </c:pt>
                <c:pt idx="72">
                  <c:v>8.0399999999999991</c:v>
                </c:pt>
                <c:pt idx="73">
                  <c:v>7.01</c:v>
                </c:pt>
                <c:pt idx="74">
                  <c:v>7.5200000000000005</c:v>
                </c:pt>
                <c:pt idx="75">
                  <c:v>7.54</c:v>
                </c:pt>
                <c:pt idx="76">
                  <c:v>7.42</c:v>
                </c:pt>
                <c:pt idx="77">
                  <c:v>31.77</c:v>
                </c:pt>
                <c:pt idx="78">
                  <c:v>8.0500000000000007</c:v>
                </c:pt>
                <c:pt idx="79">
                  <c:v>6.86</c:v>
                </c:pt>
                <c:pt idx="80">
                  <c:v>7.36</c:v>
                </c:pt>
                <c:pt idx="81">
                  <c:v>7.33</c:v>
                </c:pt>
                <c:pt idx="82">
                  <c:v>7.24</c:v>
                </c:pt>
                <c:pt idx="83">
                  <c:v>7.06</c:v>
                </c:pt>
                <c:pt idx="84">
                  <c:v>8.2099999999999991</c:v>
                </c:pt>
                <c:pt idx="85">
                  <c:v>7.09</c:v>
                </c:pt>
                <c:pt idx="86">
                  <c:v>7.2900000000000009</c:v>
                </c:pt>
                <c:pt idx="87">
                  <c:v>8.06</c:v>
                </c:pt>
                <c:pt idx="88">
                  <c:v>9.370000000000001</c:v>
                </c:pt>
                <c:pt idx="89">
                  <c:v>7.57</c:v>
                </c:pt>
                <c:pt idx="90">
                  <c:v>8.1</c:v>
                </c:pt>
                <c:pt idx="91">
                  <c:v>6.21</c:v>
                </c:pt>
                <c:pt idx="92">
                  <c:v>7.3100000000000005</c:v>
                </c:pt>
                <c:pt idx="93">
                  <c:v>6.92</c:v>
                </c:pt>
                <c:pt idx="94">
                  <c:v>7.13</c:v>
                </c:pt>
                <c:pt idx="95">
                  <c:v>6.49</c:v>
                </c:pt>
                <c:pt idx="96">
                  <c:v>8.01</c:v>
                </c:pt>
                <c:pt idx="97">
                  <c:v>7.18</c:v>
                </c:pt>
                <c:pt idx="98">
                  <c:v>7.91</c:v>
                </c:pt>
                <c:pt idx="99">
                  <c:v>6.99</c:v>
                </c:pt>
                <c:pt idx="100">
                  <c:v>7.17</c:v>
                </c:pt>
                <c:pt idx="101">
                  <c:v>6.64</c:v>
                </c:pt>
                <c:pt idx="102">
                  <c:v>8.07</c:v>
                </c:pt>
                <c:pt idx="103">
                  <c:v>6.28</c:v>
                </c:pt>
                <c:pt idx="104">
                  <c:v>7.3000000000000007</c:v>
                </c:pt>
                <c:pt idx="105">
                  <c:v>6.94</c:v>
                </c:pt>
                <c:pt idx="106">
                  <c:v>7.25</c:v>
                </c:pt>
                <c:pt idx="107">
                  <c:v>7.5200000000000005</c:v>
                </c:pt>
                <c:pt idx="108">
                  <c:v>8.0599999999999987</c:v>
                </c:pt>
                <c:pt idx="109">
                  <c:v>7.02</c:v>
                </c:pt>
                <c:pt idx="110">
                  <c:v>7.42</c:v>
                </c:pt>
                <c:pt idx="111">
                  <c:v>7.14</c:v>
                </c:pt>
                <c:pt idx="112">
                  <c:v>6.8000000000000007</c:v>
                </c:pt>
                <c:pt idx="113">
                  <c:v>6.7200000000000006</c:v>
                </c:pt>
                <c:pt idx="114">
                  <c:v>8.0400000000000009</c:v>
                </c:pt>
                <c:pt idx="115">
                  <c:v>6.31</c:v>
                </c:pt>
                <c:pt idx="116">
                  <c:v>7.18</c:v>
                </c:pt>
                <c:pt idx="117">
                  <c:v>7.1099999999999994</c:v>
                </c:pt>
                <c:pt idx="118">
                  <c:v>7.05</c:v>
                </c:pt>
                <c:pt idx="119">
                  <c:v>8.5300000000000011</c:v>
                </c:pt>
                <c:pt idx="120">
                  <c:v>8.91</c:v>
                </c:pt>
                <c:pt idx="121">
                  <c:v>7.3599999999999994</c:v>
                </c:pt>
                <c:pt idx="122">
                  <c:v>7.17</c:v>
                </c:pt>
                <c:pt idx="123">
                  <c:v>7.42</c:v>
                </c:pt>
                <c:pt idx="124">
                  <c:v>6.67</c:v>
                </c:pt>
                <c:pt idx="125">
                  <c:v>6.83</c:v>
                </c:pt>
                <c:pt idx="126">
                  <c:v>8</c:v>
                </c:pt>
                <c:pt idx="127">
                  <c:v>6.4399999999999995</c:v>
                </c:pt>
                <c:pt idx="128">
                  <c:v>6.83</c:v>
                </c:pt>
                <c:pt idx="129">
                  <c:v>7.57</c:v>
                </c:pt>
                <c:pt idx="130">
                  <c:v>6.8000000000000007</c:v>
                </c:pt>
                <c:pt idx="131">
                  <c:v>6.79</c:v>
                </c:pt>
                <c:pt idx="132">
                  <c:v>8.0399999999999991</c:v>
                </c:pt>
                <c:pt idx="133">
                  <c:v>7.07</c:v>
                </c:pt>
                <c:pt idx="134">
                  <c:v>7.71</c:v>
                </c:pt>
                <c:pt idx="135">
                  <c:v>6.76</c:v>
                </c:pt>
                <c:pt idx="136">
                  <c:v>6.69</c:v>
                </c:pt>
                <c:pt idx="137">
                  <c:v>6.86</c:v>
                </c:pt>
                <c:pt idx="138">
                  <c:v>7.97</c:v>
                </c:pt>
                <c:pt idx="139">
                  <c:v>6.59</c:v>
                </c:pt>
                <c:pt idx="140">
                  <c:v>7.08</c:v>
                </c:pt>
                <c:pt idx="141">
                  <c:v>7.59</c:v>
                </c:pt>
                <c:pt idx="142">
                  <c:v>6.9</c:v>
                </c:pt>
                <c:pt idx="143">
                  <c:v>7.92</c:v>
                </c:pt>
                <c:pt idx="144">
                  <c:v>8.18</c:v>
                </c:pt>
                <c:pt idx="145">
                  <c:v>7.1400000000000006</c:v>
                </c:pt>
                <c:pt idx="146">
                  <c:v>6.94</c:v>
                </c:pt>
                <c:pt idx="147">
                  <c:v>7.25</c:v>
                </c:pt>
                <c:pt idx="148">
                  <c:v>6.9399999999999995</c:v>
                </c:pt>
                <c:pt idx="149">
                  <c:v>6.48</c:v>
                </c:pt>
                <c:pt idx="150">
                  <c:v>8.16</c:v>
                </c:pt>
                <c:pt idx="151">
                  <c:v>6.72</c:v>
                </c:pt>
                <c:pt idx="152">
                  <c:v>7.7100000000000009</c:v>
                </c:pt>
                <c:pt idx="153">
                  <c:v>6.89</c:v>
                </c:pt>
                <c:pt idx="154">
                  <c:v>6.8900000000000006</c:v>
                </c:pt>
                <c:pt idx="155">
                  <c:v>7.56</c:v>
                </c:pt>
                <c:pt idx="156">
                  <c:v>7.6000000000000005</c:v>
                </c:pt>
                <c:pt idx="157">
                  <c:v>7.5900000000000007</c:v>
                </c:pt>
                <c:pt idx="158">
                  <c:v>7.4399999999999995</c:v>
                </c:pt>
                <c:pt idx="159">
                  <c:v>6.94</c:v>
                </c:pt>
                <c:pt idx="160">
                  <c:v>7.71</c:v>
                </c:pt>
                <c:pt idx="161">
                  <c:v>8.99</c:v>
                </c:pt>
                <c:pt idx="162">
                  <c:v>8.94</c:v>
                </c:pt>
                <c:pt idx="163">
                  <c:v>6.5100000000000007</c:v>
                </c:pt>
                <c:pt idx="164">
                  <c:v>7.51</c:v>
                </c:pt>
                <c:pt idx="165">
                  <c:v>7.26</c:v>
                </c:pt>
                <c:pt idx="166">
                  <c:v>7.16</c:v>
                </c:pt>
                <c:pt idx="167">
                  <c:v>6.8599999999999994</c:v>
                </c:pt>
                <c:pt idx="168">
                  <c:v>7.94</c:v>
                </c:pt>
                <c:pt idx="169">
                  <c:v>6.92</c:v>
                </c:pt>
                <c:pt idx="170">
                  <c:v>7.45</c:v>
                </c:pt>
                <c:pt idx="171">
                  <c:v>7.16</c:v>
                </c:pt>
                <c:pt idx="172">
                  <c:v>7.05</c:v>
                </c:pt>
                <c:pt idx="173">
                  <c:v>6.49</c:v>
                </c:pt>
                <c:pt idx="174">
                  <c:v>8.02</c:v>
                </c:pt>
                <c:pt idx="175">
                  <c:v>6.44</c:v>
                </c:pt>
                <c:pt idx="176">
                  <c:v>7.34</c:v>
                </c:pt>
                <c:pt idx="177">
                  <c:v>7.32</c:v>
                </c:pt>
                <c:pt idx="178">
                  <c:v>7.25</c:v>
                </c:pt>
                <c:pt idx="179">
                  <c:v>8.1199999999999992</c:v>
                </c:pt>
                <c:pt idx="180">
                  <c:v>8.33</c:v>
                </c:pt>
                <c:pt idx="181">
                  <c:v>6.83</c:v>
                </c:pt>
                <c:pt idx="182">
                  <c:v>7.55</c:v>
                </c:pt>
                <c:pt idx="183">
                  <c:v>6.92</c:v>
                </c:pt>
                <c:pt idx="184">
                  <c:v>7.22</c:v>
                </c:pt>
                <c:pt idx="185">
                  <c:v>6.6499999999999995</c:v>
                </c:pt>
                <c:pt idx="186">
                  <c:v>8.1999999999999993</c:v>
                </c:pt>
                <c:pt idx="187">
                  <c:v>6.39</c:v>
                </c:pt>
                <c:pt idx="188">
                  <c:v>7.4399999999999995</c:v>
                </c:pt>
                <c:pt idx="189">
                  <c:v>7.13</c:v>
                </c:pt>
                <c:pt idx="190">
                  <c:v>7.08</c:v>
                </c:pt>
                <c:pt idx="191">
                  <c:v>9.07</c:v>
                </c:pt>
                <c:pt idx="192">
                  <c:v>8.33</c:v>
                </c:pt>
                <c:pt idx="193">
                  <c:v>6.71</c:v>
                </c:pt>
                <c:pt idx="194">
                  <c:v>7.3800000000000008</c:v>
                </c:pt>
                <c:pt idx="195">
                  <c:v>7.25</c:v>
                </c:pt>
                <c:pt idx="196">
                  <c:v>7.06</c:v>
                </c:pt>
                <c:pt idx="197">
                  <c:v>6.8900000000000006</c:v>
                </c:pt>
                <c:pt idx="198">
                  <c:v>8.1199999999999992</c:v>
                </c:pt>
                <c:pt idx="199">
                  <c:v>6.5600000000000005</c:v>
                </c:pt>
                <c:pt idx="200">
                  <c:v>7.4799999999999995</c:v>
                </c:pt>
                <c:pt idx="201">
                  <c:v>7.2799999999999994</c:v>
                </c:pt>
                <c:pt idx="202">
                  <c:v>7.14</c:v>
                </c:pt>
                <c:pt idx="203">
                  <c:v>6.67</c:v>
                </c:pt>
                <c:pt idx="204">
                  <c:v>8</c:v>
                </c:pt>
                <c:pt idx="205">
                  <c:v>7.03</c:v>
                </c:pt>
                <c:pt idx="206">
                  <c:v>7.3599999999999994</c:v>
                </c:pt>
                <c:pt idx="207">
                  <c:v>7.15</c:v>
                </c:pt>
                <c:pt idx="208">
                  <c:v>7.1999999999999993</c:v>
                </c:pt>
                <c:pt idx="209">
                  <c:v>6.7100000000000009</c:v>
                </c:pt>
                <c:pt idx="210">
                  <c:v>8.0400000000000009</c:v>
                </c:pt>
                <c:pt idx="211">
                  <c:v>6.66</c:v>
                </c:pt>
                <c:pt idx="212">
                  <c:v>7.37</c:v>
                </c:pt>
                <c:pt idx="213">
                  <c:v>7.2700000000000005</c:v>
                </c:pt>
                <c:pt idx="214">
                  <c:v>7.1899999999999995</c:v>
                </c:pt>
                <c:pt idx="215">
                  <c:v>6.6</c:v>
                </c:pt>
                <c:pt idx="216">
                  <c:v>8.09</c:v>
                </c:pt>
                <c:pt idx="217">
                  <c:v>6.75</c:v>
                </c:pt>
                <c:pt idx="218">
                  <c:v>7.25</c:v>
                </c:pt>
                <c:pt idx="219">
                  <c:v>9.43</c:v>
                </c:pt>
                <c:pt idx="220">
                  <c:v>7.3</c:v>
                </c:pt>
                <c:pt idx="221">
                  <c:v>6.4499999999999993</c:v>
                </c:pt>
                <c:pt idx="222">
                  <c:v>8.27</c:v>
                </c:pt>
                <c:pt idx="223">
                  <c:v>6.36</c:v>
                </c:pt>
                <c:pt idx="224">
                  <c:v>7.92</c:v>
                </c:pt>
                <c:pt idx="225">
                  <c:v>6.51</c:v>
                </c:pt>
                <c:pt idx="226">
                  <c:v>7.03</c:v>
                </c:pt>
                <c:pt idx="227">
                  <c:v>640.20000000000005</c:v>
                </c:pt>
                <c:pt idx="228">
                  <c:v>231.4</c:v>
                </c:pt>
                <c:pt idx="229">
                  <c:v>6.8400000000000007</c:v>
                </c:pt>
                <c:pt idx="230">
                  <c:v>7.29</c:v>
                </c:pt>
                <c:pt idx="231">
                  <c:v>7.09</c:v>
                </c:pt>
                <c:pt idx="232">
                  <c:v>7.6099999999999994</c:v>
                </c:pt>
                <c:pt idx="233">
                  <c:v>7.24</c:v>
                </c:pt>
                <c:pt idx="234">
                  <c:v>10.43</c:v>
                </c:pt>
                <c:pt idx="235">
                  <c:v>6.89</c:v>
                </c:pt>
                <c:pt idx="236">
                  <c:v>7.07</c:v>
                </c:pt>
                <c:pt idx="237">
                  <c:v>7.02</c:v>
                </c:pt>
                <c:pt idx="238">
                  <c:v>7.1</c:v>
                </c:pt>
                <c:pt idx="239">
                  <c:v>6.8800000000000008</c:v>
                </c:pt>
                <c:pt idx="240">
                  <c:v>7.9399999999999995</c:v>
                </c:pt>
                <c:pt idx="241">
                  <c:v>7.17</c:v>
                </c:pt>
                <c:pt idx="242">
                  <c:v>7.65</c:v>
                </c:pt>
                <c:pt idx="243">
                  <c:v>6.5</c:v>
                </c:pt>
                <c:pt idx="244">
                  <c:v>6.81</c:v>
                </c:pt>
                <c:pt idx="245">
                  <c:v>7.2</c:v>
                </c:pt>
                <c:pt idx="246">
                  <c:v>7.07</c:v>
                </c:pt>
                <c:pt idx="247">
                  <c:v>5.83</c:v>
                </c:pt>
                <c:pt idx="248">
                  <c:v>7.19</c:v>
                </c:pt>
                <c:pt idx="249">
                  <c:v>6.59</c:v>
                </c:pt>
                <c:pt idx="250">
                  <c:v>6.69</c:v>
                </c:pt>
                <c:pt idx="251">
                  <c:v>7.17</c:v>
                </c:pt>
                <c:pt idx="252">
                  <c:v>7.6999999999999993</c:v>
                </c:pt>
                <c:pt idx="253">
                  <c:v>7.6800000000000006</c:v>
                </c:pt>
                <c:pt idx="254">
                  <c:v>6.79</c:v>
                </c:pt>
                <c:pt idx="255">
                  <c:v>7.6999999999999993</c:v>
                </c:pt>
                <c:pt idx="256">
                  <c:v>6.85</c:v>
                </c:pt>
                <c:pt idx="257">
                  <c:v>6.95</c:v>
                </c:pt>
                <c:pt idx="258">
                  <c:v>7.16</c:v>
                </c:pt>
                <c:pt idx="259">
                  <c:v>6.54</c:v>
                </c:pt>
                <c:pt idx="260">
                  <c:v>6.59</c:v>
                </c:pt>
                <c:pt idx="261">
                  <c:v>7.29</c:v>
                </c:pt>
                <c:pt idx="262">
                  <c:v>6.76</c:v>
                </c:pt>
                <c:pt idx="263">
                  <c:v>173.42000000000002</c:v>
                </c:pt>
                <c:pt idx="264">
                  <c:v>16.97</c:v>
                </c:pt>
                <c:pt idx="265">
                  <c:v>7.77</c:v>
                </c:pt>
                <c:pt idx="266">
                  <c:v>7.4399999999999995</c:v>
                </c:pt>
                <c:pt idx="267">
                  <c:v>7.01</c:v>
                </c:pt>
                <c:pt idx="268">
                  <c:v>7.0699999999999994</c:v>
                </c:pt>
                <c:pt idx="269">
                  <c:v>6.57</c:v>
                </c:pt>
                <c:pt idx="270">
                  <c:v>7.88</c:v>
                </c:pt>
                <c:pt idx="271">
                  <c:v>32.92</c:v>
                </c:pt>
                <c:pt idx="272">
                  <c:v>6.89</c:v>
                </c:pt>
                <c:pt idx="273">
                  <c:v>7.1</c:v>
                </c:pt>
                <c:pt idx="274">
                  <c:v>6.89</c:v>
                </c:pt>
                <c:pt idx="275">
                  <c:v>11.84</c:v>
                </c:pt>
                <c:pt idx="276">
                  <c:v>9.93</c:v>
                </c:pt>
                <c:pt idx="277">
                  <c:v>7.3</c:v>
                </c:pt>
                <c:pt idx="278">
                  <c:v>7.59</c:v>
                </c:pt>
                <c:pt idx="279">
                  <c:v>6.28</c:v>
                </c:pt>
                <c:pt idx="280">
                  <c:v>7.03</c:v>
                </c:pt>
                <c:pt idx="281">
                  <c:v>7.0200000000000005</c:v>
                </c:pt>
                <c:pt idx="282">
                  <c:v>7.21</c:v>
                </c:pt>
                <c:pt idx="283">
                  <c:v>6.46</c:v>
                </c:pt>
                <c:pt idx="284">
                  <c:v>7.69</c:v>
                </c:pt>
                <c:pt idx="285">
                  <c:v>6.4499999999999993</c:v>
                </c:pt>
                <c:pt idx="286">
                  <c:v>9.5200000000000014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9-4C52-A437-9B97D39E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67672"/>
        <c:axId val="1266766688"/>
      </c:lineChart>
      <c:catAx>
        <c:axId val="12667627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63080"/>
        <c:crosses val="autoZero"/>
        <c:auto val="0"/>
        <c:lblAlgn val="ctr"/>
        <c:lblOffset val="100"/>
        <c:noMultiLvlLbl val="0"/>
      </c:catAx>
      <c:valAx>
        <c:axId val="1266763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62752"/>
        <c:crosses val="autoZero"/>
        <c:crossBetween val="between"/>
        <c:dispUnits>
          <c:builtInUnit val="thousands"/>
          <c:dispUnitsLbl/>
        </c:dispUnits>
      </c:valAx>
      <c:valAx>
        <c:axId val="1266766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767672"/>
        <c:crosses val="max"/>
        <c:crossBetween val="between"/>
      </c:valAx>
      <c:catAx>
        <c:axId val="126676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7666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43737.009548611109</c:v>
                </c:pt>
                <c:pt idx="1">
                  <c:v>43737.013020833336</c:v>
                </c:pt>
                <c:pt idx="2">
                  <c:v>43737.016493055555</c:v>
                </c:pt>
                <c:pt idx="3">
                  <c:v>43737.019965277781</c:v>
                </c:pt>
                <c:pt idx="4">
                  <c:v>43737.0234375</c:v>
                </c:pt>
                <c:pt idx="5">
                  <c:v>43737.026909722219</c:v>
                </c:pt>
                <c:pt idx="6">
                  <c:v>43737.030381944445</c:v>
                </c:pt>
                <c:pt idx="7">
                  <c:v>43737.033854166664</c:v>
                </c:pt>
                <c:pt idx="8">
                  <c:v>43737.037326388891</c:v>
                </c:pt>
                <c:pt idx="9">
                  <c:v>43737.040798611109</c:v>
                </c:pt>
                <c:pt idx="10">
                  <c:v>43737.044270833336</c:v>
                </c:pt>
                <c:pt idx="11">
                  <c:v>43737.047743055555</c:v>
                </c:pt>
                <c:pt idx="12">
                  <c:v>43737.051215277781</c:v>
                </c:pt>
                <c:pt idx="13">
                  <c:v>43737.0546875</c:v>
                </c:pt>
                <c:pt idx="14">
                  <c:v>43737.058159722219</c:v>
                </c:pt>
                <c:pt idx="15">
                  <c:v>43737.061631944445</c:v>
                </c:pt>
                <c:pt idx="16">
                  <c:v>43737.065104166664</c:v>
                </c:pt>
                <c:pt idx="17">
                  <c:v>43737.068576388891</c:v>
                </c:pt>
                <c:pt idx="18">
                  <c:v>43737.072048611109</c:v>
                </c:pt>
                <c:pt idx="19">
                  <c:v>43737.075520833336</c:v>
                </c:pt>
                <c:pt idx="20">
                  <c:v>43737.078993055555</c:v>
                </c:pt>
                <c:pt idx="21">
                  <c:v>43737.082476851851</c:v>
                </c:pt>
                <c:pt idx="22">
                  <c:v>43737.085949074077</c:v>
                </c:pt>
                <c:pt idx="23">
                  <c:v>43737.089421296296</c:v>
                </c:pt>
                <c:pt idx="24">
                  <c:v>43737.092893518522</c:v>
                </c:pt>
                <c:pt idx="25">
                  <c:v>43737.096365740741</c:v>
                </c:pt>
                <c:pt idx="26">
                  <c:v>43737.09983796296</c:v>
                </c:pt>
                <c:pt idx="27">
                  <c:v>43737.103310185186</c:v>
                </c:pt>
                <c:pt idx="28">
                  <c:v>43737.106782407405</c:v>
                </c:pt>
                <c:pt idx="29">
                  <c:v>43737.110254629632</c:v>
                </c:pt>
                <c:pt idx="30">
                  <c:v>43737.113726851851</c:v>
                </c:pt>
                <c:pt idx="31">
                  <c:v>43737.117199074077</c:v>
                </c:pt>
                <c:pt idx="32">
                  <c:v>43737.120671296296</c:v>
                </c:pt>
                <c:pt idx="33">
                  <c:v>43737.124143518522</c:v>
                </c:pt>
                <c:pt idx="34">
                  <c:v>43737.127615740741</c:v>
                </c:pt>
                <c:pt idx="35">
                  <c:v>43737.13108796296</c:v>
                </c:pt>
                <c:pt idx="36">
                  <c:v>43737.134560185186</c:v>
                </c:pt>
                <c:pt idx="37">
                  <c:v>43737.138032407405</c:v>
                </c:pt>
                <c:pt idx="38">
                  <c:v>43737.141504629632</c:v>
                </c:pt>
                <c:pt idx="39">
                  <c:v>43737.144976851851</c:v>
                </c:pt>
                <c:pt idx="40">
                  <c:v>43737.148449074077</c:v>
                </c:pt>
                <c:pt idx="41">
                  <c:v>43737.151921296296</c:v>
                </c:pt>
                <c:pt idx="42">
                  <c:v>43737.155393518522</c:v>
                </c:pt>
                <c:pt idx="43">
                  <c:v>43737.158865740741</c:v>
                </c:pt>
                <c:pt idx="44">
                  <c:v>43737.16233796296</c:v>
                </c:pt>
                <c:pt idx="45">
                  <c:v>43737.165810185186</c:v>
                </c:pt>
                <c:pt idx="46">
                  <c:v>43737.169282407405</c:v>
                </c:pt>
                <c:pt idx="47">
                  <c:v>43737.172754629632</c:v>
                </c:pt>
                <c:pt idx="48">
                  <c:v>43737.176226851851</c:v>
                </c:pt>
                <c:pt idx="49">
                  <c:v>43737.179699074077</c:v>
                </c:pt>
                <c:pt idx="50">
                  <c:v>43737.183171296296</c:v>
                </c:pt>
                <c:pt idx="51">
                  <c:v>43737.186655092592</c:v>
                </c:pt>
                <c:pt idx="52">
                  <c:v>43737.190127314818</c:v>
                </c:pt>
                <c:pt idx="53">
                  <c:v>43737.193599537037</c:v>
                </c:pt>
                <c:pt idx="54">
                  <c:v>43737.197071759256</c:v>
                </c:pt>
                <c:pt idx="55">
                  <c:v>43737.200543981482</c:v>
                </c:pt>
                <c:pt idx="56">
                  <c:v>43737.204016203701</c:v>
                </c:pt>
                <c:pt idx="57">
                  <c:v>43737.207488425927</c:v>
                </c:pt>
                <c:pt idx="58">
                  <c:v>43737.210960648146</c:v>
                </c:pt>
                <c:pt idx="59">
                  <c:v>43737.214432870373</c:v>
                </c:pt>
                <c:pt idx="60">
                  <c:v>43737.217905092592</c:v>
                </c:pt>
                <c:pt idx="61">
                  <c:v>43737.221377314818</c:v>
                </c:pt>
                <c:pt idx="62">
                  <c:v>43737.224849537037</c:v>
                </c:pt>
                <c:pt idx="63">
                  <c:v>43737.228321759256</c:v>
                </c:pt>
                <c:pt idx="64">
                  <c:v>43737.231793981482</c:v>
                </c:pt>
                <c:pt idx="65">
                  <c:v>43737.235266203701</c:v>
                </c:pt>
                <c:pt idx="66">
                  <c:v>43737.238738425927</c:v>
                </c:pt>
                <c:pt idx="67">
                  <c:v>43737.242210648146</c:v>
                </c:pt>
                <c:pt idx="68">
                  <c:v>43737.245682870373</c:v>
                </c:pt>
                <c:pt idx="69">
                  <c:v>43737.249155092592</c:v>
                </c:pt>
                <c:pt idx="70">
                  <c:v>43737.252627314818</c:v>
                </c:pt>
                <c:pt idx="71">
                  <c:v>43737.256099537037</c:v>
                </c:pt>
                <c:pt idx="72">
                  <c:v>43737.259571759256</c:v>
                </c:pt>
                <c:pt idx="73">
                  <c:v>43737.263043981482</c:v>
                </c:pt>
                <c:pt idx="74">
                  <c:v>43737.266516203701</c:v>
                </c:pt>
                <c:pt idx="75">
                  <c:v>43737.269988425927</c:v>
                </c:pt>
                <c:pt idx="76">
                  <c:v>43737.273460648146</c:v>
                </c:pt>
                <c:pt idx="77">
                  <c:v>43737.276932870373</c:v>
                </c:pt>
                <c:pt idx="78">
                  <c:v>43737.280405092592</c:v>
                </c:pt>
                <c:pt idx="79">
                  <c:v>43737.283877314818</c:v>
                </c:pt>
                <c:pt idx="80">
                  <c:v>43737.287349537037</c:v>
                </c:pt>
                <c:pt idx="81">
                  <c:v>43737.290833333333</c:v>
                </c:pt>
                <c:pt idx="82">
                  <c:v>43737.294305555559</c:v>
                </c:pt>
                <c:pt idx="83">
                  <c:v>43737.297777777778</c:v>
                </c:pt>
                <c:pt idx="84">
                  <c:v>43737.301249999997</c:v>
                </c:pt>
                <c:pt idx="85">
                  <c:v>43737.304722222223</c:v>
                </c:pt>
                <c:pt idx="86">
                  <c:v>43737.308194444442</c:v>
                </c:pt>
                <c:pt idx="87">
                  <c:v>43737.311666666668</c:v>
                </c:pt>
                <c:pt idx="88">
                  <c:v>43737.315138888887</c:v>
                </c:pt>
                <c:pt idx="89">
                  <c:v>43737.318611111114</c:v>
                </c:pt>
                <c:pt idx="90">
                  <c:v>43737.322083333333</c:v>
                </c:pt>
                <c:pt idx="91">
                  <c:v>43737.325555555559</c:v>
                </c:pt>
                <c:pt idx="92">
                  <c:v>43737.329027777778</c:v>
                </c:pt>
                <c:pt idx="93">
                  <c:v>43737.332499999997</c:v>
                </c:pt>
                <c:pt idx="94">
                  <c:v>43737.335972222223</c:v>
                </c:pt>
                <c:pt idx="95">
                  <c:v>43737.339444444442</c:v>
                </c:pt>
                <c:pt idx="96">
                  <c:v>43737.342916666668</c:v>
                </c:pt>
                <c:pt idx="97">
                  <c:v>43737.346388888887</c:v>
                </c:pt>
                <c:pt idx="98">
                  <c:v>43737.349861111114</c:v>
                </c:pt>
                <c:pt idx="99">
                  <c:v>43737.353333333333</c:v>
                </c:pt>
                <c:pt idx="100">
                  <c:v>43737.356805555559</c:v>
                </c:pt>
                <c:pt idx="101">
                  <c:v>43737.360277777778</c:v>
                </c:pt>
                <c:pt idx="102">
                  <c:v>43737.363749999997</c:v>
                </c:pt>
                <c:pt idx="103">
                  <c:v>43737.367222222223</c:v>
                </c:pt>
                <c:pt idx="104">
                  <c:v>43737.370694444442</c:v>
                </c:pt>
                <c:pt idx="105">
                  <c:v>43737.374166666668</c:v>
                </c:pt>
                <c:pt idx="106">
                  <c:v>43737.377638888887</c:v>
                </c:pt>
                <c:pt idx="107">
                  <c:v>43737.381111111114</c:v>
                </c:pt>
                <c:pt idx="108">
                  <c:v>43737.384583333333</c:v>
                </c:pt>
                <c:pt idx="109">
                  <c:v>43737.388055555559</c:v>
                </c:pt>
                <c:pt idx="110">
                  <c:v>43737.391527777778</c:v>
                </c:pt>
                <c:pt idx="111">
                  <c:v>43737.395011574074</c:v>
                </c:pt>
                <c:pt idx="112">
                  <c:v>43737.3984837963</c:v>
                </c:pt>
                <c:pt idx="113">
                  <c:v>43737.401956018519</c:v>
                </c:pt>
                <c:pt idx="114">
                  <c:v>43737.405428240738</c:v>
                </c:pt>
                <c:pt idx="115">
                  <c:v>43737.408900462964</c:v>
                </c:pt>
                <c:pt idx="116">
                  <c:v>43737.412372685183</c:v>
                </c:pt>
                <c:pt idx="117">
                  <c:v>43737.415844907409</c:v>
                </c:pt>
                <c:pt idx="118">
                  <c:v>43737.419317129628</c:v>
                </c:pt>
                <c:pt idx="119">
                  <c:v>43737.422789351855</c:v>
                </c:pt>
                <c:pt idx="120">
                  <c:v>43737.426261574074</c:v>
                </c:pt>
                <c:pt idx="121">
                  <c:v>43737.4297337963</c:v>
                </c:pt>
                <c:pt idx="122">
                  <c:v>43737.433206018519</c:v>
                </c:pt>
                <c:pt idx="123">
                  <c:v>43737.436678240738</c:v>
                </c:pt>
                <c:pt idx="124">
                  <c:v>43737.440150462964</c:v>
                </c:pt>
                <c:pt idx="125">
                  <c:v>43737.443622685183</c:v>
                </c:pt>
                <c:pt idx="126">
                  <c:v>43737.447094907409</c:v>
                </c:pt>
                <c:pt idx="127">
                  <c:v>43737.450567129628</c:v>
                </c:pt>
                <c:pt idx="128">
                  <c:v>43737.454039351855</c:v>
                </c:pt>
                <c:pt idx="129">
                  <c:v>43737.457511574074</c:v>
                </c:pt>
                <c:pt idx="130">
                  <c:v>43737.4609837963</c:v>
                </c:pt>
                <c:pt idx="131">
                  <c:v>43737.464456018519</c:v>
                </c:pt>
                <c:pt idx="132">
                  <c:v>43737.467928240738</c:v>
                </c:pt>
                <c:pt idx="133">
                  <c:v>43737.471400462964</c:v>
                </c:pt>
                <c:pt idx="134">
                  <c:v>43737.474872685183</c:v>
                </c:pt>
                <c:pt idx="135">
                  <c:v>43737.478344907409</c:v>
                </c:pt>
                <c:pt idx="136">
                  <c:v>43737.481817129628</c:v>
                </c:pt>
                <c:pt idx="137">
                  <c:v>43737.485289351855</c:v>
                </c:pt>
                <c:pt idx="138">
                  <c:v>43737.488761574074</c:v>
                </c:pt>
                <c:pt idx="139">
                  <c:v>43737.4922337963</c:v>
                </c:pt>
                <c:pt idx="140">
                  <c:v>43737.495706018519</c:v>
                </c:pt>
                <c:pt idx="141">
                  <c:v>43737.499178240738</c:v>
                </c:pt>
                <c:pt idx="142">
                  <c:v>43737.502662037034</c:v>
                </c:pt>
                <c:pt idx="143">
                  <c:v>43737.50613425926</c:v>
                </c:pt>
                <c:pt idx="144">
                  <c:v>43737.509606481479</c:v>
                </c:pt>
                <c:pt idx="145">
                  <c:v>43737.513078703705</c:v>
                </c:pt>
                <c:pt idx="146">
                  <c:v>43737.516550925924</c:v>
                </c:pt>
                <c:pt idx="147">
                  <c:v>43737.52002314815</c:v>
                </c:pt>
                <c:pt idx="148">
                  <c:v>43737.523495370369</c:v>
                </c:pt>
                <c:pt idx="149">
                  <c:v>43737.526967592596</c:v>
                </c:pt>
                <c:pt idx="150">
                  <c:v>43737.530439814815</c:v>
                </c:pt>
                <c:pt idx="151">
                  <c:v>43737.533912037034</c:v>
                </c:pt>
                <c:pt idx="152">
                  <c:v>43737.53738425926</c:v>
                </c:pt>
                <c:pt idx="153">
                  <c:v>43737.540856481479</c:v>
                </c:pt>
                <c:pt idx="154">
                  <c:v>43737.544328703705</c:v>
                </c:pt>
                <c:pt idx="155">
                  <c:v>43737.547800925924</c:v>
                </c:pt>
                <c:pt idx="156">
                  <c:v>43737.55127314815</c:v>
                </c:pt>
                <c:pt idx="157">
                  <c:v>43737.554745370369</c:v>
                </c:pt>
                <c:pt idx="158">
                  <c:v>43737.558217592596</c:v>
                </c:pt>
                <c:pt idx="159">
                  <c:v>43737.561689814815</c:v>
                </c:pt>
                <c:pt idx="160">
                  <c:v>43737.565162037034</c:v>
                </c:pt>
                <c:pt idx="161">
                  <c:v>43737.56863425926</c:v>
                </c:pt>
                <c:pt idx="162">
                  <c:v>43737.572106481479</c:v>
                </c:pt>
                <c:pt idx="163">
                  <c:v>43737.575578703705</c:v>
                </c:pt>
                <c:pt idx="164">
                  <c:v>43737.579050925924</c:v>
                </c:pt>
                <c:pt idx="165">
                  <c:v>43737.58252314815</c:v>
                </c:pt>
                <c:pt idx="166">
                  <c:v>43737.585995370369</c:v>
                </c:pt>
                <c:pt idx="167">
                  <c:v>43737.589467592596</c:v>
                </c:pt>
                <c:pt idx="168">
                  <c:v>43737.592939814815</c:v>
                </c:pt>
                <c:pt idx="169">
                  <c:v>43737.596412037034</c:v>
                </c:pt>
                <c:pt idx="170">
                  <c:v>43737.59988425926</c:v>
                </c:pt>
                <c:pt idx="171">
                  <c:v>43737.603356481479</c:v>
                </c:pt>
                <c:pt idx="172">
                  <c:v>43737.606828703705</c:v>
                </c:pt>
                <c:pt idx="173">
                  <c:v>43737.610312500001</c:v>
                </c:pt>
                <c:pt idx="174">
                  <c:v>43737.61378472222</c:v>
                </c:pt>
                <c:pt idx="175">
                  <c:v>43737.617256944446</c:v>
                </c:pt>
                <c:pt idx="176">
                  <c:v>43737.620729166665</c:v>
                </c:pt>
                <c:pt idx="177">
                  <c:v>43737.624201388891</c:v>
                </c:pt>
                <c:pt idx="178">
                  <c:v>43737.62767361111</c:v>
                </c:pt>
                <c:pt idx="179">
                  <c:v>43737.631145833337</c:v>
                </c:pt>
                <c:pt idx="180">
                  <c:v>43737.634618055556</c:v>
                </c:pt>
                <c:pt idx="181">
                  <c:v>43737.638090277775</c:v>
                </c:pt>
                <c:pt idx="182">
                  <c:v>43737.641562500001</c:v>
                </c:pt>
                <c:pt idx="183">
                  <c:v>43737.64503472222</c:v>
                </c:pt>
                <c:pt idx="184">
                  <c:v>43737.648506944446</c:v>
                </c:pt>
                <c:pt idx="185">
                  <c:v>43737.651979166665</c:v>
                </c:pt>
                <c:pt idx="186">
                  <c:v>43737.655451388891</c:v>
                </c:pt>
                <c:pt idx="187">
                  <c:v>43737.65892361111</c:v>
                </c:pt>
                <c:pt idx="188">
                  <c:v>43737.662395833337</c:v>
                </c:pt>
                <c:pt idx="189">
                  <c:v>43737.665868055556</c:v>
                </c:pt>
                <c:pt idx="190">
                  <c:v>43737.669340277775</c:v>
                </c:pt>
                <c:pt idx="191">
                  <c:v>43737.672812500001</c:v>
                </c:pt>
                <c:pt idx="192">
                  <c:v>43737.67628472222</c:v>
                </c:pt>
                <c:pt idx="193">
                  <c:v>43737.679756944446</c:v>
                </c:pt>
                <c:pt idx="194">
                  <c:v>43737.683229166665</c:v>
                </c:pt>
                <c:pt idx="195">
                  <c:v>43737.686701388891</c:v>
                </c:pt>
                <c:pt idx="196">
                  <c:v>43737.69017361111</c:v>
                </c:pt>
                <c:pt idx="197">
                  <c:v>43737.693645833337</c:v>
                </c:pt>
                <c:pt idx="198">
                  <c:v>43737.697118055556</c:v>
                </c:pt>
                <c:pt idx="199">
                  <c:v>43737.700590277775</c:v>
                </c:pt>
                <c:pt idx="200">
                  <c:v>43737.704062500001</c:v>
                </c:pt>
                <c:pt idx="201">
                  <c:v>43737.70753472222</c:v>
                </c:pt>
                <c:pt idx="202">
                  <c:v>43737.711006944446</c:v>
                </c:pt>
                <c:pt idx="203">
                  <c:v>43737.714490740742</c:v>
                </c:pt>
                <c:pt idx="204">
                  <c:v>43737.717962962961</c:v>
                </c:pt>
                <c:pt idx="205">
                  <c:v>43737.721435185187</c:v>
                </c:pt>
                <c:pt idx="206">
                  <c:v>43737.724907407406</c:v>
                </c:pt>
                <c:pt idx="207">
                  <c:v>43737.728379629632</c:v>
                </c:pt>
                <c:pt idx="208">
                  <c:v>43737.731851851851</c:v>
                </c:pt>
                <c:pt idx="209">
                  <c:v>43737.735324074078</c:v>
                </c:pt>
                <c:pt idx="210">
                  <c:v>43737.738796296297</c:v>
                </c:pt>
                <c:pt idx="211">
                  <c:v>43737.742268518516</c:v>
                </c:pt>
                <c:pt idx="212">
                  <c:v>43737.745740740742</c:v>
                </c:pt>
                <c:pt idx="213">
                  <c:v>43737.749212962961</c:v>
                </c:pt>
                <c:pt idx="214">
                  <c:v>43737.752685185187</c:v>
                </c:pt>
                <c:pt idx="215">
                  <c:v>43737.756157407406</c:v>
                </c:pt>
                <c:pt idx="216">
                  <c:v>43737.759629629632</c:v>
                </c:pt>
                <c:pt idx="217">
                  <c:v>43737.763101851851</c:v>
                </c:pt>
                <c:pt idx="218">
                  <c:v>43737.766574074078</c:v>
                </c:pt>
                <c:pt idx="219">
                  <c:v>43737.770046296297</c:v>
                </c:pt>
                <c:pt idx="220">
                  <c:v>43737.773518518516</c:v>
                </c:pt>
                <c:pt idx="221">
                  <c:v>43737.776990740742</c:v>
                </c:pt>
                <c:pt idx="222">
                  <c:v>43737.780462962961</c:v>
                </c:pt>
                <c:pt idx="223">
                  <c:v>43737.783935185187</c:v>
                </c:pt>
                <c:pt idx="224">
                  <c:v>43737.787407407406</c:v>
                </c:pt>
                <c:pt idx="225">
                  <c:v>43737.790879629632</c:v>
                </c:pt>
                <c:pt idx="226">
                  <c:v>43737.794351851851</c:v>
                </c:pt>
                <c:pt idx="227">
                  <c:v>43737.797824074078</c:v>
                </c:pt>
                <c:pt idx="228">
                  <c:v>43737.801296296297</c:v>
                </c:pt>
                <c:pt idx="229">
                  <c:v>43737.804768518516</c:v>
                </c:pt>
                <c:pt idx="230">
                  <c:v>43737.808240740742</c:v>
                </c:pt>
                <c:pt idx="231">
                  <c:v>43737.811712962961</c:v>
                </c:pt>
                <c:pt idx="232">
                  <c:v>43737.815185185187</c:v>
                </c:pt>
                <c:pt idx="233">
                  <c:v>43737.818657407406</c:v>
                </c:pt>
                <c:pt idx="234">
                  <c:v>43737.822141203702</c:v>
                </c:pt>
                <c:pt idx="235">
                  <c:v>43737.825613425928</c:v>
                </c:pt>
                <c:pt idx="236">
                  <c:v>43737.829085648147</c:v>
                </c:pt>
                <c:pt idx="237">
                  <c:v>43737.832557870373</c:v>
                </c:pt>
                <c:pt idx="238">
                  <c:v>43737.836030092592</c:v>
                </c:pt>
                <c:pt idx="239">
                  <c:v>43737.839502314811</c:v>
                </c:pt>
                <c:pt idx="240">
                  <c:v>43737.842974537038</c:v>
                </c:pt>
                <c:pt idx="241">
                  <c:v>43737.846446759257</c:v>
                </c:pt>
                <c:pt idx="242">
                  <c:v>43737.849918981483</c:v>
                </c:pt>
                <c:pt idx="243">
                  <c:v>43737.853391203702</c:v>
                </c:pt>
                <c:pt idx="244">
                  <c:v>43737.856863425928</c:v>
                </c:pt>
                <c:pt idx="245">
                  <c:v>43737.860335648147</c:v>
                </c:pt>
                <c:pt idx="246">
                  <c:v>43737.863807870373</c:v>
                </c:pt>
                <c:pt idx="247">
                  <c:v>43737.867280092592</c:v>
                </c:pt>
                <c:pt idx="248">
                  <c:v>43737.870752314811</c:v>
                </c:pt>
                <c:pt idx="249">
                  <c:v>43737.874224537038</c:v>
                </c:pt>
                <c:pt idx="250">
                  <c:v>43737.877696759257</c:v>
                </c:pt>
                <c:pt idx="251">
                  <c:v>43737.881168981483</c:v>
                </c:pt>
                <c:pt idx="252">
                  <c:v>43737.884641203702</c:v>
                </c:pt>
                <c:pt idx="253">
                  <c:v>43737.888113425928</c:v>
                </c:pt>
                <c:pt idx="254">
                  <c:v>43737.891585648147</c:v>
                </c:pt>
                <c:pt idx="255">
                  <c:v>43737.895057870373</c:v>
                </c:pt>
                <c:pt idx="256">
                  <c:v>43737.898530092592</c:v>
                </c:pt>
                <c:pt idx="257">
                  <c:v>43737.902002314811</c:v>
                </c:pt>
                <c:pt idx="258">
                  <c:v>43737.905474537038</c:v>
                </c:pt>
                <c:pt idx="259">
                  <c:v>43737.908946759257</c:v>
                </c:pt>
                <c:pt idx="260">
                  <c:v>43737.912418981483</c:v>
                </c:pt>
                <c:pt idx="261">
                  <c:v>43737.915891203702</c:v>
                </c:pt>
                <c:pt idx="262">
                  <c:v>43737.919363425928</c:v>
                </c:pt>
                <c:pt idx="263">
                  <c:v>43737.922835648147</c:v>
                </c:pt>
                <c:pt idx="264">
                  <c:v>43737.926319444443</c:v>
                </c:pt>
                <c:pt idx="265">
                  <c:v>43737.929791666669</c:v>
                </c:pt>
                <c:pt idx="266">
                  <c:v>43737.933263888888</c:v>
                </c:pt>
                <c:pt idx="267">
                  <c:v>43737.936736111114</c:v>
                </c:pt>
                <c:pt idx="268">
                  <c:v>43737.940208333333</c:v>
                </c:pt>
                <c:pt idx="269">
                  <c:v>43737.943680555552</c:v>
                </c:pt>
                <c:pt idx="270">
                  <c:v>43737.947152777779</c:v>
                </c:pt>
                <c:pt idx="271">
                  <c:v>43737.950624999998</c:v>
                </c:pt>
                <c:pt idx="272">
                  <c:v>43737.954097222224</c:v>
                </c:pt>
                <c:pt idx="273">
                  <c:v>43737.957569444443</c:v>
                </c:pt>
                <c:pt idx="274">
                  <c:v>43737.961041666669</c:v>
                </c:pt>
                <c:pt idx="275">
                  <c:v>43737.964513888888</c:v>
                </c:pt>
                <c:pt idx="276">
                  <c:v>43737.967986111114</c:v>
                </c:pt>
                <c:pt idx="277">
                  <c:v>43737.971458333333</c:v>
                </c:pt>
                <c:pt idx="278">
                  <c:v>43737.974930555552</c:v>
                </c:pt>
                <c:pt idx="279">
                  <c:v>43737.978402777779</c:v>
                </c:pt>
                <c:pt idx="280">
                  <c:v>43737.981874999998</c:v>
                </c:pt>
                <c:pt idx="281">
                  <c:v>43737.985347222224</c:v>
                </c:pt>
                <c:pt idx="282">
                  <c:v>43737.988819444443</c:v>
                </c:pt>
                <c:pt idx="283">
                  <c:v>43737.992291666669</c:v>
                </c:pt>
                <c:pt idx="284">
                  <c:v>43737.995763888888</c:v>
                </c:pt>
                <c:pt idx="285">
                  <c:v>43737.999236111114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871661.81</c:v>
                </c:pt>
                <c:pt idx="1">
                  <c:v>5977522.5</c:v>
                </c:pt>
                <c:pt idx="2">
                  <c:v>1198408.25</c:v>
                </c:pt>
                <c:pt idx="3">
                  <c:v>767462.5</c:v>
                </c:pt>
                <c:pt idx="4">
                  <c:v>869989.12</c:v>
                </c:pt>
                <c:pt idx="5">
                  <c:v>686433.88</c:v>
                </c:pt>
                <c:pt idx="6">
                  <c:v>935340.62</c:v>
                </c:pt>
                <c:pt idx="7">
                  <c:v>806152.31</c:v>
                </c:pt>
                <c:pt idx="8">
                  <c:v>789692.25</c:v>
                </c:pt>
                <c:pt idx="9">
                  <c:v>781311.5</c:v>
                </c:pt>
                <c:pt idx="10">
                  <c:v>913094.62</c:v>
                </c:pt>
                <c:pt idx="11">
                  <c:v>739680.5</c:v>
                </c:pt>
                <c:pt idx="12">
                  <c:v>1524636.75</c:v>
                </c:pt>
                <c:pt idx="13">
                  <c:v>744424.44</c:v>
                </c:pt>
                <c:pt idx="14">
                  <c:v>633439.25</c:v>
                </c:pt>
                <c:pt idx="15">
                  <c:v>597908.81000000006</c:v>
                </c:pt>
                <c:pt idx="16">
                  <c:v>817439.38</c:v>
                </c:pt>
                <c:pt idx="17">
                  <c:v>913406.44</c:v>
                </c:pt>
                <c:pt idx="18">
                  <c:v>922893.88</c:v>
                </c:pt>
                <c:pt idx="19">
                  <c:v>829970.44</c:v>
                </c:pt>
                <c:pt idx="20">
                  <c:v>797097.06</c:v>
                </c:pt>
                <c:pt idx="21">
                  <c:v>753800.62</c:v>
                </c:pt>
                <c:pt idx="22">
                  <c:v>936251.44</c:v>
                </c:pt>
                <c:pt idx="23">
                  <c:v>751807.81</c:v>
                </c:pt>
                <c:pt idx="24">
                  <c:v>779715.19</c:v>
                </c:pt>
                <c:pt idx="25">
                  <c:v>748982</c:v>
                </c:pt>
                <c:pt idx="26">
                  <c:v>776304.12</c:v>
                </c:pt>
                <c:pt idx="27">
                  <c:v>817334.06</c:v>
                </c:pt>
                <c:pt idx="28">
                  <c:v>890143.44</c:v>
                </c:pt>
                <c:pt idx="29">
                  <c:v>732747.62</c:v>
                </c:pt>
                <c:pt idx="30">
                  <c:v>851395.12</c:v>
                </c:pt>
                <c:pt idx="31">
                  <c:v>890257</c:v>
                </c:pt>
                <c:pt idx="32">
                  <c:v>791975.44</c:v>
                </c:pt>
                <c:pt idx="33">
                  <c:v>752016.19</c:v>
                </c:pt>
                <c:pt idx="34">
                  <c:v>880239.25</c:v>
                </c:pt>
                <c:pt idx="35">
                  <c:v>701580.81</c:v>
                </c:pt>
                <c:pt idx="36">
                  <c:v>877003.25</c:v>
                </c:pt>
                <c:pt idx="37">
                  <c:v>841523.88</c:v>
                </c:pt>
                <c:pt idx="38">
                  <c:v>778934.5</c:v>
                </c:pt>
                <c:pt idx="39">
                  <c:v>780167.44</c:v>
                </c:pt>
                <c:pt idx="40">
                  <c:v>915718.5</c:v>
                </c:pt>
                <c:pt idx="41">
                  <c:v>758023.88</c:v>
                </c:pt>
                <c:pt idx="42">
                  <c:v>844221.38</c:v>
                </c:pt>
                <c:pt idx="43">
                  <c:v>852252.56</c:v>
                </c:pt>
                <c:pt idx="44">
                  <c:v>839365.75</c:v>
                </c:pt>
                <c:pt idx="45">
                  <c:v>749923.56</c:v>
                </c:pt>
                <c:pt idx="46">
                  <c:v>870787.12</c:v>
                </c:pt>
                <c:pt idx="47">
                  <c:v>909753.56</c:v>
                </c:pt>
                <c:pt idx="48">
                  <c:v>766879.12</c:v>
                </c:pt>
                <c:pt idx="49">
                  <c:v>672972.38</c:v>
                </c:pt>
                <c:pt idx="50">
                  <c:v>777409.12</c:v>
                </c:pt>
                <c:pt idx="51">
                  <c:v>856806.19</c:v>
                </c:pt>
                <c:pt idx="52">
                  <c:v>869594.69</c:v>
                </c:pt>
                <c:pt idx="53">
                  <c:v>709715.06</c:v>
                </c:pt>
                <c:pt idx="54">
                  <c:v>938478.38</c:v>
                </c:pt>
                <c:pt idx="55">
                  <c:v>812764.81</c:v>
                </c:pt>
                <c:pt idx="56">
                  <c:v>791953.88</c:v>
                </c:pt>
                <c:pt idx="57">
                  <c:v>778640.88</c:v>
                </c:pt>
                <c:pt idx="58">
                  <c:v>921790.5</c:v>
                </c:pt>
                <c:pt idx="59">
                  <c:v>753620</c:v>
                </c:pt>
                <c:pt idx="60">
                  <c:v>782719.69</c:v>
                </c:pt>
                <c:pt idx="61">
                  <c:v>756629.44</c:v>
                </c:pt>
                <c:pt idx="62">
                  <c:v>7238068.5</c:v>
                </c:pt>
                <c:pt idx="63">
                  <c:v>852674.38</c:v>
                </c:pt>
                <c:pt idx="64">
                  <c:v>879510.94</c:v>
                </c:pt>
                <c:pt idx="65">
                  <c:v>717641.5</c:v>
                </c:pt>
                <c:pt idx="66">
                  <c:v>870438</c:v>
                </c:pt>
                <c:pt idx="67">
                  <c:v>878837</c:v>
                </c:pt>
                <c:pt idx="68">
                  <c:v>792670.44</c:v>
                </c:pt>
                <c:pt idx="69">
                  <c:v>750538.44</c:v>
                </c:pt>
                <c:pt idx="70">
                  <c:v>906286.31</c:v>
                </c:pt>
                <c:pt idx="71">
                  <c:v>787583.56</c:v>
                </c:pt>
                <c:pt idx="72">
                  <c:v>768241.25</c:v>
                </c:pt>
                <c:pt idx="73">
                  <c:v>756900.62</c:v>
                </c:pt>
                <c:pt idx="74">
                  <c:v>777835.88</c:v>
                </c:pt>
                <c:pt idx="75">
                  <c:v>828666.75</c:v>
                </c:pt>
                <c:pt idx="76">
                  <c:v>895108.12</c:v>
                </c:pt>
                <c:pt idx="77">
                  <c:v>728279.44</c:v>
                </c:pt>
                <c:pt idx="78">
                  <c:v>877332.5</c:v>
                </c:pt>
                <c:pt idx="79">
                  <c:v>876073.88</c:v>
                </c:pt>
                <c:pt idx="80">
                  <c:v>783241.06</c:v>
                </c:pt>
                <c:pt idx="81">
                  <c:v>768818.31</c:v>
                </c:pt>
                <c:pt idx="82">
                  <c:v>924402.06</c:v>
                </c:pt>
                <c:pt idx="83">
                  <c:v>763598.62</c:v>
                </c:pt>
                <c:pt idx="84">
                  <c:v>768208.12</c:v>
                </c:pt>
                <c:pt idx="85">
                  <c:v>764771</c:v>
                </c:pt>
                <c:pt idx="86">
                  <c:v>771700.12</c:v>
                </c:pt>
                <c:pt idx="87">
                  <c:v>650838</c:v>
                </c:pt>
                <c:pt idx="88">
                  <c:v>630928.12</c:v>
                </c:pt>
                <c:pt idx="89">
                  <c:v>703147.31</c:v>
                </c:pt>
                <c:pt idx="90">
                  <c:v>934802.44</c:v>
                </c:pt>
                <c:pt idx="91">
                  <c:v>809318.44</c:v>
                </c:pt>
                <c:pt idx="92">
                  <c:v>792095.06</c:v>
                </c:pt>
                <c:pt idx="93">
                  <c:v>799468.88</c:v>
                </c:pt>
                <c:pt idx="94">
                  <c:v>906856.06</c:v>
                </c:pt>
                <c:pt idx="95">
                  <c:v>740947.69</c:v>
                </c:pt>
                <c:pt idx="96">
                  <c:v>781349.25</c:v>
                </c:pt>
                <c:pt idx="97">
                  <c:v>769853.06</c:v>
                </c:pt>
                <c:pt idx="98">
                  <c:v>774306.69</c:v>
                </c:pt>
                <c:pt idx="99">
                  <c:v>861450.56</c:v>
                </c:pt>
                <c:pt idx="100">
                  <c:v>867438.12</c:v>
                </c:pt>
                <c:pt idx="101">
                  <c:v>710970.12</c:v>
                </c:pt>
                <c:pt idx="102">
                  <c:v>949291.88</c:v>
                </c:pt>
                <c:pt idx="103">
                  <c:v>812903.88</c:v>
                </c:pt>
                <c:pt idx="104">
                  <c:v>793898.06</c:v>
                </c:pt>
                <c:pt idx="105">
                  <c:v>786178.94</c:v>
                </c:pt>
                <c:pt idx="106">
                  <c:v>931660.62</c:v>
                </c:pt>
                <c:pt idx="107">
                  <c:v>756700</c:v>
                </c:pt>
                <c:pt idx="108">
                  <c:v>783838.5</c:v>
                </c:pt>
                <c:pt idx="109">
                  <c:v>756181.56</c:v>
                </c:pt>
                <c:pt idx="110">
                  <c:v>769546.75</c:v>
                </c:pt>
                <c:pt idx="111">
                  <c:v>860088.12</c:v>
                </c:pt>
                <c:pt idx="112">
                  <c:v>857604.88</c:v>
                </c:pt>
                <c:pt idx="113">
                  <c:v>13536756</c:v>
                </c:pt>
                <c:pt idx="114">
                  <c:v>898898.62</c:v>
                </c:pt>
                <c:pt idx="115">
                  <c:v>865924.31</c:v>
                </c:pt>
                <c:pt idx="116">
                  <c:v>782379.75</c:v>
                </c:pt>
                <c:pt idx="117">
                  <c:v>774662.06</c:v>
                </c:pt>
                <c:pt idx="118">
                  <c:v>924378.38</c:v>
                </c:pt>
                <c:pt idx="119">
                  <c:v>955972.38</c:v>
                </c:pt>
                <c:pt idx="120">
                  <c:v>769548.38</c:v>
                </c:pt>
                <c:pt idx="121">
                  <c:v>691424.88</c:v>
                </c:pt>
                <c:pt idx="122">
                  <c:v>779905.31</c:v>
                </c:pt>
                <c:pt idx="123">
                  <c:v>834041.06</c:v>
                </c:pt>
                <c:pt idx="124">
                  <c:v>892977.94</c:v>
                </c:pt>
                <c:pt idx="125">
                  <c:v>732226.06</c:v>
                </c:pt>
                <c:pt idx="126">
                  <c:v>882000.19</c:v>
                </c:pt>
                <c:pt idx="127">
                  <c:v>875274.94</c:v>
                </c:pt>
                <c:pt idx="128">
                  <c:v>785572</c:v>
                </c:pt>
                <c:pt idx="129">
                  <c:v>773378.31</c:v>
                </c:pt>
                <c:pt idx="130">
                  <c:v>927397.19</c:v>
                </c:pt>
                <c:pt idx="131">
                  <c:v>749448.88</c:v>
                </c:pt>
                <c:pt idx="132">
                  <c:v>766542.31</c:v>
                </c:pt>
                <c:pt idx="133">
                  <c:v>761260.5</c:v>
                </c:pt>
                <c:pt idx="134">
                  <c:v>776533.5</c:v>
                </c:pt>
                <c:pt idx="135">
                  <c:v>862584.5</c:v>
                </c:pt>
                <c:pt idx="136">
                  <c:v>873401.81</c:v>
                </c:pt>
                <c:pt idx="137">
                  <c:v>701068.69</c:v>
                </c:pt>
                <c:pt idx="138">
                  <c:v>958917.62</c:v>
                </c:pt>
                <c:pt idx="139">
                  <c:v>811361.88</c:v>
                </c:pt>
                <c:pt idx="140">
                  <c:v>783184.31</c:v>
                </c:pt>
                <c:pt idx="141">
                  <c:v>841771.38</c:v>
                </c:pt>
                <c:pt idx="142">
                  <c:v>870851.38</c:v>
                </c:pt>
                <c:pt idx="143">
                  <c:v>938482.38</c:v>
                </c:pt>
                <c:pt idx="144">
                  <c:v>893700.75</c:v>
                </c:pt>
                <c:pt idx="145">
                  <c:v>727452.75</c:v>
                </c:pt>
                <c:pt idx="146">
                  <c:v>810187.12</c:v>
                </c:pt>
                <c:pt idx="147">
                  <c:v>766539.75</c:v>
                </c:pt>
                <c:pt idx="148">
                  <c:v>923452.5</c:v>
                </c:pt>
                <c:pt idx="149">
                  <c:v>752516.69</c:v>
                </c:pt>
                <c:pt idx="150">
                  <c:v>850598.81</c:v>
                </c:pt>
                <c:pt idx="151">
                  <c:v>846572</c:v>
                </c:pt>
                <c:pt idx="152">
                  <c:v>797531.81</c:v>
                </c:pt>
                <c:pt idx="153">
                  <c:v>798350.81</c:v>
                </c:pt>
                <c:pt idx="154">
                  <c:v>884122.62</c:v>
                </c:pt>
                <c:pt idx="155">
                  <c:v>719247</c:v>
                </c:pt>
                <c:pt idx="156">
                  <c:v>877807.69</c:v>
                </c:pt>
                <c:pt idx="157">
                  <c:v>763757.62</c:v>
                </c:pt>
                <c:pt idx="158">
                  <c:v>785509.31</c:v>
                </c:pt>
                <c:pt idx="159">
                  <c:v>790473.44</c:v>
                </c:pt>
                <c:pt idx="160">
                  <c:v>710034.38</c:v>
                </c:pt>
                <c:pt idx="161">
                  <c:v>624848.56000000006</c:v>
                </c:pt>
                <c:pt idx="162">
                  <c:v>755648.62</c:v>
                </c:pt>
                <c:pt idx="163">
                  <c:v>880431.19</c:v>
                </c:pt>
                <c:pt idx="164">
                  <c:v>801661.31</c:v>
                </c:pt>
                <c:pt idx="165">
                  <c:v>768903.56</c:v>
                </c:pt>
                <c:pt idx="166">
                  <c:v>926417.94</c:v>
                </c:pt>
                <c:pt idx="167">
                  <c:v>763125</c:v>
                </c:pt>
                <c:pt idx="168">
                  <c:v>769728.56</c:v>
                </c:pt>
                <c:pt idx="169">
                  <c:v>769303.12</c:v>
                </c:pt>
                <c:pt idx="170">
                  <c:v>768666.25</c:v>
                </c:pt>
                <c:pt idx="171">
                  <c:v>868584.19</c:v>
                </c:pt>
                <c:pt idx="172">
                  <c:v>855321.25</c:v>
                </c:pt>
                <c:pt idx="173">
                  <c:v>724097.5</c:v>
                </c:pt>
                <c:pt idx="174">
                  <c:v>884419.5</c:v>
                </c:pt>
                <c:pt idx="175">
                  <c:v>859192.31</c:v>
                </c:pt>
                <c:pt idx="176">
                  <c:v>795246.38</c:v>
                </c:pt>
                <c:pt idx="177">
                  <c:v>774924.56</c:v>
                </c:pt>
                <c:pt idx="178">
                  <c:v>928643.25</c:v>
                </c:pt>
                <c:pt idx="179">
                  <c:v>946483.5</c:v>
                </c:pt>
                <c:pt idx="180">
                  <c:v>713279.44</c:v>
                </c:pt>
                <c:pt idx="181">
                  <c:v>756059.44</c:v>
                </c:pt>
                <c:pt idx="182">
                  <c:v>778537</c:v>
                </c:pt>
                <c:pt idx="183">
                  <c:v>859019.81</c:v>
                </c:pt>
                <c:pt idx="184">
                  <c:v>871928.25</c:v>
                </c:pt>
                <c:pt idx="185">
                  <c:v>714479.88</c:v>
                </c:pt>
                <c:pt idx="186">
                  <c:v>948743.62</c:v>
                </c:pt>
                <c:pt idx="187">
                  <c:v>814239.38</c:v>
                </c:pt>
                <c:pt idx="188">
                  <c:v>794159.25</c:v>
                </c:pt>
                <c:pt idx="189">
                  <c:v>800270.5</c:v>
                </c:pt>
                <c:pt idx="190">
                  <c:v>915756.25</c:v>
                </c:pt>
                <c:pt idx="191">
                  <c:v>1040720.88</c:v>
                </c:pt>
                <c:pt idx="192">
                  <c:v>714270.62</c:v>
                </c:pt>
                <c:pt idx="193">
                  <c:v>759373.12</c:v>
                </c:pt>
                <c:pt idx="194">
                  <c:v>763712.81</c:v>
                </c:pt>
                <c:pt idx="195">
                  <c:v>866448.75</c:v>
                </c:pt>
                <c:pt idx="196">
                  <c:v>860696.75</c:v>
                </c:pt>
                <c:pt idx="197">
                  <c:v>727889.69</c:v>
                </c:pt>
                <c:pt idx="198">
                  <c:v>924564.94</c:v>
                </c:pt>
                <c:pt idx="199">
                  <c:v>833598.62</c:v>
                </c:pt>
                <c:pt idx="200">
                  <c:v>781007</c:v>
                </c:pt>
                <c:pt idx="201">
                  <c:v>797106.88</c:v>
                </c:pt>
                <c:pt idx="202">
                  <c:v>903048.94</c:v>
                </c:pt>
                <c:pt idx="203">
                  <c:v>757813.94</c:v>
                </c:pt>
                <c:pt idx="204">
                  <c:v>769899.94</c:v>
                </c:pt>
                <c:pt idx="205">
                  <c:v>766289.06</c:v>
                </c:pt>
                <c:pt idx="206">
                  <c:v>768334.69</c:v>
                </c:pt>
                <c:pt idx="207">
                  <c:v>866864.81</c:v>
                </c:pt>
                <c:pt idx="208">
                  <c:v>859046.81</c:v>
                </c:pt>
                <c:pt idx="209">
                  <c:v>731271.56</c:v>
                </c:pt>
                <c:pt idx="210">
                  <c:v>908003</c:v>
                </c:pt>
                <c:pt idx="211">
                  <c:v>852056.12</c:v>
                </c:pt>
                <c:pt idx="212">
                  <c:v>779964.31</c:v>
                </c:pt>
                <c:pt idx="213">
                  <c:v>798861.25</c:v>
                </c:pt>
                <c:pt idx="214">
                  <c:v>910416.12</c:v>
                </c:pt>
                <c:pt idx="215">
                  <c:v>1039292.12</c:v>
                </c:pt>
                <c:pt idx="216">
                  <c:v>766383.94</c:v>
                </c:pt>
                <c:pt idx="217">
                  <c:v>749212.56</c:v>
                </c:pt>
                <c:pt idx="218">
                  <c:v>787122.81</c:v>
                </c:pt>
                <c:pt idx="219">
                  <c:v>797259.94</c:v>
                </c:pt>
                <c:pt idx="220">
                  <c:v>937066.69</c:v>
                </c:pt>
                <c:pt idx="221">
                  <c:v>735109</c:v>
                </c:pt>
                <c:pt idx="222">
                  <c:v>852287.81</c:v>
                </c:pt>
                <c:pt idx="223">
                  <c:v>815118</c:v>
                </c:pt>
                <c:pt idx="224">
                  <c:v>782267.88</c:v>
                </c:pt>
                <c:pt idx="225">
                  <c:v>847929.88</c:v>
                </c:pt>
                <c:pt idx="226">
                  <c:v>876058</c:v>
                </c:pt>
                <c:pt idx="227">
                  <c:v>11733943</c:v>
                </c:pt>
                <c:pt idx="228">
                  <c:v>3437924.5</c:v>
                </c:pt>
                <c:pt idx="229">
                  <c:v>733834.69</c:v>
                </c:pt>
                <c:pt idx="230">
                  <c:v>803302.81</c:v>
                </c:pt>
                <c:pt idx="231">
                  <c:v>769292.62</c:v>
                </c:pt>
                <c:pt idx="232">
                  <c:v>936477.38</c:v>
                </c:pt>
                <c:pt idx="233">
                  <c:v>608398.75</c:v>
                </c:pt>
                <c:pt idx="234">
                  <c:v>733924.94</c:v>
                </c:pt>
                <c:pt idx="235">
                  <c:v>712296.12</c:v>
                </c:pt>
                <c:pt idx="236">
                  <c:v>796612.88</c:v>
                </c:pt>
                <c:pt idx="237">
                  <c:v>756712.5</c:v>
                </c:pt>
                <c:pt idx="238">
                  <c:v>935496.69</c:v>
                </c:pt>
                <c:pt idx="239">
                  <c:v>759640.19</c:v>
                </c:pt>
                <c:pt idx="240">
                  <c:v>766858.69</c:v>
                </c:pt>
                <c:pt idx="241">
                  <c:v>798104.25</c:v>
                </c:pt>
                <c:pt idx="242">
                  <c:v>788896.06</c:v>
                </c:pt>
                <c:pt idx="243">
                  <c:v>823959.88</c:v>
                </c:pt>
                <c:pt idx="244">
                  <c:v>885867.38</c:v>
                </c:pt>
                <c:pt idx="245">
                  <c:v>738179.69</c:v>
                </c:pt>
                <c:pt idx="246">
                  <c:v>896039.69</c:v>
                </c:pt>
                <c:pt idx="247">
                  <c:v>852937.81</c:v>
                </c:pt>
                <c:pt idx="248">
                  <c:v>791177.06</c:v>
                </c:pt>
                <c:pt idx="249">
                  <c:v>807923</c:v>
                </c:pt>
                <c:pt idx="250">
                  <c:v>892715.81</c:v>
                </c:pt>
                <c:pt idx="251">
                  <c:v>753323.88</c:v>
                </c:pt>
                <c:pt idx="252">
                  <c:v>834018.25</c:v>
                </c:pt>
                <c:pt idx="253">
                  <c:v>769035.94</c:v>
                </c:pt>
                <c:pt idx="254">
                  <c:v>766259.19</c:v>
                </c:pt>
                <c:pt idx="255">
                  <c:v>881832.94</c:v>
                </c:pt>
                <c:pt idx="256">
                  <c:v>859028.31</c:v>
                </c:pt>
                <c:pt idx="257">
                  <c:v>706634.81</c:v>
                </c:pt>
                <c:pt idx="258">
                  <c:v>940826.88</c:v>
                </c:pt>
                <c:pt idx="259">
                  <c:v>814150.62</c:v>
                </c:pt>
                <c:pt idx="260">
                  <c:v>776198.12</c:v>
                </c:pt>
                <c:pt idx="261">
                  <c:v>849233.44</c:v>
                </c:pt>
                <c:pt idx="262">
                  <c:v>874779.06</c:v>
                </c:pt>
                <c:pt idx="263">
                  <c:v>10087632</c:v>
                </c:pt>
                <c:pt idx="264">
                  <c:v>17189282</c:v>
                </c:pt>
                <c:pt idx="265">
                  <c:v>3675283.75</c:v>
                </c:pt>
                <c:pt idx="266">
                  <c:v>801473</c:v>
                </c:pt>
                <c:pt idx="267">
                  <c:v>770192.94</c:v>
                </c:pt>
                <c:pt idx="268">
                  <c:v>939762</c:v>
                </c:pt>
                <c:pt idx="269">
                  <c:v>727420.19</c:v>
                </c:pt>
                <c:pt idx="270">
                  <c:v>866153</c:v>
                </c:pt>
                <c:pt idx="271">
                  <c:v>877172.06</c:v>
                </c:pt>
                <c:pt idx="272">
                  <c:v>804343.75</c:v>
                </c:pt>
                <c:pt idx="273">
                  <c:v>753327.25</c:v>
                </c:pt>
                <c:pt idx="274">
                  <c:v>939434.88</c:v>
                </c:pt>
                <c:pt idx="275">
                  <c:v>974460.81</c:v>
                </c:pt>
                <c:pt idx="276">
                  <c:v>867846.25</c:v>
                </c:pt>
                <c:pt idx="277">
                  <c:v>759242.69</c:v>
                </c:pt>
                <c:pt idx="278">
                  <c:v>798121.88</c:v>
                </c:pt>
                <c:pt idx="279">
                  <c:v>833280.81</c:v>
                </c:pt>
                <c:pt idx="280">
                  <c:v>874611.19</c:v>
                </c:pt>
                <c:pt idx="281">
                  <c:v>721203.12</c:v>
                </c:pt>
                <c:pt idx="282">
                  <c:v>923693.81</c:v>
                </c:pt>
                <c:pt idx="283">
                  <c:v>841517.06</c:v>
                </c:pt>
                <c:pt idx="284">
                  <c:v>763003.25</c:v>
                </c:pt>
                <c:pt idx="285">
                  <c:v>842595.94</c:v>
                </c:pt>
                <c:pt idx="286">
                  <c:v>1044406.75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7-41B8-8124-61E7C6F8A2F4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21817.67</c:v>
                </c:pt>
                <c:pt idx="1">
                  <c:v>5299017</c:v>
                </c:pt>
                <c:pt idx="2">
                  <c:v>444014.06</c:v>
                </c:pt>
                <c:pt idx="3">
                  <c:v>22281.95</c:v>
                </c:pt>
                <c:pt idx="4">
                  <c:v>19589.73</c:v>
                </c:pt>
                <c:pt idx="5">
                  <c:v>20543.759999999998</c:v>
                </c:pt>
                <c:pt idx="6">
                  <c:v>22242.560000000001</c:v>
                </c:pt>
                <c:pt idx="7">
                  <c:v>19650.62</c:v>
                </c:pt>
                <c:pt idx="8">
                  <c:v>21498.87</c:v>
                </c:pt>
                <c:pt idx="9">
                  <c:v>20903.63</c:v>
                </c:pt>
                <c:pt idx="10">
                  <c:v>19834.36</c:v>
                </c:pt>
                <c:pt idx="11">
                  <c:v>21420.92</c:v>
                </c:pt>
                <c:pt idx="12">
                  <c:v>26501.55</c:v>
                </c:pt>
                <c:pt idx="13">
                  <c:v>20825.310000000001</c:v>
                </c:pt>
                <c:pt idx="14">
                  <c:v>23783.83</c:v>
                </c:pt>
                <c:pt idx="15">
                  <c:v>26680.09</c:v>
                </c:pt>
                <c:pt idx="16">
                  <c:v>20897.7</c:v>
                </c:pt>
                <c:pt idx="17">
                  <c:v>43492.54</c:v>
                </c:pt>
                <c:pt idx="18">
                  <c:v>22744</c:v>
                </c:pt>
                <c:pt idx="19">
                  <c:v>19831.43</c:v>
                </c:pt>
                <c:pt idx="20">
                  <c:v>22665.69</c:v>
                </c:pt>
                <c:pt idx="21">
                  <c:v>20537.27</c:v>
                </c:pt>
                <c:pt idx="22">
                  <c:v>20419.55</c:v>
                </c:pt>
                <c:pt idx="23">
                  <c:v>21667.1</c:v>
                </c:pt>
                <c:pt idx="24">
                  <c:v>22431.96</c:v>
                </c:pt>
                <c:pt idx="25">
                  <c:v>24680.959999999999</c:v>
                </c:pt>
                <c:pt idx="26">
                  <c:v>20337.13</c:v>
                </c:pt>
                <c:pt idx="27">
                  <c:v>22568.01</c:v>
                </c:pt>
                <c:pt idx="28">
                  <c:v>20825.2</c:v>
                </c:pt>
                <c:pt idx="29">
                  <c:v>22517.279999999999</c:v>
                </c:pt>
                <c:pt idx="30">
                  <c:v>27440.35</c:v>
                </c:pt>
                <c:pt idx="31">
                  <c:v>22851.57</c:v>
                </c:pt>
                <c:pt idx="32">
                  <c:v>25047.14</c:v>
                </c:pt>
                <c:pt idx="33">
                  <c:v>23573.41</c:v>
                </c:pt>
                <c:pt idx="34">
                  <c:v>22830.28</c:v>
                </c:pt>
                <c:pt idx="35">
                  <c:v>21168.73</c:v>
                </c:pt>
                <c:pt idx="36">
                  <c:v>20526.88</c:v>
                </c:pt>
                <c:pt idx="37">
                  <c:v>205412.31</c:v>
                </c:pt>
                <c:pt idx="38">
                  <c:v>19713.41</c:v>
                </c:pt>
                <c:pt idx="39">
                  <c:v>21709.62</c:v>
                </c:pt>
                <c:pt idx="40">
                  <c:v>21218.97</c:v>
                </c:pt>
                <c:pt idx="41">
                  <c:v>20907.919999999998</c:v>
                </c:pt>
                <c:pt idx="42">
                  <c:v>22248.04</c:v>
                </c:pt>
                <c:pt idx="43">
                  <c:v>19635.14</c:v>
                </c:pt>
                <c:pt idx="44">
                  <c:v>21616.95</c:v>
                </c:pt>
                <c:pt idx="45">
                  <c:v>19852.669999999998</c:v>
                </c:pt>
                <c:pt idx="46">
                  <c:v>20496.89</c:v>
                </c:pt>
                <c:pt idx="47">
                  <c:v>41189.19</c:v>
                </c:pt>
                <c:pt idx="48">
                  <c:v>21497.33</c:v>
                </c:pt>
                <c:pt idx="49">
                  <c:v>21979.85</c:v>
                </c:pt>
                <c:pt idx="50">
                  <c:v>20604.57</c:v>
                </c:pt>
                <c:pt idx="51">
                  <c:v>21727.41</c:v>
                </c:pt>
                <c:pt idx="52">
                  <c:v>22345.52</c:v>
                </c:pt>
                <c:pt idx="53">
                  <c:v>20927.43</c:v>
                </c:pt>
                <c:pt idx="54">
                  <c:v>21632.02</c:v>
                </c:pt>
                <c:pt idx="55">
                  <c:v>19212.5</c:v>
                </c:pt>
                <c:pt idx="56">
                  <c:v>21862.76</c:v>
                </c:pt>
                <c:pt idx="57">
                  <c:v>19788.66</c:v>
                </c:pt>
                <c:pt idx="58">
                  <c:v>20224.87</c:v>
                </c:pt>
                <c:pt idx="59">
                  <c:v>21119.52</c:v>
                </c:pt>
                <c:pt idx="60">
                  <c:v>22065.599999999999</c:v>
                </c:pt>
                <c:pt idx="61">
                  <c:v>21029.62</c:v>
                </c:pt>
                <c:pt idx="62">
                  <c:v>81893.73</c:v>
                </c:pt>
                <c:pt idx="63">
                  <c:v>22193.27</c:v>
                </c:pt>
                <c:pt idx="64">
                  <c:v>22424.1</c:v>
                </c:pt>
                <c:pt idx="65">
                  <c:v>21762.95</c:v>
                </c:pt>
                <c:pt idx="66">
                  <c:v>23237.82</c:v>
                </c:pt>
                <c:pt idx="67">
                  <c:v>20554.28</c:v>
                </c:pt>
                <c:pt idx="68">
                  <c:v>20952.27</c:v>
                </c:pt>
                <c:pt idx="69">
                  <c:v>21481.46</c:v>
                </c:pt>
                <c:pt idx="70">
                  <c:v>19855.54</c:v>
                </c:pt>
                <c:pt idx="71">
                  <c:v>20784.150000000001</c:v>
                </c:pt>
                <c:pt idx="72">
                  <c:v>21929.89</c:v>
                </c:pt>
                <c:pt idx="73">
                  <c:v>20367.86</c:v>
                </c:pt>
                <c:pt idx="74">
                  <c:v>21610.79</c:v>
                </c:pt>
                <c:pt idx="75">
                  <c:v>23427.17</c:v>
                </c:pt>
                <c:pt idx="76">
                  <c:v>21633.5</c:v>
                </c:pt>
                <c:pt idx="77">
                  <c:v>22362.94</c:v>
                </c:pt>
                <c:pt idx="78">
                  <c:v>22433.53</c:v>
                </c:pt>
                <c:pt idx="79">
                  <c:v>21580.2</c:v>
                </c:pt>
                <c:pt idx="80">
                  <c:v>21826.75</c:v>
                </c:pt>
                <c:pt idx="81">
                  <c:v>24419.75</c:v>
                </c:pt>
                <c:pt idx="82">
                  <c:v>21229.95</c:v>
                </c:pt>
                <c:pt idx="83">
                  <c:v>21432.28</c:v>
                </c:pt>
                <c:pt idx="84">
                  <c:v>21752.39</c:v>
                </c:pt>
                <c:pt idx="85">
                  <c:v>23350.17</c:v>
                </c:pt>
                <c:pt idx="86">
                  <c:v>22811.07</c:v>
                </c:pt>
                <c:pt idx="87">
                  <c:v>23618.41</c:v>
                </c:pt>
                <c:pt idx="88">
                  <c:v>26692.85</c:v>
                </c:pt>
                <c:pt idx="89">
                  <c:v>24792.01</c:v>
                </c:pt>
                <c:pt idx="90">
                  <c:v>21108.5</c:v>
                </c:pt>
                <c:pt idx="91">
                  <c:v>20321.77</c:v>
                </c:pt>
                <c:pt idx="92">
                  <c:v>21763.09</c:v>
                </c:pt>
                <c:pt idx="93">
                  <c:v>21904.19</c:v>
                </c:pt>
                <c:pt idx="94">
                  <c:v>19182.439999999999</c:v>
                </c:pt>
                <c:pt idx="95">
                  <c:v>23787.19</c:v>
                </c:pt>
                <c:pt idx="96">
                  <c:v>22571.42</c:v>
                </c:pt>
                <c:pt idx="97">
                  <c:v>21590.16</c:v>
                </c:pt>
                <c:pt idx="98">
                  <c:v>29693.86</c:v>
                </c:pt>
                <c:pt idx="99">
                  <c:v>21692.6</c:v>
                </c:pt>
                <c:pt idx="100">
                  <c:v>20858.89</c:v>
                </c:pt>
                <c:pt idx="101">
                  <c:v>21574.48</c:v>
                </c:pt>
                <c:pt idx="102">
                  <c:v>25446.880000000001</c:v>
                </c:pt>
                <c:pt idx="103">
                  <c:v>19890.47</c:v>
                </c:pt>
                <c:pt idx="104">
                  <c:v>23719.200000000001</c:v>
                </c:pt>
                <c:pt idx="105">
                  <c:v>22592.41</c:v>
                </c:pt>
                <c:pt idx="106">
                  <c:v>30152.04</c:v>
                </c:pt>
                <c:pt idx="107">
                  <c:v>21541.41</c:v>
                </c:pt>
                <c:pt idx="108">
                  <c:v>24919.78</c:v>
                </c:pt>
                <c:pt idx="109">
                  <c:v>21868.03</c:v>
                </c:pt>
                <c:pt idx="110">
                  <c:v>24423.49</c:v>
                </c:pt>
                <c:pt idx="111">
                  <c:v>25248.66</c:v>
                </c:pt>
                <c:pt idx="112">
                  <c:v>23235.22</c:v>
                </c:pt>
                <c:pt idx="113">
                  <c:v>12877328</c:v>
                </c:pt>
                <c:pt idx="114">
                  <c:v>24667.78</c:v>
                </c:pt>
                <c:pt idx="115">
                  <c:v>25967.71</c:v>
                </c:pt>
                <c:pt idx="116">
                  <c:v>22862</c:v>
                </c:pt>
                <c:pt idx="117">
                  <c:v>22725.599999999999</c:v>
                </c:pt>
                <c:pt idx="118">
                  <c:v>21061.51</c:v>
                </c:pt>
                <c:pt idx="119">
                  <c:v>45521.26</c:v>
                </c:pt>
                <c:pt idx="120">
                  <c:v>25192.6</c:v>
                </c:pt>
                <c:pt idx="121">
                  <c:v>23315.3</c:v>
                </c:pt>
                <c:pt idx="122">
                  <c:v>22470.27</c:v>
                </c:pt>
                <c:pt idx="123">
                  <c:v>24793.64</c:v>
                </c:pt>
                <c:pt idx="124">
                  <c:v>21951.41</c:v>
                </c:pt>
                <c:pt idx="125">
                  <c:v>20852.71</c:v>
                </c:pt>
                <c:pt idx="126">
                  <c:v>24400.13</c:v>
                </c:pt>
                <c:pt idx="127">
                  <c:v>20159.060000000001</c:v>
                </c:pt>
                <c:pt idx="128">
                  <c:v>21427.18</c:v>
                </c:pt>
                <c:pt idx="129">
                  <c:v>22590.25</c:v>
                </c:pt>
                <c:pt idx="130">
                  <c:v>20279.5</c:v>
                </c:pt>
                <c:pt idx="131">
                  <c:v>23938.84</c:v>
                </c:pt>
                <c:pt idx="132">
                  <c:v>21609.99</c:v>
                </c:pt>
                <c:pt idx="133">
                  <c:v>22199.74</c:v>
                </c:pt>
                <c:pt idx="134">
                  <c:v>24114.35</c:v>
                </c:pt>
                <c:pt idx="135">
                  <c:v>19961.47</c:v>
                </c:pt>
                <c:pt idx="136">
                  <c:v>19650.189999999999</c:v>
                </c:pt>
                <c:pt idx="137">
                  <c:v>20419.259999999998</c:v>
                </c:pt>
                <c:pt idx="138">
                  <c:v>22396.78</c:v>
                </c:pt>
                <c:pt idx="139">
                  <c:v>21121</c:v>
                </c:pt>
                <c:pt idx="140">
                  <c:v>22278.35</c:v>
                </c:pt>
                <c:pt idx="141">
                  <c:v>21707.8</c:v>
                </c:pt>
                <c:pt idx="142">
                  <c:v>20854.95</c:v>
                </c:pt>
                <c:pt idx="143">
                  <c:v>47937.29</c:v>
                </c:pt>
                <c:pt idx="144">
                  <c:v>21662.880000000001</c:v>
                </c:pt>
                <c:pt idx="145">
                  <c:v>22018.75</c:v>
                </c:pt>
                <c:pt idx="146">
                  <c:v>23538.86</c:v>
                </c:pt>
                <c:pt idx="147">
                  <c:v>22374.57</c:v>
                </c:pt>
                <c:pt idx="148">
                  <c:v>20464.96</c:v>
                </c:pt>
                <c:pt idx="149">
                  <c:v>20362.759999999998</c:v>
                </c:pt>
                <c:pt idx="150">
                  <c:v>23532.32</c:v>
                </c:pt>
                <c:pt idx="151">
                  <c:v>20749.82</c:v>
                </c:pt>
                <c:pt idx="152">
                  <c:v>25547.37</c:v>
                </c:pt>
                <c:pt idx="153">
                  <c:v>19418.830000000002</c:v>
                </c:pt>
                <c:pt idx="154">
                  <c:v>26501.66</c:v>
                </c:pt>
                <c:pt idx="155">
                  <c:v>24029.4</c:v>
                </c:pt>
                <c:pt idx="156">
                  <c:v>22826.23</c:v>
                </c:pt>
                <c:pt idx="157">
                  <c:v>27628.17</c:v>
                </c:pt>
                <c:pt idx="158">
                  <c:v>22938.74</c:v>
                </c:pt>
                <c:pt idx="159">
                  <c:v>21140.63</c:v>
                </c:pt>
                <c:pt idx="160">
                  <c:v>21893.57</c:v>
                </c:pt>
                <c:pt idx="161">
                  <c:v>27073.47</c:v>
                </c:pt>
                <c:pt idx="162">
                  <c:v>26461.72</c:v>
                </c:pt>
                <c:pt idx="163">
                  <c:v>25068.400000000001</c:v>
                </c:pt>
                <c:pt idx="164">
                  <c:v>39552.18</c:v>
                </c:pt>
                <c:pt idx="165">
                  <c:v>22150.1</c:v>
                </c:pt>
                <c:pt idx="166">
                  <c:v>21337.95</c:v>
                </c:pt>
                <c:pt idx="167">
                  <c:v>21320.94</c:v>
                </c:pt>
                <c:pt idx="168">
                  <c:v>23408.59</c:v>
                </c:pt>
                <c:pt idx="169">
                  <c:v>24363.77</c:v>
                </c:pt>
                <c:pt idx="170">
                  <c:v>23451.26</c:v>
                </c:pt>
                <c:pt idx="171">
                  <c:v>22317.31</c:v>
                </c:pt>
                <c:pt idx="172">
                  <c:v>18666.29</c:v>
                </c:pt>
                <c:pt idx="173">
                  <c:v>23219.87</c:v>
                </c:pt>
                <c:pt idx="174">
                  <c:v>21034.44</c:v>
                </c:pt>
                <c:pt idx="175">
                  <c:v>23382.87</c:v>
                </c:pt>
                <c:pt idx="176">
                  <c:v>21319.73</c:v>
                </c:pt>
                <c:pt idx="177">
                  <c:v>23303.4</c:v>
                </c:pt>
                <c:pt idx="178">
                  <c:v>21647.7</c:v>
                </c:pt>
                <c:pt idx="179">
                  <c:v>24294.87</c:v>
                </c:pt>
                <c:pt idx="180">
                  <c:v>24694.09</c:v>
                </c:pt>
                <c:pt idx="181">
                  <c:v>19943.990000000002</c:v>
                </c:pt>
                <c:pt idx="182">
                  <c:v>21790.98</c:v>
                </c:pt>
                <c:pt idx="183">
                  <c:v>22515.32</c:v>
                </c:pt>
                <c:pt idx="184">
                  <c:v>20510.96</c:v>
                </c:pt>
                <c:pt idx="185">
                  <c:v>23504.62</c:v>
                </c:pt>
                <c:pt idx="186">
                  <c:v>22675.46</c:v>
                </c:pt>
                <c:pt idx="187">
                  <c:v>24104.23</c:v>
                </c:pt>
                <c:pt idx="188">
                  <c:v>22511.67</c:v>
                </c:pt>
                <c:pt idx="189">
                  <c:v>29442.67</c:v>
                </c:pt>
                <c:pt idx="190">
                  <c:v>20697.400000000001</c:v>
                </c:pt>
                <c:pt idx="191">
                  <c:v>43063.68</c:v>
                </c:pt>
                <c:pt idx="192">
                  <c:v>24314.47</c:v>
                </c:pt>
                <c:pt idx="193">
                  <c:v>19123.57</c:v>
                </c:pt>
                <c:pt idx="194">
                  <c:v>21866.57</c:v>
                </c:pt>
                <c:pt idx="195">
                  <c:v>22845.02</c:v>
                </c:pt>
                <c:pt idx="196">
                  <c:v>20889.43</c:v>
                </c:pt>
                <c:pt idx="197">
                  <c:v>24097.57</c:v>
                </c:pt>
                <c:pt idx="198">
                  <c:v>21857.57</c:v>
                </c:pt>
                <c:pt idx="199">
                  <c:v>21860.29</c:v>
                </c:pt>
                <c:pt idx="200">
                  <c:v>21964.959999999999</c:v>
                </c:pt>
                <c:pt idx="201">
                  <c:v>21899.27</c:v>
                </c:pt>
                <c:pt idx="202">
                  <c:v>20445</c:v>
                </c:pt>
                <c:pt idx="203">
                  <c:v>22196.81</c:v>
                </c:pt>
                <c:pt idx="204">
                  <c:v>23401.439999999999</c:v>
                </c:pt>
                <c:pt idx="205">
                  <c:v>18827.16</c:v>
                </c:pt>
                <c:pt idx="206">
                  <c:v>23033.03</c:v>
                </c:pt>
                <c:pt idx="207">
                  <c:v>21783.65</c:v>
                </c:pt>
                <c:pt idx="208">
                  <c:v>20615.88</c:v>
                </c:pt>
                <c:pt idx="209">
                  <c:v>21637.85</c:v>
                </c:pt>
                <c:pt idx="210">
                  <c:v>23472.59</c:v>
                </c:pt>
                <c:pt idx="211">
                  <c:v>23128.94</c:v>
                </c:pt>
                <c:pt idx="212">
                  <c:v>19976.34</c:v>
                </c:pt>
                <c:pt idx="213">
                  <c:v>23202.720000000001</c:v>
                </c:pt>
                <c:pt idx="214">
                  <c:v>21687.66</c:v>
                </c:pt>
                <c:pt idx="215">
                  <c:v>303620</c:v>
                </c:pt>
                <c:pt idx="216">
                  <c:v>21661.23</c:v>
                </c:pt>
                <c:pt idx="217">
                  <c:v>20686.25</c:v>
                </c:pt>
                <c:pt idx="218">
                  <c:v>24101.74</c:v>
                </c:pt>
                <c:pt idx="219">
                  <c:v>26844.43</c:v>
                </c:pt>
                <c:pt idx="220">
                  <c:v>20286.810000000001</c:v>
                </c:pt>
                <c:pt idx="221">
                  <c:v>22016.86</c:v>
                </c:pt>
                <c:pt idx="222">
                  <c:v>24695.42</c:v>
                </c:pt>
                <c:pt idx="223">
                  <c:v>21777.63</c:v>
                </c:pt>
                <c:pt idx="224">
                  <c:v>28967.54</c:v>
                </c:pt>
                <c:pt idx="225">
                  <c:v>21582.66</c:v>
                </c:pt>
                <c:pt idx="226">
                  <c:v>23594.32</c:v>
                </c:pt>
                <c:pt idx="227">
                  <c:v>17995630</c:v>
                </c:pt>
                <c:pt idx="228">
                  <c:v>2672105.25</c:v>
                </c:pt>
                <c:pt idx="229">
                  <c:v>22646.99</c:v>
                </c:pt>
                <c:pt idx="230">
                  <c:v>20831.53</c:v>
                </c:pt>
                <c:pt idx="231">
                  <c:v>23965.84</c:v>
                </c:pt>
                <c:pt idx="232">
                  <c:v>57614.27</c:v>
                </c:pt>
                <c:pt idx="233">
                  <c:v>23487.5</c:v>
                </c:pt>
                <c:pt idx="234">
                  <c:v>29260.63</c:v>
                </c:pt>
                <c:pt idx="235">
                  <c:v>23979.73</c:v>
                </c:pt>
                <c:pt idx="236">
                  <c:v>22388.76</c:v>
                </c:pt>
                <c:pt idx="237">
                  <c:v>22638.71</c:v>
                </c:pt>
                <c:pt idx="238">
                  <c:v>21028.29</c:v>
                </c:pt>
                <c:pt idx="239">
                  <c:v>20497.990000000002</c:v>
                </c:pt>
                <c:pt idx="240">
                  <c:v>21932</c:v>
                </c:pt>
                <c:pt idx="241">
                  <c:v>21483.55</c:v>
                </c:pt>
                <c:pt idx="242">
                  <c:v>24227.25</c:v>
                </c:pt>
                <c:pt idx="243">
                  <c:v>20737.8</c:v>
                </c:pt>
                <c:pt idx="244">
                  <c:v>21525.040000000001</c:v>
                </c:pt>
                <c:pt idx="245">
                  <c:v>25349.38</c:v>
                </c:pt>
                <c:pt idx="246">
                  <c:v>21314.720000000001</c:v>
                </c:pt>
                <c:pt idx="247">
                  <c:v>23983.29</c:v>
                </c:pt>
                <c:pt idx="248">
                  <c:v>21833.3</c:v>
                </c:pt>
                <c:pt idx="249">
                  <c:v>20027.16</c:v>
                </c:pt>
                <c:pt idx="250">
                  <c:v>23187.97</c:v>
                </c:pt>
                <c:pt idx="251">
                  <c:v>23552.9</c:v>
                </c:pt>
                <c:pt idx="252">
                  <c:v>30790.48</c:v>
                </c:pt>
                <c:pt idx="253">
                  <c:v>23826</c:v>
                </c:pt>
                <c:pt idx="254">
                  <c:v>24933.19</c:v>
                </c:pt>
                <c:pt idx="255">
                  <c:v>28831.11</c:v>
                </c:pt>
                <c:pt idx="256">
                  <c:v>19832.14</c:v>
                </c:pt>
                <c:pt idx="257">
                  <c:v>22364.71</c:v>
                </c:pt>
                <c:pt idx="258">
                  <c:v>22020.84</c:v>
                </c:pt>
                <c:pt idx="259">
                  <c:v>21532.36</c:v>
                </c:pt>
                <c:pt idx="260">
                  <c:v>21362.240000000002</c:v>
                </c:pt>
                <c:pt idx="261">
                  <c:v>22755.06</c:v>
                </c:pt>
                <c:pt idx="262">
                  <c:v>19716.5</c:v>
                </c:pt>
                <c:pt idx="263">
                  <c:v>221394.25</c:v>
                </c:pt>
                <c:pt idx="264">
                  <c:v>44335.05</c:v>
                </c:pt>
                <c:pt idx="265">
                  <c:v>22596.6</c:v>
                </c:pt>
                <c:pt idx="266">
                  <c:v>22099.65</c:v>
                </c:pt>
                <c:pt idx="267">
                  <c:v>23891.06</c:v>
                </c:pt>
                <c:pt idx="268">
                  <c:v>21670.16</c:v>
                </c:pt>
                <c:pt idx="269">
                  <c:v>21189.82</c:v>
                </c:pt>
                <c:pt idx="270">
                  <c:v>24159.32</c:v>
                </c:pt>
                <c:pt idx="271">
                  <c:v>19813.87</c:v>
                </c:pt>
                <c:pt idx="272">
                  <c:v>20276.48</c:v>
                </c:pt>
                <c:pt idx="273">
                  <c:v>22256.38</c:v>
                </c:pt>
                <c:pt idx="274">
                  <c:v>22453.02</c:v>
                </c:pt>
                <c:pt idx="275">
                  <c:v>436681.97</c:v>
                </c:pt>
                <c:pt idx="276">
                  <c:v>224411.51999999999</c:v>
                </c:pt>
                <c:pt idx="277">
                  <c:v>21675.35</c:v>
                </c:pt>
                <c:pt idx="278">
                  <c:v>23686.11</c:v>
                </c:pt>
                <c:pt idx="279">
                  <c:v>24603.15</c:v>
                </c:pt>
                <c:pt idx="280">
                  <c:v>21945.29</c:v>
                </c:pt>
                <c:pt idx="281">
                  <c:v>21819.45</c:v>
                </c:pt>
                <c:pt idx="282">
                  <c:v>21169.88</c:v>
                </c:pt>
                <c:pt idx="283">
                  <c:v>19594.62</c:v>
                </c:pt>
                <c:pt idx="284">
                  <c:v>22934.51</c:v>
                </c:pt>
                <c:pt idx="285">
                  <c:v>19819.080000000002</c:v>
                </c:pt>
                <c:pt idx="286">
                  <c:v>52509.53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7-41B8-8124-61E7C6F8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70296"/>
        <c:axId val="1266772264"/>
      </c:lineChart>
      <c:catAx>
        <c:axId val="1266770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72264"/>
        <c:crosses val="autoZero"/>
        <c:auto val="0"/>
        <c:lblAlgn val="ctr"/>
        <c:lblOffset val="100"/>
        <c:noMultiLvlLbl val="0"/>
      </c:catAx>
      <c:valAx>
        <c:axId val="12667722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770296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1.04</c:v>
                </c:pt>
                <c:pt idx="1">
                  <c:v>0.94</c:v>
                </c:pt>
                <c:pt idx="2">
                  <c:v>0.93</c:v>
                </c:pt>
                <c:pt idx="3">
                  <c:v>0.96</c:v>
                </c:pt>
                <c:pt idx="4">
                  <c:v>0.9</c:v>
                </c:pt>
                <c:pt idx="5">
                  <c:v>0.83</c:v>
                </c:pt>
                <c:pt idx="6">
                  <c:v>1.06</c:v>
                </c:pt>
                <c:pt idx="7">
                  <c:v>0.81</c:v>
                </c:pt>
                <c:pt idx="8">
                  <c:v>0.93</c:v>
                </c:pt>
                <c:pt idx="9">
                  <c:v>0.95</c:v>
                </c:pt>
                <c:pt idx="10">
                  <c:v>0.91</c:v>
                </c:pt>
                <c:pt idx="11">
                  <c:v>0.84</c:v>
                </c:pt>
                <c:pt idx="12">
                  <c:v>2.2999999999999998</c:v>
                </c:pt>
                <c:pt idx="13">
                  <c:v>0.93</c:v>
                </c:pt>
                <c:pt idx="14">
                  <c:v>1.1200000000000001</c:v>
                </c:pt>
                <c:pt idx="15">
                  <c:v>1.1100000000000001</c:v>
                </c:pt>
                <c:pt idx="16">
                  <c:v>1.04</c:v>
                </c:pt>
                <c:pt idx="17">
                  <c:v>1</c:v>
                </c:pt>
                <c:pt idx="18">
                  <c:v>1.06</c:v>
                </c:pt>
                <c:pt idx="19">
                  <c:v>0.82</c:v>
                </c:pt>
                <c:pt idx="20">
                  <c:v>0.96</c:v>
                </c:pt>
                <c:pt idx="21">
                  <c:v>0.94</c:v>
                </c:pt>
                <c:pt idx="22">
                  <c:v>0.92</c:v>
                </c:pt>
                <c:pt idx="23">
                  <c:v>0.86</c:v>
                </c:pt>
                <c:pt idx="24">
                  <c:v>1.06</c:v>
                </c:pt>
                <c:pt idx="25">
                  <c:v>1.01</c:v>
                </c:pt>
                <c:pt idx="26">
                  <c:v>0.92</c:v>
                </c:pt>
                <c:pt idx="27">
                  <c:v>1.22</c:v>
                </c:pt>
                <c:pt idx="28">
                  <c:v>1.1100000000000001</c:v>
                </c:pt>
                <c:pt idx="29">
                  <c:v>1.03</c:v>
                </c:pt>
                <c:pt idx="30">
                  <c:v>1.1000000000000001</c:v>
                </c:pt>
                <c:pt idx="31">
                  <c:v>0.89</c:v>
                </c:pt>
                <c:pt idx="32">
                  <c:v>1</c:v>
                </c:pt>
                <c:pt idx="33">
                  <c:v>1.02</c:v>
                </c:pt>
                <c:pt idx="34">
                  <c:v>0.97</c:v>
                </c:pt>
                <c:pt idx="35">
                  <c:v>0.86</c:v>
                </c:pt>
                <c:pt idx="36">
                  <c:v>1.07</c:v>
                </c:pt>
                <c:pt idx="37">
                  <c:v>1.87</c:v>
                </c:pt>
                <c:pt idx="38">
                  <c:v>0.92</c:v>
                </c:pt>
                <c:pt idx="39">
                  <c:v>0.95</c:v>
                </c:pt>
                <c:pt idx="40">
                  <c:v>0.91</c:v>
                </c:pt>
                <c:pt idx="41">
                  <c:v>0.85</c:v>
                </c:pt>
                <c:pt idx="42">
                  <c:v>1.05</c:v>
                </c:pt>
                <c:pt idx="43">
                  <c:v>0.84</c:v>
                </c:pt>
                <c:pt idx="44">
                  <c:v>0.92</c:v>
                </c:pt>
                <c:pt idx="45">
                  <c:v>0.95</c:v>
                </c:pt>
                <c:pt idx="46">
                  <c:v>0.91</c:v>
                </c:pt>
                <c:pt idx="47">
                  <c:v>1.38</c:v>
                </c:pt>
                <c:pt idx="48">
                  <c:v>1.07</c:v>
                </c:pt>
                <c:pt idx="49">
                  <c:v>0.95</c:v>
                </c:pt>
                <c:pt idx="50">
                  <c:v>0.95</c:v>
                </c:pt>
                <c:pt idx="51">
                  <c:v>0.94</c:v>
                </c:pt>
                <c:pt idx="52">
                  <c:v>0.92</c:v>
                </c:pt>
                <c:pt idx="53">
                  <c:v>0.84</c:v>
                </c:pt>
                <c:pt idx="54">
                  <c:v>1.07</c:v>
                </c:pt>
                <c:pt idx="55">
                  <c:v>0.81</c:v>
                </c:pt>
                <c:pt idx="56">
                  <c:v>0.93</c:v>
                </c:pt>
                <c:pt idx="57">
                  <c:v>0.93</c:v>
                </c:pt>
                <c:pt idx="58">
                  <c:v>0.92</c:v>
                </c:pt>
                <c:pt idx="59">
                  <c:v>0.92</c:v>
                </c:pt>
                <c:pt idx="60">
                  <c:v>1.08</c:v>
                </c:pt>
                <c:pt idx="61">
                  <c:v>0.95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0.85</c:v>
                </c:pt>
                <c:pt idx="66">
                  <c:v>1.08</c:v>
                </c:pt>
                <c:pt idx="67">
                  <c:v>0.84</c:v>
                </c:pt>
                <c:pt idx="68">
                  <c:v>0.94</c:v>
                </c:pt>
                <c:pt idx="69">
                  <c:v>0.96</c:v>
                </c:pt>
                <c:pt idx="70">
                  <c:v>0.92</c:v>
                </c:pt>
                <c:pt idx="71">
                  <c:v>0.88</c:v>
                </c:pt>
                <c:pt idx="72">
                  <c:v>1.0900000000000001</c:v>
                </c:pt>
                <c:pt idx="73">
                  <c:v>0.97</c:v>
                </c:pt>
                <c:pt idx="74">
                  <c:v>0.99</c:v>
                </c:pt>
                <c:pt idx="75">
                  <c:v>0.97</c:v>
                </c:pt>
                <c:pt idx="76">
                  <c:v>0.92</c:v>
                </c:pt>
                <c:pt idx="77">
                  <c:v>0.88</c:v>
                </c:pt>
                <c:pt idx="78">
                  <c:v>1.07</c:v>
                </c:pt>
                <c:pt idx="79">
                  <c:v>0.86</c:v>
                </c:pt>
                <c:pt idx="80">
                  <c:v>0.98</c:v>
                </c:pt>
                <c:pt idx="81">
                  <c:v>0.98</c:v>
                </c:pt>
                <c:pt idx="82">
                  <c:v>0.92</c:v>
                </c:pt>
                <c:pt idx="83">
                  <c:v>0.92</c:v>
                </c:pt>
                <c:pt idx="84">
                  <c:v>1.07</c:v>
                </c:pt>
                <c:pt idx="85">
                  <c:v>0.96</c:v>
                </c:pt>
                <c:pt idx="86">
                  <c:v>0.98</c:v>
                </c:pt>
                <c:pt idx="87">
                  <c:v>1.05</c:v>
                </c:pt>
                <c:pt idx="88">
                  <c:v>1.18</c:v>
                </c:pt>
                <c:pt idx="89">
                  <c:v>1.02</c:v>
                </c:pt>
                <c:pt idx="90">
                  <c:v>1.07</c:v>
                </c:pt>
                <c:pt idx="91">
                  <c:v>0.83</c:v>
                </c:pt>
                <c:pt idx="92">
                  <c:v>1</c:v>
                </c:pt>
                <c:pt idx="93">
                  <c:v>0.96</c:v>
                </c:pt>
                <c:pt idx="94">
                  <c:v>0.93</c:v>
                </c:pt>
                <c:pt idx="95">
                  <c:v>0.91</c:v>
                </c:pt>
                <c:pt idx="96">
                  <c:v>1.08</c:v>
                </c:pt>
                <c:pt idx="97">
                  <c:v>0.95</c:v>
                </c:pt>
                <c:pt idx="98">
                  <c:v>1.01</c:v>
                </c:pt>
                <c:pt idx="99">
                  <c:v>0.94</c:v>
                </c:pt>
                <c:pt idx="100">
                  <c:v>0.93</c:v>
                </c:pt>
                <c:pt idx="101">
                  <c:v>0.91</c:v>
                </c:pt>
                <c:pt idx="102">
                  <c:v>1.0900000000000001</c:v>
                </c:pt>
                <c:pt idx="103">
                  <c:v>0.83</c:v>
                </c:pt>
                <c:pt idx="104">
                  <c:v>0.99</c:v>
                </c:pt>
                <c:pt idx="105">
                  <c:v>0.96</c:v>
                </c:pt>
                <c:pt idx="106">
                  <c:v>0.93</c:v>
                </c:pt>
                <c:pt idx="107">
                  <c:v>0.93</c:v>
                </c:pt>
                <c:pt idx="108">
                  <c:v>1.0900000000000001</c:v>
                </c:pt>
                <c:pt idx="109">
                  <c:v>0.95</c:v>
                </c:pt>
                <c:pt idx="110">
                  <c:v>0.99</c:v>
                </c:pt>
                <c:pt idx="111">
                  <c:v>0.96</c:v>
                </c:pt>
                <c:pt idx="112">
                  <c:v>0.92</c:v>
                </c:pt>
                <c:pt idx="113">
                  <c:v>0.93</c:v>
                </c:pt>
                <c:pt idx="114">
                  <c:v>1.07</c:v>
                </c:pt>
                <c:pt idx="115">
                  <c:v>0.84</c:v>
                </c:pt>
                <c:pt idx="116">
                  <c:v>0.98</c:v>
                </c:pt>
                <c:pt idx="117">
                  <c:v>0.97</c:v>
                </c:pt>
                <c:pt idx="118">
                  <c:v>0.93</c:v>
                </c:pt>
                <c:pt idx="119">
                  <c:v>1.3</c:v>
                </c:pt>
                <c:pt idx="120">
                  <c:v>1.22</c:v>
                </c:pt>
                <c:pt idx="121">
                  <c:v>0.98</c:v>
                </c:pt>
                <c:pt idx="122">
                  <c:v>0.98</c:v>
                </c:pt>
                <c:pt idx="123">
                  <c:v>0.97</c:v>
                </c:pt>
                <c:pt idx="124">
                  <c:v>0.92</c:v>
                </c:pt>
                <c:pt idx="125">
                  <c:v>0.91</c:v>
                </c:pt>
                <c:pt idx="126">
                  <c:v>1.08</c:v>
                </c:pt>
                <c:pt idx="127">
                  <c:v>0.84</c:v>
                </c:pt>
                <c:pt idx="128">
                  <c:v>0.97</c:v>
                </c:pt>
                <c:pt idx="129">
                  <c:v>0.97</c:v>
                </c:pt>
                <c:pt idx="130">
                  <c:v>0.93</c:v>
                </c:pt>
                <c:pt idx="131">
                  <c:v>0.91</c:v>
                </c:pt>
                <c:pt idx="132">
                  <c:v>1.07</c:v>
                </c:pt>
                <c:pt idx="133">
                  <c:v>0.95</c:v>
                </c:pt>
                <c:pt idx="134">
                  <c:v>1.1299999999999999</c:v>
                </c:pt>
                <c:pt idx="135">
                  <c:v>0.83</c:v>
                </c:pt>
                <c:pt idx="136">
                  <c:v>0.93</c:v>
                </c:pt>
                <c:pt idx="137">
                  <c:v>0.91</c:v>
                </c:pt>
                <c:pt idx="138">
                  <c:v>1.08</c:v>
                </c:pt>
                <c:pt idx="139">
                  <c:v>0.84</c:v>
                </c:pt>
                <c:pt idx="140">
                  <c:v>1</c:v>
                </c:pt>
                <c:pt idx="141">
                  <c:v>0.96</c:v>
                </c:pt>
                <c:pt idx="142">
                  <c:v>0.93</c:v>
                </c:pt>
                <c:pt idx="143">
                  <c:v>1.07</c:v>
                </c:pt>
                <c:pt idx="144">
                  <c:v>1.08</c:v>
                </c:pt>
                <c:pt idx="145">
                  <c:v>0.96</c:v>
                </c:pt>
                <c:pt idx="146">
                  <c:v>0.98</c:v>
                </c:pt>
                <c:pt idx="147">
                  <c:v>0.95</c:v>
                </c:pt>
                <c:pt idx="148">
                  <c:v>0.94</c:v>
                </c:pt>
                <c:pt idx="149">
                  <c:v>0.9</c:v>
                </c:pt>
                <c:pt idx="150">
                  <c:v>1.08</c:v>
                </c:pt>
                <c:pt idx="151">
                  <c:v>0.86</c:v>
                </c:pt>
                <c:pt idx="152">
                  <c:v>1.1000000000000001</c:v>
                </c:pt>
                <c:pt idx="153">
                  <c:v>0.83</c:v>
                </c:pt>
                <c:pt idx="154">
                  <c:v>0.9</c:v>
                </c:pt>
                <c:pt idx="155">
                  <c:v>1.04</c:v>
                </c:pt>
                <c:pt idx="156">
                  <c:v>0.94</c:v>
                </c:pt>
                <c:pt idx="157">
                  <c:v>1.05</c:v>
                </c:pt>
                <c:pt idx="158">
                  <c:v>0.99</c:v>
                </c:pt>
                <c:pt idx="159">
                  <c:v>0.96</c:v>
                </c:pt>
                <c:pt idx="160">
                  <c:v>1</c:v>
                </c:pt>
                <c:pt idx="161">
                  <c:v>1.18</c:v>
                </c:pt>
                <c:pt idx="162">
                  <c:v>1.21</c:v>
                </c:pt>
                <c:pt idx="163">
                  <c:v>0.84</c:v>
                </c:pt>
                <c:pt idx="164">
                  <c:v>1</c:v>
                </c:pt>
                <c:pt idx="165">
                  <c:v>0.97</c:v>
                </c:pt>
                <c:pt idx="166">
                  <c:v>0.93</c:v>
                </c:pt>
                <c:pt idx="167">
                  <c:v>0.91</c:v>
                </c:pt>
                <c:pt idx="168">
                  <c:v>1.07</c:v>
                </c:pt>
                <c:pt idx="169">
                  <c:v>0.96</c:v>
                </c:pt>
                <c:pt idx="170">
                  <c:v>1</c:v>
                </c:pt>
                <c:pt idx="171">
                  <c:v>0.97</c:v>
                </c:pt>
                <c:pt idx="172">
                  <c:v>0.91</c:v>
                </c:pt>
                <c:pt idx="173">
                  <c:v>0.9</c:v>
                </c:pt>
                <c:pt idx="174">
                  <c:v>1.07</c:v>
                </c:pt>
                <c:pt idx="175">
                  <c:v>0.83</c:v>
                </c:pt>
                <c:pt idx="176">
                  <c:v>0.99</c:v>
                </c:pt>
                <c:pt idx="177">
                  <c:v>0.96</c:v>
                </c:pt>
                <c:pt idx="178">
                  <c:v>0.94</c:v>
                </c:pt>
                <c:pt idx="179">
                  <c:v>1.07</c:v>
                </c:pt>
                <c:pt idx="180">
                  <c:v>1.1100000000000001</c:v>
                </c:pt>
                <c:pt idx="181">
                  <c:v>0.95</c:v>
                </c:pt>
                <c:pt idx="182">
                  <c:v>1</c:v>
                </c:pt>
                <c:pt idx="183">
                  <c:v>0.96</c:v>
                </c:pt>
                <c:pt idx="184">
                  <c:v>0.93</c:v>
                </c:pt>
                <c:pt idx="185">
                  <c:v>0.9</c:v>
                </c:pt>
                <c:pt idx="186">
                  <c:v>1.0900000000000001</c:v>
                </c:pt>
                <c:pt idx="187">
                  <c:v>0.84</c:v>
                </c:pt>
                <c:pt idx="188">
                  <c:v>0.98</c:v>
                </c:pt>
                <c:pt idx="189">
                  <c:v>0.96</c:v>
                </c:pt>
                <c:pt idx="190">
                  <c:v>0.93</c:v>
                </c:pt>
                <c:pt idx="191">
                  <c:v>1.32</c:v>
                </c:pt>
                <c:pt idx="192">
                  <c:v>1.0900000000000001</c:v>
                </c:pt>
                <c:pt idx="193">
                  <c:v>0.95</c:v>
                </c:pt>
                <c:pt idx="194">
                  <c:v>0.98</c:v>
                </c:pt>
                <c:pt idx="195">
                  <c:v>0.99</c:v>
                </c:pt>
                <c:pt idx="196">
                  <c:v>0.92</c:v>
                </c:pt>
                <c:pt idx="197">
                  <c:v>0.92</c:v>
                </c:pt>
                <c:pt idx="198">
                  <c:v>1.08</c:v>
                </c:pt>
                <c:pt idx="199">
                  <c:v>0.85</c:v>
                </c:pt>
                <c:pt idx="200">
                  <c:v>0.97</c:v>
                </c:pt>
                <c:pt idx="201">
                  <c:v>0.98</c:v>
                </c:pt>
                <c:pt idx="202">
                  <c:v>0.92</c:v>
                </c:pt>
                <c:pt idx="203">
                  <c:v>0.93</c:v>
                </c:pt>
                <c:pt idx="204">
                  <c:v>1.07</c:v>
                </c:pt>
                <c:pt idx="205">
                  <c:v>0.96</c:v>
                </c:pt>
                <c:pt idx="206">
                  <c:v>0.99</c:v>
                </c:pt>
                <c:pt idx="207">
                  <c:v>0.97</c:v>
                </c:pt>
                <c:pt idx="208">
                  <c:v>0.92</c:v>
                </c:pt>
                <c:pt idx="209">
                  <c:v>0.89</c:v>
                </c:pt>
                <c:pt idx="210">
                  <c:v>1.0900000000000001</c:v>
                </c:pt>
                <c:pt idx="211">
                  <c:v>0.84</c:v>
                </c:pt>
                <c:pt idx="212">
                  <c:v>0.98</c:v>
                </c:pt>
                <c:pt idx="213">
                  <c:v>0.98</c:v>
                </c:pt>
                <c:pt idx="214">
                  <c:v>0.92</c:v>
                </c:pt>
                <c:pt idx="215">
                  <c:v>0.87</c:v>
                </c:pt>
                <c:pt idx="216">
                  <c:v>1.07</c:v>
                </c:pt>
                <c:pt idx="217">
                  <c:v>0.95</c:v>
                </c:pt>
                <c:pt idx="218">
                  <c:v>0.96</c:v>
                </c:pt>
                <c:pt idx="219">
                  <c:v>1.3</c:v>
                </c:pt>
                <c:pt idx="220">
                  <c:v>0.94</c:v>
                </c:pt>
                <c:pt idx="221">
                  <c:v>0.85</c:v>
                </c:pt>
                <c:pt idx="222">
                  <c:v>1.08</c:v>
                </c:pt>
                <c:pt idx="223">
                  <c:v>0.84</c:v>
                </c:pt>
                <c:pt idx="224">
                  <c:v>1.08</c:v>
                </c:pt>
                <c:pt idx="225">
                  <c:v>0.83</c:v>
                </c:pt>
                <c:pt idx="226">
                  <c:v>0.93</c:v>
                </c:pt>
                <c:pt idx="227">
                  <c:v>6.29</c:v>
                </c:pt>
                <c:pt idx="228">
                  <c:v>1.22</c:v>
                </c:pt>
                <c:pt idx="229">
                  <c:v>0.96</c:v>
                </c:pt>
                <c:pt idx="230">
                  <c:v>0.96</c:v>
                </c:pt>
                <c:pt idx="231">
                  <c:v>0.97</c:v>
                </c:pt>
                <c:pt idx="232">
                  <c:v>1.07</c:v>
                </c:pt>
                <c:pt idx="233">
                  <c:v>0.95</c:v>
                </c:pt>
                <c:pt idx="234">
                  <c:v>1.33</c:v>
                </c:pt>
                <c:pt idx="235">
                  <c:v>0.97</c:v>
                </c:pt>
                <c:pt idx="236">
                  <c:v>0.93</c:v>
                </c:pt>
                <c:pt idx="237">
                  <c:v>0.96</c:v>
                </c:pt>
                <c:pt idx="238">
                  <c:v>0.95</c:v>
                </c:pt>
                <c:pt idx="239">
                  <c:v>0.86</c:v>
                </c:pt>
                <c:pt idx="240">
                  <c:v>1.05</c:v>
                </c:pt>
                <c:pt idx="241">
                  <c:v>0.95</c:v>
                </c:pt>
                <c:pt idx="242">
                  <c:v>1.05</c:v>
                </c:pt>
                <c:pt idx="243">
                  <c:v>0.83</c:v>
                </c:pt>
                <c:pt idx="244">
                  <c:v>0.9</c:v>
                </c:pt>
                <c:pt idx="245">
                  <c:v>0.98</c:v>
                </c:pt>
                <c:pt idx="246">
                  <c:v>0.92</c:v>
                </c:pt>
                <c:pt idx="247">
                  <c:v>0.84</c:v>
                </c:pt>
                <c:pt idx="248">
                  <c:v>1.04</c:v>
                </c:pt>
                <c:pt idx="249">
                  <c:v>0.83</c:v>
                </c:pt>
                <c:pt idx="250">
                  <c:v>0.91</c:v>
                </c:pt>
                <c:pt idx="251">
                  <c:v>1</c:v>
                </c:pt>
                <c:pt idx="252">
                  <c:v>0.99</c:v>
                </c:pt>
                <c:pt idx="253">
                  <c:v>0.98</c:v>
                </c:pt>
                <c:pt idx="254">
                  <c:v>0.96</c:v>
                </c:pt>
                <c:pt idx="255">
                  <c:v>0.98</c:v>
                </c:pt>
                <c:pt idx="256">
                  <c:v>0.9</c:v>
                </c:pt>
                <c:pt idx="257">
                  <c:v>0.96</c:v>
                </c:pt>
                <c:pt idx="258">
                  <c:v>0.93</c:v>
                </c:pt>
                <c:pt idx="259">
                  <c:v>0.81</c:v>
                </c:pt>
                <c:pt idx="260">
                  <c:v>0.93</c:v>
                </c:pt>
                <c:pt idx="261">
                  <c:v>0.95</c:v>
                </c:pt>
                <c:pt idx="262">
                  <c:v>0.92</c:v>
                </c:pt>
                <c:pt idx="263">
                  <c:v>2.97</c:v>
                </c:pt>
                <c:pt idx="264">
                  <c:v>1.52</c:v>
                </c:pt>
                <c:pt idx="265">
                  <c:v>0.96</c:v>
                </c:pt>
                <c:pt idx="266">
                  <c:v>0.94</c:v>
                </c:pt>
                <c:pt idx="267">
                  <c:v>0.94</c:v>
                </c:pt>
                <c:pt idx="268">
                  <c:v>0.92</c:v>
                </c:pt>
                <c:pt idx="269">
                  <c:v>0.84</c:v>
                </c:pt>
                <c:pt idx="270">
                  <c:v>1.07</c:v>
                </c:pt>
                <c:pt idx="271">
                  <c:v>0.82</c:v>
                </c:pt>
                <c:pt idx="272">
                  <c:v>0.93</c:v>
                </c:pt>
                <c:pt idx="273">
                  <c:v>0.93</c:v>
                </c:pt>
                <c:pt idx="274">
                  <c:v>0.93</c:v>
                </c:pt>
                <c:pt idx="275">
                  <c:v>2.3199999999999998</c:v>
                </c:pt>
                <c:pt idx="276">
                  <c:v>1.82</c:v>
                </c:pt>
                <c:pt idx="277">
                  <c:v>0.93</c:v>
                </c:pt>
                <c:pt idx="278">
                  <c:v>1.05</c:v>
                </c:pt>
                <c:pt idx="279">
                  <c:v>0.81</c:v>
                </c:pt>
                <c:pt idx="280">
                  <c:v>0.91</c:v>
                </c:pt>
                <c:pt idx="281">
                  <c:v>0.98</c:v>
                </c:pt>
                <c:pt idx="282">
                  <c:v>0.94</c:v>
                </c:pt>
                <c:pt idx="283">
                  <c:v>0.83</c:v>
                </c:pt>
                <c:pt idx="284">
                  <c:v>1.05</c:v>
                </c:pt>
                <c:pt idx="285">
                  <c:v>0.83</c:v>
                </c:pt>
                <c:pt idx="286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9-48F6-B335-58DF8AC78FB6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3370.27</c:v>
                </c:pt>
                <c:pt idx="1">
                  <c:v>3137.38</c:v>
                </c:pt>
                <c:pt idx="2">
                  <c:v>3352.71</c:v>
                </c:pt>
                <c:pt idx="3">
                  <c:v>3263.42</c:v>
                </c:pt>
                <c:pt idx="4">
                  <c:v>3426.42</c:v>
                </c:pt>
                <c:pt idx="5">
                  <c:v>3130.28</c:v>
                </c:pt>
                <c:pt idx="6">
                  <c:v>3384.99</c:v>
                </c:pt>
                <c:pt idx="7">
                  <c:v>3436.17</c:v>
                </c:pt>
                <c:pt idx="8">
                  <c:v>3244.27</c:v>
                </c:pt>
                <c:pt idx="9">
                  <c:v>3323.45</c:v>
                </c:pt>
                <c:pt idx="10">
                  <c:v>3386.67</c:v>
                </c:pt>
                <c:pt idx="11">
                  <c:v>3307.66</c:v>
                </c:pt>
                <c:pt idx="12">
                  <c:v>3371.08</c:v>
                </c:pt>
                <c:pt idx="13">
                  <c:v>3267.42</c:v>
                </c:pt>
                <c:pt idx="14">
                  <c:v>2958.13</c:v>
                </c:pt>
                <c:pt idx="15">
                  <c:v>2968.5</c:v>
                </c:pt>
                <c:pt idx="16">
                  <c:v>3288.37</c:v>
                </c:pt>
                <c:pt idx="17">
                  <c:v>3272.16</c:v>
                </c:pt>
                <c:pt idx="18">
                  <c:v>3381.06</c:v>
                </c:pt>
                <c:pt idx="19">
                  <c:v>3406.5</c:v>
                </c:pt>
                <c:pt idx="20">
                  <c:v>3285.53</c:v>
                </c:pt>
                <c:pt idx="21">
                  <c:v>3299.41</c:v>
                </c:pt>
                <c:pt idx="22">
                  <c:v>3383.39</c:v>
                </c:pt>
                <c:pt idx="23">
                  <c:v>3370.13</c:v>
                </c:pt>
                <c:pt idx="24">
                  <c:v>3174.39</c:v>
                </c:pt>
                <c:pt idx="25">
                  <c:v>3279.55</c:v>
                </c:pt>
                <c:pt idx="26">
                  <c:v>3205.98</c:v>
                </c:pt>
                <c:pt idx="27">
                  <c:v>3344.79</c:v>
                </c:pt>
                <c:pt idx="28">
                  <c:v>3424.07</c:v>
                </c:pt>
                <c:pt idx="29">
                  <c:v>3283.37</c:v>
                </c:pt>
                <c:pt idx="30">
                  <c:v>3343.22</c:v>
                </c:pt>
                <c:pt idx="31">
                  <c:v>3373.58</c:v>
                </c:pt>
                <c:pt idx="32">
                  <c:v>3349.29</c:v>
                </c:pt>
                <c:pt idx="33">
                  <c:v>3266.67</c:v>
                </c:pt>
                <c:pt idx="34">
                  <c:v>3423.24</c:v>
                </c:pt>
                <c:pt idx="35">
                  <c:v>3136.69</c:v>
                </c:pt>
                <c:pt idx="36">
                  <c:v>3371.71</c:v>
                </c:pt>
                <c:pt idx="37">
                  <c:v>6704.14</c:v>
                </c:pt>
                <c:pt idx="38">
                  <c:v>3304.53</c:v>
                </c:pt>
                <c:pt idx="39">
                  <c:v>3297.93</c:v>
                </c:pt>
                <c:pt idx="40">
                  <c:v>3399</c:v>
                </c:pt>
                <c:pt idx="41">
                  <c:v>3360.25</c:v>
                </c:pt>
                <c:pt idx="42">
                  <c:v>3330.96</c:v>
                </c:pt>
                <c:pt idx="43">
                  <c:v>3410</c:v>
                </c:pt>
                <c:pt idx="44">
                  <c:v>3361.08</c:v>
                </c:pt>
                <c:pt idx="45">
                  <c:v>3230.12</c:v>
                </c:pt>
                <c:pt idx="46">
                  <c:v>3452.07</c:v>
                </c:pt>
                <c:pt idx="47">
                  <c:v>3451.33</c:v>
                </c:pt>
                <c:pt idx="48">
                  <c:v>3179.34</c:v>
                </c:pt>
                <c:pt idx="49">
                  <c:v>3140.97</c:v>
                </c:pt>
                <c:pt idx="50">
                  <c:v>3180.97</c:v>
                </c:pt>
                <c:pt idx="51">
                  <c:v>3382.19</c:v>
                </c:pt>
                <c:pt idx="52">
                  <c:v>3463.91</c:v>
                </c:pt>
                <c:pt idx="53">
                  <c:v>3194.66</c:v>
                </c:pt>
                <c:pt idx="54">
                  <c:v>3380.38</c:v>
                </c:pt>
                <c:pt idx="55">
                  <c:v>3420.51</c:v>
                </c:pt>
                <c:pt idx="56">
                  <c:v>3267.27</c:v>
                </c:pt>
                <c:pt idx="57">
                  <c:v>3317</c:v>
                </c:pt>
                <c:pt idx="58">
                  <c:v>3406.81</c:v>
                </c:pt>
                <c:pt idx="59">
                  <c:v>3382.69</c:v>
                </c:pt>
                <c:pt idx="60">
                  <c:v>3201.93</c:v>
                </c:pt>
                <c:pt idx="61">
                  <c:v>3314.88</c:v>
                </c:pt>
                <c:pt idx="62">
                  <c:v>3266.75</c:v>
                </c:pt>
                <c:pt idx="63">
                  <c:v>3369.35</c:v>
                </c:pt>
                <c:pt idx="64">
                  <c:v>3463.82</c:v>
                </c:pt>
                <c:pt idx="65">
                  <c:v>3253.67</c:v>
                </c:pt>
                <c:pt idx="66">
                  <c:v>3394.04</c:v>
                </c:pt>
                <c:pt idx="67">
                  <c:v>3383.42</c:v>
                </c:pt>
                <c:pt idx="68">
                  <c:v>3355.2</c:v>
                </c:pt>
                <c:pt idx="69">
                  <c:v>3299.44</c:v>
                </c:pt>
                <c:pt idx="70">
                  <c:v>3413.41</c:v>
                </c:pt>
                <c:pt idx="71">
                  <c:v>3404.75</c:v>
                </c:pt>
                <c:pt idx="72">
                  <c:v>3185.41</c:v>
                </c:pt>
                <c:pt idx="73">
                  <c:v>3270.47</c:v>
                </c:pt>
                <c:pt idx="74">
                  <c:v>3247.49</c:v>
                </c:pt>
                <c:pt idx="75">
                  <c:v>3374.35</c:v>
                </c:pt>
                <c:pt idx="76">
                  <c:v>3462.62</c:v>
                </c:pt>
                <c:pt idx="77">
                  <c:v>3279.23</c:v>
                </c:pt>
                <c:pt idx="78">
                  <c:v>3405.23</c:v>
                </c:pt>
                <c:pt idx="79">
                  <c:v>3414.3</c:v>
                </c:pt>
                <c:pt idx="80">
                  <c:v>3343.67</c:v>
                </c:pt>
                <c:pt idx="81">
                  <c:v>3334.22</c:v>
                </c:pt>
                <c:pt idx="82">
                  <c:v>3409.51</c:v>
                </c:pt>
                <c:pt idx="83">
                  <c:v>3373.1</c:v>
                </c:pt>
                <c:pt idx="84">
                  <c:v>3191.2</c:v>
                </c:pt>
                <c:pt idx="85">
                  <c:v>3306.59</c:v>
                </c:pt>
                <c:pt idx="86">
                  <c:v>3226.23</c:v>
                </c:pt>
                <c:pt idx="87">
                  <c:v>3032.61</c:v>
                </c:pt>
                <c:pt idx="88">
                  <c:v>3066.2</c:v>
                </c:pt>
                <c:pt idx="89">
                  <c:v>3164.18</c:v>
                </c:pt>
                <c:pt idx="90">
                  <c:v>3397.05</c:v>
                </c:pt>
                <c:pt idx="91">
                  <c:v>3456.29</c:v>
                </c:pt>
                <c:pt idx="92">
                  <c:v>3266.23</c:v>
                </c:pt>
                <c:pt idx="93">
                  <c:v>3349.16</c:v>
                </c:pt>
                <c:pt idx="94">
                  <c:v>3443.78</c:v>
                </c:pt>
                <c:pt idx="95">
                  <c:v>3311.78</c:v>
                </c:pt>
                <c:pt idx="96">
                  <c:v>3193.67</c:v>
                </c:pt>
                <c:pt idx="97">
                  <c:v>3344.2</c:v>
                </c:pt>
                <c:pt idx="98">
                  <c:v>3172.48</c:v>
                </c:pt>
                <c:pt idx="99">
                  <c:v>3398.35</c:v>
                </c:pt>
                <c:pt idx="100">
                  <c:v>3480.57</c:v>
                </c:pt>
                <c:pt idx="101">
                  <c:v>3222.51</c:v>
                </c:pt>
                <c:pt idx="102">
                  <c:v>3404.71</c:v>
                </c:pt>
                <c:pt idx="103">
                  <c:v>3459.39</c:v>
                </c:pt>
                <c:pt idx="104">
                  <c:v>3272.09</c:v>
                </c:pt>
                <c:pt idx="105">
                  <c:v>3337.98</c:v>
                </c:pt>
                <c:pt idx="106">
                  <c:v>3423.92</c:v>
                </c:pt>
                <c:pt idx="107">
                  <c:v>3324.03</c:v>
                </c:pt>
                <c:pt idx="108">
                  <c:v>3194.92</c:v>
                </c:pt>
                <c:pt idx="109">
                  <c:v>3303.46</c:v>
                </c:pt>
                <c:pt idx="110">
                  <c:v>3207.61</c:v>
                </c:pt>
                <c:pt idx="111">
                  <c:v>3364.92</c:v>
                </c:pt>
                <c:pt idx="112">
                  <c:v>3488.77</c:v>
                </c:pt>
                <c:pt idx="113">
                  <c:v>3250.67</c:v>
                </c:pt>
                <c:pt idx="114">
                  <c:v>3389.15</c:v>
                </c:pt>
                <c:pt idx="115">
                  <c:v>3428.81</c:v>
                </c:pt>
                <c:pt idx="116">
                  <c:v>3305.26</c:v>
                </c:pt>
                <c:pt idx="117">
                  <c:v>3346.5</c:v>
                </c:pt>
                <c:pt idx="118">
                  <c:v>3389.09</c:v>
                </c:pt>
                <c:pt idx="119">
                  <c:v>3621.64</c:v>
                </c:pt>
                <c:pt idx="120">
                  <c:v>3133.65</c:v>
                </c:pt>
                <c:pt idx="121">
                  <c:v>3186.42</c:v>
                </c:pt>
                <c:pt idx="122">
                  <c:v>3273.15</c:v>
                </c:pt>
                <c:pt idx="123">
                  <c:v>3352.26</c:v>
                </c:pt>
                <c:pt idx="124">
                  <c:v>3450.32</c:v>
                </c:pt>
                <c:pt idx="125">
                  <c:v>3268.61</c:v>
                </c:pt>
                <c:pt idx="126">
                  <c:v>3396.64</c:v>
                </c:pt>
                <c:pt idx="127">
                  <c:v>3404.28</c:v>
                </c:pt>
                <c:pt idx="128">
                  <c:v>3327.21</c:v>
                </c:pt>
                <c:pt idx="129">
                  <c:v>3345.78</c:v>
                </c:pt>
                <c:pt idx="130">
                  <c:v>3408.13</c:v>
                </c:pt>
                <c:pt idx="131">
                  <c:v>3344.73</c:v>
                </c:pt>
                <c:pt idx="132">
                  <c:v>3177.5</c:v>
                </c:pt>
                <c:pt idx="133">
                  <c:v>3336.92</c:v>
                </c:pt>
                <c:pt idx="134">
                  <c:v>3183.92</c:v>
                </c:pt>
                <c:pt idx="135">
                  <c:v>3420.46</c:v>
                </c:pt>
                <c:pt idx="136">
                  <c:v>3480.46</c:v>
                </c:pt>
                <c:pt idx="137">
                  <c:v>3177.67</c:v>
                </c:pt>
                <c:pt idx="138">
                  <c:v>3449.79</c:v>
                </c:pt>
                <c:pt idx="139">
                  <c:v>3452.42</c:v>
                </c:pt>
                <c:pt idx="140">
                  <c:v>3221.26</c:v>
                </c:pt>
                <c:pt idx="141">
                  <c:v>3357.94</c:v>
                </c:pt>
                <c:pt idx="142">
                  <c:v>3505</c:v>
                </c:pt>
                <c:pt idx="143">
                  <c:v>3333.52</c:v>
                </c:pt>
                <c:pt idx="144">
                  <c:v>3400.11</c:v>
                </c:pt>
                <c:pt idx="145">
                  <c:v>3146.68</c:v>
                </c:pt>
                <c:pt idx="146">
                  <c:v>3382.45</c:v>
                </c:pt>
                <c:pt idx="147">
                  <c:v>3293.07</c:v>
                </c:pt>
                <c:pt idx="148">
                  <c:v>3430.47</c:v>
                </c:pt>
                <c:pt idx="149">
                  <c:v>3352.22</c:v>
                </c:pt>
                <c:pt idx="150">
                  <c:v>3309.94</c:v>
                </c:pt>
                <c:pt idx="151">
                  <c:v>3436.32</c:v>
                </c:pt>
                <c:pt idx="152">
                  <c:v>3182.68</c:v>
                </c:pt>
                <c:pt idx="153">
                  <c:v>3442.94</c:v>
                </c:pt>
                <c:pt idx="154">
                  <c:v>3460.79</c:v>
                </c:pt>
                <c:pt idx="155">
                  <c:v>3169.7</c:v>
                </c:pt>
                <c:pt idx="156">
                  <c:v>3390.92</c:v>
                </c:pt>
                <c:pt idx="157">
                  <c:v>3199.1</c:v>
                </c:pt>
                <c:pt idx="158">
                  <c:v>3330.41</c:v>
                </c:pt>
                <c:pt idx="159">
                  <c:v>3354.09</c:v>
                </c:pt>
                <c:pt idx="160">
                  <c:v>3110.14</c:v>
                </c:pt>
                <c:pt idx="161">
                  <c:v>3007.3</c:v>
                </c:pt>
                <c:pt idx="162">
                  <c:v>3191.75</c:v>
                </c:pt>
                <c:pt idx="163">
                  <c:v>3406.27</c:v>
                </c:pt>
                <c:pt idx="164">
                  <c:v>3329.81</c:v>
                </c:pt>
                <c:pt idx="165">
                  <c:v>3322.13</c:v>
                </c:pt>
                <c:pt idx="166">
                  <c:v>3411.45</c:v>
                </c:pt>
                <c:pt idx="167">
                  <c:v>3364.25</c:v>
                </c:pt>
                <c:pt idx="168">
                  <c:v>3189.9</c:v>
                </c:pt>
                <c:pt idx="169">
                  <c:v>3300.89</c:v>
                </c:pt>
                <c:pt idx="170">
                  <c:v>3221.03</c:v>
                </c:pt>
                <c:pt idx="171">
                  <c:v>3366.26</c:v>
                </c:pt>
                <c:pt idx="172">
                  <c:v>3480.15</c:v>
                </c:pt>
                <c:pt idx="173">
                  <c:v>3240.38</c:v>
                </c:pt>
                <c:pt idx="174">
                  <c:v>3392.61</c:v>
                </c:pt>
                <c:pt idx="175">
                  <c:v>3406.28</c:v>
                </c:pt>
                <c:pt idx="176">
                  <c:v>3316.95</c:v>
                </c:pt>
                <c:pt idx="177">
                  <c:v>3342.24</c:v>
                </c:pt>
                <c:pt idx="178">
                  <c:v>3422.16</c:v>
                </c:pt>
                <c:pt idx="179">
                  <c:v>3674.46</c:v>
                </c:pt>
                <c:pt idx="180">
                  <c:v>3076.53</c:v>
                </c:pt>
                <c:pt idx="181">
                  <c:v>3299.07</c:v>
                </c:pt>
                <c:pt idx="182">
                  <c:v>3214.34</c:v>
                </c:pt>
                <c:pt idx="183">
                  <c:v>3381.05</c:v>
                </c:pt>
                <c:pt idx="184">
                  <c:v>3498.77</c:v>
                </c:pt>
                <c:pt idx="185">
                  <c:v>3198.21</c:v>
                </c:pt>
                <c:pt idx="186">
                  <c:v>3406.76</c:v>
                </c:pt>
                <c:pt idx="187">
                  <c:v>3458.67</c:v>
                </c:pt>
                <c:pt idx="188">
                  <c:v>3270.66</c:v>
                </c:pt>
                <c:pt idx="189">
                  <c:v>3337.25</c:v>
                </c:pt>
                <c:pt idx="190">
                  <c:v>3453.01</c:v>
                </c:pt>
                <c:pt idx="191">
                  <c:v>3734.34</c:v>
                </c:pt>
                <c:pt idx="192">
                  <c:v>3063.15</c:v>
                </c:pt>
                <c:pt idx="193">
                  <c:v>3339.38</c:v>
                </c:pt>
                <c:pt idx="194">
                  <c:v>3182.71</c:v>
                </c:pt>
                <c:pt idx="195">
                  <c:v>3395.79</c:v>
                </c:pt>
                <c:pt idx="196">
                  <c:v>3480.34</c:v>
                </c:pt>
                <c:pt idx="197">
                  <c:v>3202.98</c:v>
                </c:pt>
                <c:pt idx="198">
                  <c:v>3401.34</c:v>
                </c:pt>
                <c:pt idx="199">
                  <c:v>3440.57</c:v>
                </c:pt>
                <c:pt idx="200">
                  <c:v>3293.23</c:v>
                </c:pt>
                <c:pt idx="201">
                  <c:v>3352.22</c:v>
                </c:pt>
                <c:pt idx="202">
                  <c:v>3403.67</c:v>
                </c:pt>
                <c:pt idx="203">
                  <c:v>3336.93</c:v>
                </c:pt>
                <c:pt idx="204">
                  <c:v>3191.14</c:v>
                </c:pt>
                <c:pt idx="205">
                  <c:v>3298.95</c:v>
                </c:pt>
                <c:pt idx="206">
                  <c:v>3210.99</c:v>
                </c:pt>
                <c:pt idx="207">
                  <c:v>3354.57</c:v>
                </c:pt>
                <c:pt idx="208">
                  <c:v>3483.9</c:v>
                </c:pt>
                <c:pt idx="209">
                  <c:v>3238.71</c:v>
                </c:pt>
                <c:pt idx="210">
                  <c:v>3402.33</c:v>
                </c:pt>
                <c:pt idx="211">
                  <c:v>3433.28</c:v>
                </c:pt>
                <c:pt idx="212">
                  <c:v>3289.9</c:v>
                </c:pt>
                <c:pt idx="213">
                  <c:v>3351.38</c:v>
                </c:pt>
                <c:pt idx="214">
                  <c:v>3421.15</c:v>
                </c:pt>
                <c:pt idx="215">
                  <c:v>3367.83</c:v>
                </c:pt>
                <c:pt idx="216">
                  <c:v>3185.79</c:v>
                </c:pt>
                <c:pt idx="217">
                  <c:v>3288.16</c:v>
                </c:pt>
                <c:pt idx="218">
                  <c:v>3231.3</c:v>
                </c:pt>
                <c:pt idx="219">
                  <c:v>3352.99</c:v>
                </c:pt>
                <c:pt idx="220">
                  <c:v>3406.27</c:v>
                </c:pt>
                <c:pt idx="221">
                  <c:v>3347.09</c:v>
                </c:pt>
                <c:pt idx="222">
                  <c:v>3320.44</c:v>
                </c:pt>
                <c:pt idx="223">
                  <c:v>3421.12</c:v>
                </c:pt>
                <c:pt idx="224">
                  <c:v>3184.84</c:v>
                </c:pt>
                <c:pt idx="225">
                  <c:v>3403.04</c:v>
                </c:pt>
                <c:pt idx="226">
                  <c:v>3475.13</c:v>
                </c:pt>
                <c:pt idx="227">
                  <c:v>10942.36</c:v>
                </c:pt>
                <c:pt idx="228">
                  <c:v>4220.9399999999996</c:v>
                </c:pt>
                <c:pt idx="229">
                  <c:v>3167.69</c:v>
                </c:pt>
                <c:pt idx="230">
                  <c:v>3352.39</c:v>
                </c:pt>
                <c:pt idx="231">
                  <c:v>3310.08</c:v>
                </c:pt>
                <c:pt idx="232">
                  <c:v>3431.81</c:v>
                </c:pt>
                <c:pt idx="233">
                  <c:v>3073.36</c:v>
                </c:pt>
                <c:pt idx="234">
                  <c:v>3051.71</c:v>
                </c:pt>
                <c:pt idx="235">
                  <c:v>3160.24</c:v>
                </c:pt>
                <c:pt idx="236">
                  <c:v>3364.62</c:v>
                </c:pt>
                <c:pt idx="237">
                  <c:v>3315.2</c:v>
                </c:pt>
                <c:pt idx="238">
                  <c:v>3419.3</c:v>
                </c:pt>
                <c:pt idx="239">
                  <c:v>3349.19</c:v>
                </c:pt>
                <c:pt idx="240">
                  <c:v>3170.62</c:v>
                </c:pt>
                <c:pt idx="241">
                  <c:v>3325.86</c:v>
                </c:pt>
                <c:pt idx="242">
                  <c:v>3161.23</c:v>
                </c:pt>
                <c:pt idx="243">
                  <c:v>3456.37</c:v>
                </c:pt>
                <c:pt idx="244">
                  <c:v>3433.83</c:v>
                </c:pt>
                <c:pt idx="245">
                  <c:v>3133.65</c:v>
                </c:pt>
                <c:pt idx="246">
                  <c:v>3481.92</c:v>
                </c:pt>
                <c:pt idx="247">
                  <c:v>3420.89</c:v>
                </c:pt>
                <c:pt idx="248">
                  <c:v>3158</c:v>
                </c:pt>
                <c:pt idx="249">
                  <c:v>3450.89</c:v>
                </c:pt>
                <c:pt idx="250">
                  <c:v>3435.17</c:v>
                </c:pt>
                <c:pt idx="251">
                  <c:v>3145.47</c:v>
                </c:pt>
                <c:pt idx="252">
                  <c:v>3370.75</c:v>
                </c:pt>
                <c:pt idx="253">
                  <c:v>3287.11</c:v>
                </c:pt>
                <c:pt idx="254">
                  <c:v>3187.64</c:v>
                </c:pt>
                <c:pt idx="255">
                  <c:v>3394.24</c:v>
                </c:pt>
                <c:pt idx="256">
                  <c:v>3466.73</c:v>
                </c:pt>
                <c:pt idx="257">
                  <c:v>3158.07</c:v>
                </c:pt>
                <c:pt idx="258">
                  <c:v>3431.09</c:v>
                </c:pt>
                <c:pt idx="259">
                  <c:v>3451.25</c:v>
                </c:pt>
                <c:pt idx="260">
                  <c:v>3168.42</c:v>
                </c:pt>
                <c:pt idx="261">
                  <c:v>3395.5</c:v>
                </c:pt>
                <c:pt idx="262">
                  <c:v>3487.3</c:v>
                </c:pt>
                <c:pt idx="263">
                  <c:v>7970.7</c:v>
                </c:pt>
                <c:pt idx="264">
                  <c:v>5359.69</c:v>
                </c:pt>
                <c:pt idx="265">
                  <c:v>3496.13</c:v>
                </c:pt>
                <c:pt idx="266">
                  <c:v>3335.76</c:v>
                </c:pt>
                <c:pt idx="267">
                  <c:v>3305.15</c:v>
                </c:pt>
                <c:pt idx="268">
                  <c:v>3394.84</c:v>
                </c:pt>
                <c:pt idx="269">
                  <c:v>3321.23</c:v>
                </c:pt>
                <c:pt idx="270">
                  <c:v>3349.33</c:v>
                </c:pt>
                <c:pt idx="271">
                  <c:v>3363.72</c:v>
                </c:pt>
                <c:pt idx="272">
                  <c:v>3356.69</c:v>
                </c:pt>
                <c:pt idx="273">
                  <c:v>3281.04</c:v>
                </c:pt>
                <c:pt idx="274">
                  <c:v>3408.35</c:v>
                </c:pt>
                <c:pt idx="275">
                  <c:v>3446.15</c:v>
                </c:pt>
                <c:pt idx="276">
                  <c:v>3229.93</c:v>
                </c:pt>
                <c:pt idx="277">
                  <c:v>3319.37</c:v>
                </c:pt>
                <c:pt idx="278">
                  <c:v>3154.57</c:v>
                </c:pt>
                <c:pt idx="279">
                  <c:v>3429.38</c:v>
                </c:pt>
                <c:pt idx="280">
                  <c:v>3457.88</c:v>
                </c:pt>
                <c:pt idx="281">
                  <c:v>3124.8</c:v>
                </c:pt>
                <c:pt idx="282">
                  <c:v>3462.03</c:v>
                </c:pt>
                <c:pt idx="283">
                  <c:v>3436.01</c:v>
                </c:pt>
                <c:pt idx="284">
                  <c:v>3157.19</c:v>
                </c:pt>
                <c:pt idx="285">
                  <c:v>3406.32</c:v>
                </c:pt>
                <c:pt idx="286">
                  <c:v>3502.79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9-48F6-B335-58DF8AC78FB6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2.69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9-48F6-B335-58DF8AC7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76200"/>
        <c:axId val="1266776528"/>
      </c:lineChart>
      <c:catAx>
        <c:axId val="12667762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76528"/>
        <c:crosses val="autoZero"/>
        <c:auto val="0"/>
        <c:lblAlgn val="ctr"/>
        <c:lblOffset val="100"/>
        <c:noMultiLvlLbl val="0"/>
      </c:catAx>
      <c:valAx>
        <c:axId val="12667765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77620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11.633902439024391</c:v>
                </c:pt>
                <c:pt idx="1">
                  <c:v>11.460069686411147</c:v>
                </c:pt>
                <c:pt idx="2">
                  <c:v>4.4797212543553986</c:v>
                </c:pt>
                <c:pt idx="3">
                  <c:v>150.0011149825784</c:v>
                </c:pt>
                <c:pt idx="4">
                  <c:v>11.633763066202091</c:v>
                </c:pt>
                <c:pt idx="5">
                  <c:v>4.1189198606271749</c:v>
                </c:pt>
                <c:pt idx="6">
                  <c:v>0.6948432055749123</c:v>
                </c:pt>
                <c:pt idx="7">
                  <c:v>139.32149825783975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93-421C-9C78-D82B4CB50478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25.85530587022437</c:v>
                </c:pt>
                <c:pt idx="1">
                  <c:v>674.42147708711525</c:v>
                </c:pt>
                <c:pt idx="2">
                  <c:v>2.7639351764827538</c:v>
                </c:pt>
                <c:pt idx="3">
                  <c:v>1269.0186211401729</c:v>
                </c:pt>
                <c:pt idx="4">
                  <c:v>25.853221859926052</c:v>
                </c:pt>
                <c:pt idx="5">
                  <c:v>520.21332185559697</c:v>
                </c:pt>
                <c:pt idx="6">
                  <c:v>1.6600982570710188E-2</c:v>
                </c:pt>
                <c:pt idx="7">
                  <c:v>865.35091092934385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93-421C-9C78-D82B4CB50478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247.75</c:v>
                </c:pt>
                <c:pt idx="1">
                  <c:v>1367.83</c:v>
                </c:pt>
                <c:pt idx="2">
                  <c:v>24.33</c:v>
                </c:pt>
                <c:pt idx="3">
                  <c:v>3900.85</c:v>
                </c:pt>
                <c:pt idx="4">
                  <c:v>247.74</c:v>
                </c:pt>
                <c:pt idx="5">
                  <c:v>703.96</c:v>
                </c:pt>
                <c:pt idx="6">
                  <c:v>1.8</c:v>
                </c:pt>
                <c:pt idx="7">
                  <c:v>2249.06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93-421C-9C78-D82B4CB5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779480"/>
        <c:axId val="1266779808"/>
      </c:barChart>
      <c:catAx>
        <c:axId val="126677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79808"/>
        <c:crosses val="autoZero"/>
        <c:auto val="1"/>
        <c:lblAlgn val="ctr"/>
        <c:lblOffset val="100"/>
        <c:tickLblSkip val="1"/>
        <c:noMultiLvlLbl val="0"/>
      </c:catAx>
      <c:valAx>
        <c:axId val="12667798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77948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2.09</c:v>
                </c:pt>
                <c:pt idx="1">
                  <c:v>2.0299999999999998</c:v>
                </c:pt>
                <c:pt idx="2">
                  <c:v>1.84</c:v>
                </c:pt>
                <c:pt idx="3">
                  <c:v>1.91</c:v>
                </c:pt>
                <c:pt idx="4">
                  <c:v>1.94</c:v>
                </c:pt>
                <c:pt idx="5">
                  <c:v>2.08</c:v>
                </c:pt>
                <c:pt idx="6">
                  <c:v>2.08</c:v>
                </c:pt>
                <c:pt idx="7">
                  <c:v>1.89</c:v>
                </c:pt>
                <c:pt idx="8">
                  <c:v>2.13</c:v>
                </c:pt>
                <c:pt idx="9">
                  <c:v>2.0499999999999998</c:v>
                </c:pt>
                <c:pt idx="10">
                  <c:v>1.97</c:v>
                </c:pt>
                <c:pt idx="11">
                  <c:v>2.06</c:v>
                </c:pt>
                <c:pt idx="12">
                  <c:v>1.96</c:v>
                </c:pt>
                <c:pt idx="13">
                  <c:v>2.19</c:v>
                </c:pt>
                <c:pt idx="14">
                  <c:v>1.75</c:v>
                </c:pt>
                <c:pt idx="15">
                  <c:v>2.04</c:v>
                </c:pt>
                <c:pt idx="16">
                  <c:v>1.98</c:v>
                </c:pt>
                <c:pt idx="17">
                  <c:v>1.95</c:v>
                </c:pt>
                <c:pt idx="18">
                  <c:v>2.2400000000000002</c:v>
                </c:pt>
                <c:pt idx="19">
                  <c:v>1.92</c:v>
                </c:pt>
                <c:pt idx="20">
                  <c:v>2.21</c:v>
                </c:pt>
                <c:pt idx="21">
                  <c:v>1.87</c:v>
                </c:pt>
                <c:pt idx="22">
                  <c:v>2.08</c:v>
                </c:pt>
                <c:pt idx="23">
                  <c:v>2.23</c:v>
                </c:pt>
                <c:pt idx="24">
                  <c:v>1.95</c:v>
                </c:pt>
                <c:pt idx="25">
                  <c:v>2.08</c:v>
                </c:pt>
                <c:pt idx="26">
                  <c:v>1.94</c:v>
                </c:pt>
                <c:pt idx="27">
                  <c:v>2.08</c:v>
                </c:pt>
                <c:pt idx="28">
                  <c:v>2.02</c:v>
                </c:pt>
                <c:pt idx="29">
                  <c:v>1.99</c:v>
                </c:pt>
                <c:pt idx="30">
                  <c:v>2.13</c:v>
                </c:pt>
                <c:pt idx="31">
                  <c:v>1.85</c:v>
                </c:pt>
                <c:pt idx="32">
                  <c:v>2.3199999999999998</c:v>
                </c:pt>
                <c:pt idx="33">
                  <c:v>1.8</c:v>
                </c:pt>
                <c:pt idx="34">
                  <c:v>2.14</c:v>
                </c:pt>
                <c:pt idx="35">
                  <c:v>1.9</c:v>
                </c:pt>
                <c:pt idx="36">
                  <c:v>1.92</c:v>
                </c:pt>
                <c:pt idx="37">
                  <c:v>2.16</c:v>
                </c:pt>
                <c:pt idx="38">
                  <c:v>1.76</c:v>
                </c:pt>
                <c:pt idx="39">
                  <c:v>2.0099999999999998</c:v>
                </c:pt>
                <c:pt idx="40">
                  <c:v>2.11</c:v>
                </c:pt>
                <c:pt idx="41">
                  <c:v>2.13</c:v>
                </c:pt>
                <c:pt idx="42">
                  <c:v>2.04</c:v>
                </c:pt>
                <c:pt idx="43">
                  <c:v>1.77</c:v>
                </c:pt>
                <c:pt idx="44">
                  <c:v>2.2599999999999998</c:v>
                </c:pt>
                <c:pt idx="45">
                  <c:v>1.9</c:v>
                </c:pt>
                <c:pt idx="46">
                  <c:v>2.0299999999999998</c:v>
                </c:pt>
                <c:pt idx="47">
                  <c:v>1.72</c:v>
                </c:pt>
                <c:pt idx="48">
                  <c:v>1.89</c:v>
                </c:pt>
                <c:pt idx="49">
                  <c:v>2.2400000000000002</c:v>
                </c:pt>
                <c:pt idx="50">
                  <c:v>1.83</c:v>
                </c:pt>
                <c:pt idx="51">
                  <c:v>2.2599999999999998</c:v>
                </c:pt>
                <c:pt idx="52">
                  <c:v>1.85</c:v>
                </c:pt>
                <c:pt idx="53">
                  <c:v>2.11</c:v>
                </c:pt>
                <c:pt idx="54">
                  <c:v>2.0499999999999998</c:v>
                </c:pt>
                <c:pt idx="55">
                  <c:v>1.8</c:v>
                </c:pt>
                <c:pt idx="56">
                  <c:v>2.21</c:v>
                </c:pt>
                <c:pt idx="57">
                  <c:v>1.75</c:v>
                </c:pt>
                <c:pt idx="58">
                  <c:v>2.23</c:v>
                </c:pt>
                <c:pt idx="59">
                  <c:v>1.75</c:v>
                </c:pt>
                <c:pt idx="60">
                  <c:v>2.0499999999999998</c:v>
                </c:pt>
                <c:pt idx="61">
                  <c:v>1.87</c:v>
                </c:pt>
                <c:pt idx="62">
                  <c:v>2.11</c:v>
                </c:pt>
                <c:pt idx="63">
                  <c:v>2.1800000000000002</c:v>
                </c:pt>
                <c:pt idx="64">
                  <c:v>2.0299999999999998</c:v>
                </c:pt>
                <c:pt idx="65">
                  <c:v>2.08</c:v>
                </c:pt>
                <c:pt idx="66">
                  <c:v>2.1</c:v>
                </c:pt>
                <c:pt idx="67">
                  <c:v>2.13</c:v>
                </c:pt>
                <c:pt idx="68">
                  <c:v>1.91</c:v>
                </c:pt>
                <c:pt idx="69">
                  <c:v>1.95</c:v>
                </c:pt>
                <c:pt idx="70">
                  <c:v>2.0299999999999998</c:v>
                </c:pt>
                <c:pt idx="71">
                  <c:v>1.9</c:v>
                </c:pt>
                <c:pt idx="72">
                  <c:v>2.0499999999999998</c:v>
                </c:pt>
                <c:pt idx="73">
                  <c:v>1.91</c:v>
                </c:pt>
                <c:pt idx="74">
                  <c:v>2.02</c:v>
                </c:pt>
                <c:pt idx="75">
                  <c:v>2.12</c:v>
                </c:pt>
                <c:pt idx="76">
                  <c:v>2.02</c:v>
                </c:pt>
                <c:pt idx="77">
                  <c:v>2.06</c:v>
                </c:pt>
                <c:pt idx="78">
                  <c:v>1.97</c:v>
                </c:pt>
                <c:pt idx="79">
                  <c:v>1.98</c:v>
                </c:pt>
                <c:pt idx="80">
                  <c:v>1.95</c:v>
                </c:pt>
                <c:pt idx="81">
                  <c:v>2.0299999999999998</c:v>
                </c:pt>
                <c:pt idx="82">
                  <c:v>1.79</c:v>
                </c:pt>
                <c:pt idx="83">
                  <c:v>2.16</c:v>
                </c:pt>
                <c:pt idx="84">
                  <c:v>2.0699999999999998</c:v>
                </c:pt>
                <c:pt idx="85">
                  <c:v>2</c:v>
                </c:pt>
                <c:pt idx="86">
                  <c:v>2.17</c:v>
                </c:pt>
                <c:pt idx="87">
                  <c:v>1.78</c:v>
                </c:pt>
                <c:pt idx="88">
                  <c:v>2.13</c:v>
                </c:pt>
                <c:pt idx="89">
                  <c:v>2.0299999999999998</c:v>
                </c:pt>
                <c:pt idx="90">
                  <c:v>2.08</c:v>
                </c:pt>
                <c:pt idx="91">
                  <c:v>1.9</c:v>
                </c:pt>
                <c:pt idx="92">
                  <c:v>1.86</c:v>
                </c:pt>
                <c:pt idx="93">
                  <c:v>2.08</c:v>
                </c:pt>
                <c:pt idx="94">
                  <c:v>1.99</c:v>
                </c:pt>
                <c:pt idx="95">
                  <c:v>2.06</c:v>
                </c:pt>
                <c:pt idx="96">
                  <c:v>1.99</c:v>
                </c:pt>
                <c:pt idx="97">
                  <c:v>1.91</c:v>
                </c:pt>
                <c:pt idx="98">
                  <c:v>2.14</c:v>
                </c:pt>
                <c:pt idx="99">
                  <c:v>1.98</c:v>
                </c:pt>
                <c:pt idx="100">
                  <c:v>2.1800000000000002</c:v>
                </c:pt>
                <c:pt idx="101">
                  <c:v>1.91</c:v>
                </c:pt>
                <c:pt idx="102">
                  <c:v>1.9</c:v>
                </c:pt>
                <c:pt idx="103">
                  <c:v>2.09</c:v>
                </c:pt>
                <c:pt idx="104">
                  <c:v>1.79</c:v>
                </c:pt>
                <c:pt idx="105">
                  <c:v>2.08</c:v>
                </c:pt>
                <c:pt idx="106">
                  <c:v>1.88</c:v>
                </c:pt>
                <c:pt idx="107">
                  <c:v>1.97</c:v>
                </c:pt>
                <c:pt idx="108">
                  <c:v>2.16</c:v>
                </c:pt>
                <c:pt idx="109">
                  <c:v>1.94</c:v>
                </c:pt>
                <c:pt idx="110">
                  <c:v>2.1800000000000002</c:v>
                </c:pt>
                <c:pt idx="111">
                  <c:v>1.79</c:v>
                </c:pt>
                <c:pt idx="112">
                  <c:v>2.15</c:v>
                </c:pt>
                <c:pt idx="113">
                  <c:v>1.83</c:v>
                </c:pt>
                <c:pt idx="114">
                  <c:v>2.11</c:v>
                </c:pt>
                <c:pt idx="115">
                  <c:v>1.91</c:v>
                </c:pt>
                <c:pt idx="116">
                  <c:v>1.94</c:v>
                </c:pt>
                <c:pt idx="117">
                  <c:v>2.2200000000000002</c:v>
                </c:pt>
                <c:pt idx="118">
                  <c:v>1.83</c:v>
                </c:pt>
                <c:pt idx="119">
                  <c:v>2.17</c:v>
                </c:pt>
                <c:pt idx="120">
                  <c:v>2.0299999999999998</c:v>
                </c:pt>
                <c:pt idx="121">
                  <c:v>2.0699999999999998</c:v>
                </c:pt>
                <c:pt idx="122">
                  <c:v>2.0299999999999998</c:v>
                </c:pt>
                <c:pt idx="123">
                  <c:v>1.76</c:v>
                </c:pt>
                <c:pt idx="124">
                  <c:v>2.13</c:v>
                </c:pt>
                <c:pt idx="125">
                  <c:v>1.89</c:v>
                </c:pt>
                <c:pt idx="126">
                  <c:v>2.11</c:v>
                </c:pt>
                <c:pt idx="127">
                  <c:v>1.83</c:v>
                </c:pt>
                <c:pt idx="128">
                  <c:v>1.96</c:v>
                </c:pt>
                <c:pt idx="129">
                  <c:v>2.16</c:v>
                </c:pt>
                <c:pt idx="130">
                  <c:v>1.99</c:v>
                </c:pt>
                <c:pt idx="131">
                  <c:v>2.2200000000000002</c:v>
                </c:pt>
                <c:pt idx="132">
                  <c:v>1.82</c:v>
                </c:pt>
                <c:pt idx="133">
                  <c:v>2.09</c:v>
                </c:pt>
                <c:pt idx="134">
                  <c:v>2.0299999999999998</c:v>
                </c:pt>
                <c:pt idx="135">
                  <c:v>1.95</c:v>
                </c:pt>
                <c:pt idx="136">
                  <c:v>2.0299999999999998</c:v>
                </c:pt>
                <c:pt idx="137">
                  <c:v>1.64</c:v>
                </c:pt>
                <c:pt idx="138">
                  <c:v>2.34</c:v>
                </c:pt>
                <c:pt idx="139">
                  <c:v>1.8</c:v>
                </c:pt>
                <c:pt idx="140">
                  <c:v>2.15</c:v>
                </c:pt>
                <c:pt idx="141">
                  <c:v>1.92</c:v>
                </c:pt>
                <c:pt idx="142">
                  <c:v>2.06</c:v>
                </c:pt>
                <c:pt idx="143">
                  <c:v>2.17</c:v>
                </c:pt>
                <c:pt idx="144">
                  <c:v>1.93</c:v>
                </c:pt>
                <c:pt idx="145">
                  <c:v>2.0499999999999998</c:v>
                </c:pt>
                <c:pt idx="146">
                  <c:v>1.83</c:v>
                </c:pt>
                <c:pt idx="147">
                  <c:v>2.09</c:v>
                </c:pt>
                <c:pt idx="148">
                  <c:v>1.97</c:v>
                </c:pt>
                <c:pt idx="149">
                  <c:v>2.0299999999999998</c:v>
                </c:pt>
                <c:pt idx="150">
                  <c:v>1.94</c:v>
                </c:pt>
                <c:pt idx="151">
                  <c:v>1.97</c:v>
                </c:pt>
                <c:pt idx="152">
                  <c:v>2.31</c:v>
                </c:pt>
                <c:pt idx="153">
                  <c:v>1.86</c:v>
                </c:pt>
                <c:pt idx="154">
                  <c:v>2.29</c:v>
                </c:pt>
                <c:pt idx="155">
                  <c:v>1.68</c:v>
                </c:pt>
                <c:pt idx="156">
                  <c:v>2.19</c:v>
                </c:pt>
                <c:pt idx="157">
                  <c:v>2.2999999999999998</c:v>
                </c:pt>
                <c:pt idx="158">
                  <c:v>2.1</c:v>
                </c:pt>
                <c:pt idx="159">
                  <c:v>1.93</c:v>
                </c:pt>
                <c:pt idx="160">
                  <c:v>1.79</c:v>
                </c:pt>
                <c:pt idx="161">
                  <c:v>2.17</c:v>
                </c:pt>
                <c:pt idx="162">
                  <c:v>1.87</c:v>
                </c:pt>
                <c:pt idx="163">
                  <c:v>2.0099999999999998</c:v>
                </c:pt>
                <c:pt idx="164">
                  <c:v>2.16</c:v>
                </c:pt>
                <c:pt idx="165">
                  <c:v>1.86</c:v>
                </c:pt>
                <c:pt idx="166">
                  <c:v>2.2599999999999998</c:v>
                </c:pt>
                <c:pt idx="167">
                  <c:v>1.82</c:v>
                </c:pt>
                <c:pt idx="168">
                  <c:v>2.15</c:v>
                </c:pt>
                <c:pt idx="169">
                  <c:v>1.91</c:v>
                </c:pt>
                <c:pt idx="170">
                  <c:v>2.02</c:v>
                </c:pt>
                <c:pt idx="171">
                  <c:v>2</c:v>
                </c:pt>
                <c:pt idx="172">
                  <c:v>1.76</c:v>
                </c:pt>
                <c:pt idx="173">
                  <c:v>2.13</c:v>
                </c:pt>
                <c:pt idx="174">
                  <c:v>1.95</c:v>
                </c:pt>
                <c:pt idx="175">
                  <c:v>2.2200000000000002</c:v>
                </c:pt>
                <c:pt idx="176">
                  <c:v>1.94</c:v>
                </c:pt>
                <c:pt idx="177">
                  <c:v>1.89</c:v>
                </c:pt>
                <c:pt idx="178">
                  <c:v>2.1800000000000002</c:v>
                </c:pt>
                <c:pt idx="179">
                  <c:v>1.87</c:v>
                </c:pt>
                <c:pt idx="180">
                  <c:v>2.0699999999999998</c:v>
                </c:pt>
                <c:pt idx="181">
                  <c:v>1.86</c:v>
                </c:pt>
                <c:pt idx="182">
                  <c:v>1.9</c:v>
                </c:pt>
                <c:pt idx="183">
                  <c:v>2.11</c:v>
                </c:pt>
                <c:pt idx="184">
                  <c:v>1.87</c:v>
                </c:pt>
                <c:pt idx="185">
                  <c:v>2.23</c:v>
                </c:pt>
                <c:pt idx="186">
                  <c:v>1.9</c:v>
                </c:pt>
                <c:pt idx="187">
                  <c:v>2.12</c:v>
                </c:pt>
                <c:pt idx="188">
                  <c:v>2.08</c:v>
                </c:pt>
                <c:pt idx="189">
                  <c:v>1.84</c:v>
                </c:pt>
                <c:pt idx="190">
                  <c:v>2.14</c:v>
                </c:pt>
                <c:pt idx="191">
                  <c:v>1.62</c:v>
                </c:pt>
                <c:pt idx="192">
                  <c:v>2.41</c:v>
                </c:pt>
                <c:pt idx="193">
                  <c:v>1.78</c:v>
                </c:pt>
                <c:pt idx="194">
                  <c:v>1.93</c:v>
                </c:pt>
                <c:pt idx="195">
                  <c:v>2.02</c:v>
                </c:pt>
                <c:pt idx="196">
                  <c:v>1.9</c:v>
                </c:pt>
                <c:pt idx="197">
                  <c:v>2.35</c:v>
                </c:pt>
                <c:pt idx="198">
                  <c:v>1.67</c:v>
                </c:pt>
                <c:pt idx="199">
                  <c:v>2.2400000000000002</c:v>
                </c:pt>
                <c:pt idx="200">
                  <c:v>1.93</c:v>
                </c:pt>
                <c:pt idx="201">
                  <c:v>2.02</c:v>
                </c:pt>
                <c:pt idx="202">
                  <c:v>2.14</c:v>
                </c:pt>
                <c:pt idx="203">
                  <c:v>1.6</c:v>
                </c:pt>
                <c:pt idx="204">
                  <c:v>2.33</c:v>
                </c:pt>
                <c:pt idx="205">
                  <c:v>1.66</c:v>
                </c:pt>
                <c:pt idx="206">
                  <c:v>2.23</c:v>
                </c:pt>
                <c:pt idx="207">
                  <c:v>1.95</c:v>
                </c:pt>
                <c:pt idx="208">
                  <c:v>1.99</c:v>
                </c:pt>
                <c:pt idx="209">
                  <c:v>2</c:v>
                </c:pt>
                <c:pt idx="210">
                  <c:v>1.97</c:v>
                </c:pt>
                <c:pt idx="211">
                  <c:v>2.23</c:v>
                </c:pt>
                <c:pt idx="212">
                  <c:v>1.86</c:v>
                </c:pt>
                <c:pt idx="213">
                  <c:v>2.08</c:v>
                </c:pt>
                <c:pt idx="214">
                  <c:v>1.95</c:v>
                </c:pt>
                <c:pt idx="215">
                  <c:v>1.87</c:v>
                </c:pt>
                <c:pt idx="216">
                  <c:v>2.0699999999999998</c:v>
                </c:pt>
                <c:pt idx="217">
                  <c:v>1.91</c:v>
                </c:pt>
                <c:pt idx="218">
                  <c:v>2.02</c:v>
                </c:pt>
                <c:pt idx="219">
                  <c:v>2</c:v>
                </c:pt>
                <c:pt idx="220">
                  <c:v>2.04</c:v>
                </c:pt>
                <c:pt idx="221">
                  <c:v>1.95</c:v>
                </c:pt>
                <c:pt idx="222">
                  <c:v>2.0299999999999998</c:v>
                </c:pt>
                <c:pt idx="223">
                  <c:v>2.0699999999999998</c:v>
                </c:pt>
                <c:pt idx="224">
                  <c:v>1.94</c:v>
                </c:pt>
                <c:pt idx="225">
                  <c:v>1.95</c:v>
                </c:pt>
                <c:pt idx="226">
                  <c:v>2</c:v>
                </c:pt>
                <c:pt idx="227">
                  <c:v>1.93</c:v>
                </c:pt>
                <c:pt idx="228">
                  <c:v>2.0099999999999998</c:v>
                </c:pt>
                <c:pt idx="229">
                  <c:v>2.0699999999999998</c:v>
                </c:pt>
                <c:pt idx="230">
                  <c:v>1.99</c:v>
                </c:pt>
                <c:pt idx="231">
                  <c:v>1.94</c:v>
                </c:pt>
                <c:pt idx="232">
                  <c:v>2.08</c:v>
                </c:pt>
                <c:pt idx="233">
                  <c:v>2.0299999999999998</c:v>
                </c:pt>
                <c:pt idx="234">
                  <c:v>1.95</c:v>
                </c:pt>
                <c:pt idx="235">
                  <c:v>1.89</c:v>
                </c:pt>
                <c:pt idx="236">
                  <c:v>1.98</c:v>
                </c:pt>
                <c:pt idx="237">
                  <c:v>2.17</c:v>
                </c:pt>
                <c:pt idx="238">
                  <c:v>1.87</c:v>
                </c:pt>
                <c:pt idx="239">
                  <c:v>1.94</c:v>
                </c:pt>
                <c:pt idx="240">
                  <c:v>1.97</c:v>
                </c:pt>
                <c:pt idx="241">
                  <c:v>2.1</c:v>
                </c:pt>
                <c:pt idx="242">
                  <c:v>1.97</c:v>
                </c:pt>
                <c:pt idx="243">
                  <c:v>2.0499999999999998</c:v>
                </c:pt>
                <c:pt idx="244">
                  <c:v>1.97</c:v>
                </c:pt>
                <c:pt idx="245">
                  <c:v>1.97</c:v>
                </c:pt>
                <c:pt idx="246">
                  <c:v>2.09</c:v>
                </c:pt>
                <c:pt idx="247">
                  <c:v>1.88</c:v>
                </c:pt>
                <c:pt idx="248">
                  <c:v>2.09</c:v>
                </c:pt>
                <c:pt idx="249">
                  <c:v>1.85</c:v>
                </c:pt>
                <c:pt idx="250">
                  <c:v>2.2200000000000002</c:v>
                </c:pt>
                <c:pt idx="251">
                  <c:v>1.89</c:v>
                </c:pt>
                <c:pt idx="252">
                  <c:v>2.1</c:v>
                </c:pt>
                <c:pt idx="253">
                  <c:v>2.14</c:v>
                </c:pt>
                <c:pt idx="254">
                  <c:v>1.95</c:v>
                </c:pt>
                <c:pt idx="255">
                  <c:v>2.2000000000000002</c:v>
                </c:pt>
                <c:pt idx="256">
                  <c:v>1.94</c:v>
                </c:pt>
                <c:pt idx="257">
                  <c:v>1.93</c:v>
                </c:pt>
                <c:pt idx="258">
                  <c:v>1.89</c:v>
                </c:pt>
                <c:pt idx="259">
                  <c:v>2.08</c:v>
                </c:pt>
                <c:pt idx="260">
                  <c:v>2.0699999999999998</c:v>
                </c:pt>
                <c:pt idx="261">
                  <c:v>1.96</c:v>
                </c:pt>
                <c:pt idx="262">
                  <c:v>1.92</c:v>
                </c:pt>
                <c:pt idx="263">
                  <c:v>78.42</c:v>
                </c:pt>
                <c:pt idx="264">
                  <c:v>80.77</c:v>
                </c:pt>
                <c:pt idx="265">
                  <c:v>17.89</c:v>
                </c:pt>
                <c:pt idx="266">
                  <c:v>2.13</c:v>
                </c:pt>
                <c:pt idx="267">
                  <c:v>1.86</c:v>
                </c:pt>
                <c:pt idx="268">
                  <c:v>2.17</c:v>
                </c:pt>
                <c:pt idx="269">
                  <c:v>1.82</c:v>
                </c:pt>
                <c:pt idx="270">
                  <c:v>2.09</c:v>
                </c:pt>
                <c:pt idx="271">
                  <c:v>1.86</c:v>
                </c:pt>
                <c:pt idx="272">
                  <c:v>2.0099999999999998</c:v>
                </c:pt>
                <c:pt idx="273">
                  <c:v>2.1</c:v>
                </c:pt>
                <c:pt idx="274">
                  <c:v>1.8</c:v>
                </c:pt>
                <c:pt idx="275">
                  <c:v>2.2000000000000002</c:v>
                </c:pt>
                <c:pt idx="276">
                  <c:v>1.94</c:v>
                </c:pt>
                <c:pt idx="277">
                  <c:v>2.13</c:v>
                </c:pt>
                <c:pt idx="278">
                  <c:v>2.09</c:v>
                </c:pt>
                <c:pt idx="279">
                  <c:v>1.81</c:v>
                </c:pt>
                <c:pt idx="280">
                  <c:v>2.11</c:v>
                </c:pt>
                <c:pt idx="281">
                  <c:v>1.86</c:v>
                </c:pt>
                <c:pt idx="282">
                  <c:v>2.14</c:v>
                </c:pt>
                <c:pt idx="283">
                  <c:v>1.81</c:v>
                </c:pt>
                <c:pt idx="284">
                  <c:v>2.04</c:v>
                </c:pt>
                <c:pt idx="285">
                  <c:v>1.94</c:v>
                </c:pt>
                <c:pt idx="286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5E-4AC9-B29B-CC3FA7A3B930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0.26</c:v>
                </c:pt>
                <c:pt idx="23">
                  <c:v>0.28999999999999998</c:v>
                </c:pt>
                <c:pt idx="24">
                  <c:v>0.27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0.25</c:v>
                </c:pt>
                <c:pt idx="31">
                  <c:v>0.28000000000000003</c:v>
                </c:pt>
                <c:pt idx="32">
                  <c:v>0.3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0.27</c:v>
                </c:pt>
                <c:pt idx="38">
                  <c:v>0.26</c:v>
                </c:pt>
                <c:pt idx="39">
                  <c:v>0.26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0.26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0.27</c:v>
                </c:pt>
                <c:pt idx="49">
                  <c:v>0.27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0.28000000000000003</c:v>
                </c:pt>
                <c:pt idx="58">
                  <c:v>0.26</c:v>
                </c:pt>
                <c:pt idx="59">
                  <c:v>0.28000000000000003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0.27</c:v>
                </c:pt>
                <c:pt idx="70">
                  <c:v>0.26</c:v>
                </c:pt>
                <c:pt idx="71">
                  <c:v>0.28000000000000003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0.26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0.27</c:v>
                </c:pt>
                <c:pt idx="94">
                  <c:v>0.26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0.27</c:v>
                </c:pt>
                <c:pt idx="98">
                  <c:v>0.26</c:v>
                </c:pt>
                <c:pt idx="99">
                  <c:v>0.27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0.25</c:v>
                </c:pt>
                <c:pt idx="103">
                  <c:v>0.28000000000000003</c:v>
                </c:pt>
                <c:pt idx="104">
                  <c:v>0.28999999999999998</c:v>
                </c:pt>
                <c:pt idx="105">
                  <c:v>0.27</c:v>
                </c:pt>
                <c:pt idx="106">
                  <c:v>0.26</c:v>
                </c:pt>
                <c:pt idx="107">
                  <c:v>0.28000000000000003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0.27</c:v>
                </c:pt>
                <c:pt idx="112">
                  <c:v>0.28000000000000003</c:v>
                </c:pt>
                <c:pt idx="113">
                  <c:v>0.27</c:v>
                </c:pt>
                <c:pt idx="114">
                  <c:v>0.25</c:v>
                </c:pt>
                <c:pt idx="115">
                  <c:v>0.28000000000000003</c:v>
                </c:pt>
                <c:pt idx="116">
                  <c:v>0.28999999999999998</c:v>
                </c:pt>
                <c:pt idx="117">
                  <c:v>0.28000000000000003</c:v>
                </c:pt>
                <c:pt idx="118">
                  <c:v>0.26</c:v>
                </c:pt>
                <c:pt idx="119">
                  <c:v>0.28000000000000003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0.27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0.25</c:v>
                </c:pt>
                <c:pt idx="127">
                  <c:v>0.28000000000000003</c:v>
                </c:pt>
                <c:pt idx="128">
                  <c:v>0.3</c:v>
                </c:pt>
                <c:pt idx="129">
                  <c:v>0.27</c:v>
                </c:pt>
                <c:pt idx="130">
                  <c:v>0.27</c:v>
                </c:pt>
                <c:pt idx="131">
                  <c:v>0.28000000000000003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0.26</c:v>
                </c:pt>
                <c:pt idx="139">
                  <c:v>0.27</c:v>
                </c:pt>
                <c:pt idx="140">
                  <c:v>0.3</c:v>
                </c:pt>
                <c:pt idx="141">
                  <c:v>0.27</c:v>
                </c:pt>
                <c:pt idx="142">
                  <c:v>0.27</c:v>
                </c:pt>
                <c:pt idx="143">
                  <c:v>0.28000000000000003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0.27</c:v>
                </c:pt>
                <c:pt idx="150">
                  <c:v>0.26</c:v>
                </c:pt>
                <c:pt idx="151">
                  <c:v>0.28000000000000003</c:v>
                </c:pt>
                <c:pt idx="152">
                  <c:v>0.28999999999999998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0.28000000000000003</c:v>
                </c:pt>
                <c:pt idx="161">
                  <c:v>0.27</c:v>
                </c:pt>
                <c:pt idx="162">
                  <c:v>0.26</c:v>
                </c:pt>
                <c:pt idx="163">
                  <c:v>0.27</c:v>
                </c:pt>
                <c:pt idx="164">
                  <c:v>0.28999999999999998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0.26</c:v>
                </c:pt>
                <c:pt idx="175">
                  <c:v>0.27</c:v>
                </c:pt>
                <c:pt idx="176">
                  <c:v>0.3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0.26</c:v>
                </c:pt>
                <c:pt idx="187">
                  <c:v>0.28000000000000003</c:v>
                </c:pt>
                <c:pt idx="188">
                  <c:v>0.3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0.26</c:v>
                </c:pt>
                <c:pt idx="199">
                  <c:v>0.27</c:v>
                </c:pt>
                <c:pt idx="200">
                  <c:v>0.3</c:v>
                </c:pt>
                <c:pt idx="201">
                  <c:v>0.26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0.27</c:v>
                </c:pt>
                <c:pt idx="209">
                  <c:v>0.27</c:v>
                </c:pt>
                <c:pt idx="210">
                  <c:v>0.26</c:v>
                </c:pt>
                <c:pt idx="211">
                  <c:v>0.28000000000000003</c:v>
                </c:pt>
                <c:pt idx="212">
                  <c:v>0.3</c:v>
                </c:pt>
                <c:pt idx="213">
                  <c:v>0.26</c:v>
                </c:pt>
                <c:pt idx="214">
                  <c:v>0.27</c:v>
                </c:pt>
                <c:pt idx="215">
                  <c:v>0.28999999999999998</c:v>
                </c:pt>
                <c:pt idx="216">
                  <c:v>0.28000000000000003</c:v>
                </c:pt>
                <c:pt idx="217">
                  <c:v>0.28999999999999998</c:v>
                </c:pt>
                <c:pt idx="218">
                  <c:v>0.27</c:v>
                </c:pt>
                <c:pt idx="219">
                  <c:v>0.26</c:v>
                </c:pt>
                <c:pt idx="220">
                  <c:v>0.27</c:v>
                </c:pt>
                <c:pt idx="221">
                  <c:v>0.28000000000000003</c:v>
                </c:pt>
                <c:pt idx="222">
                  <c:v>0.27</c:v>
                </c:pt>
                <c:pt idx="223">
                  <c:v>0.28000000000000003</c:v>
                </c:pt>
                <c:pt idx="224">
                  <c:v>0.3</c:v>
                </c:pt>
                <c:pt idx="225">
                  <c:v>0.27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0.3</c:v>
                </c:pt>
                <c:pt idx="237">
                  <c:v>0.27</c:v>
                </c:pt>
                <c:pt idx="238">
                  <c:v>0.26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0.27</c:v>
                </c:pt>
                <c:pt idx="244">
                  <c:v>0.28000000000000003</c:v>
                </c:pt>
                <c:pt idx="245">
                  <c:v>0.26</c:v>
                </c:pt>
                <c:pt idx="246">
                  <c:v>0.27</c:v>
                </c:pt>
                <c:pt idx="247">
                  <c:v>0.28000000000000003</c:v>
                </c:pt>
                <c:pt idx="248">
                  <c:v>0.3</c:v>
                </c:pt>
                <c:pt idx="249">
                  <c:v>0.27</c:v>
                </c:pt>
                <c:pt idx="250">
                  <c:v>0.27</c:v>
                </c:pt>
                <c:pt idx="251">
                  <c:v>0.28000000000000003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0.28999999999999998</c:v>
                </c:pt>
                <c:pt idx="257">
                  <c:v>0.27</c:v>
                </c:pt>
                <c:pt idx="258">
                  <c:v>0.24</c:v>
                </c:pt>
                <c:pt idx="259">
                  <c:v>0.26</c:v>
                </c:pt>
                <c:pt idx="260">
                  <c:v>0.3</c:v>
                </c:pt>
                <c:pt idx="261">
                  <c:v>0.27</c:v>
                </c:pt>
                <c:pt idx="262">
                  <c:v>0.26</c:v>
                </c:pt>
                <c:pt idx="263">
                  <c:v>55.6</c:v>
                </c:pt>
                <c:pt idx="264">
                  <c:v>112.24</c:v>
                </c:pt>
                <c:pt idx="265">
                  <c:v>22.6</c:v>
                </c:pt>
                <c:pt idx="266">
                  <c:v>0.26</c:v>
                </c:pt>
                <c:pt idx="267">
                  <c:v>0.26</c:v>
                </c:pt>
                <c:pt idx="268">
                  <c:v>0.28999999999999998</c:v>
                </c:pt>
                <c:pt idx="269">
                  <c:v>0.26</c:v>
                </c:pt>
                <c:pt idx="270">
                  <c:v>0.26</c:v>
                </c:pt>
                <c:pt idx="271">
                  <c:v>0.27</c:v>
                </c:pt>
                <c:pt idx="272">
                  <c:v>0.3</c:v>
                </c:pt>
                <c:pt idx="273">
                  <c:v>0.27</c:v>
                </c:pt>
                <c:pt idx="274">
                  <c:v>0.27</c:v>
                </c:pt>
                <c:pt idx="275">
                  <c:v>0.28000000000000003</c:v>
                </c:pt>
                <c:pt idx="276">
                  <c:v>0.25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0.28000000000000003</c:v>
                </c:pt>
                <c:pt idx="281">
                  <c:v>0.27</c:v>
                </c:pt>
                <c:pt idx="282">
                  <c:v>0.26</c:v>
                </c:pt>
                <c:pt idx="283">
                  <c:v>0.27</c:v>
                </c:pt>
                <c:pt idx="284">
                  <c:v>0.3</c:v>
                </c:pt>
                <c:pt idx="285">
                  <c:v>0.27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5E-4AC9-B29B-CC3FA7A3B930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0.38</c:v>
                </c:pt>
                <c:pt idx="1">
                  <c:v>0.25</c:v>
                </c:pt>
                <c:pt idx="2">
                  <c:v>0.16</c:v>
                </c:pt>
                <c:pt idx="3">
                  <c:v>0.17</c:v>
                </c:pt>
                <c:pt idx="4">
                  <c:v>0.17</c:v>
                </c:pt>
                <c:pt idx="5">
                  <c:v>0.57999999999999996</c:v>
                </c:pt>
                <c:pt idx="6">
                  <c:v>0.23</c:v>
                </c:pt>
                <c:pt idx="7">
                  <c:v>0.23</c:v>
                </c:pt>
                <c:pt idx="8">
                  <c:v>0.33</c:v>
                </c:pt>
                <c:pt idx="9">
                  <c:v>0.33</c:v>
                </c:pt>
                <c:pt idx="10">
                  <c:v>0.23</c:v>
                </c:pt>
                <c:pt idx="11">
                  <c:v>0.18</c:v>
                </c:pt>
                <c:pt idx="12">
                  <c:v>0.16</c:v>
                </c:pt>
                <c:pt idx="13">
                  <c:v>0.2</c:v>
                </c:pt>
                <c:pt idx="14">
                  <c:v>0.3</c:v>
                </c:pt>
                <c:pt idx="15">
                  <c:v>0.22</c:v>
                </c:pt>
                <c:pt idx="16">
                  <c:v>0.17</c:v>
                </c:pt>
                <c:pt idx="17">
                  <c:v>0.23</c:v>
                </c:pt>
                <c:pt idx="18">
                  <c:v>0.22</c:v>
                </c:pt>
                <c:pt idx="19">
                  <c:v>0.16</c:v>
                </c:pt>
                <c:pt idx="20">
                  <c:v>0.17</c:v>
                </c:pt>
                <c:pt idx="21">
                  <c:v>0.19</c:v>
                </c:pt>
                <c:pt idx="22">
                  <c:v>0.33</c:v>
                </c:pt>
                <c:pt idx="23">
                  <c:v>0.26</c:v>
                </c:pt>
                <c:pt idx="24">
                  <c:v>0.23</c:v>
                </c:pt>
                <c:pt idx="25">
                  <c:v>0.16</c:v>
                </c:pt>
                <c:pt idx="26">
                  <c:v>0.28000000000000003</c:v>
                </c:pt>
                <c:pt idx="27">
                  <c:v>0.18</c:v>
                </c:pt>
                <c:pt idx="28">
                  <c:v>0.22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0.18</c:v>
                </c:pt>
                <c:pt idx="33">
                  <c:v>0.88</c:v>
                </c:pt>
                <c:pt idx="34">
                  <c:v>0.82</c:v>
                </c:pt>
                <c:pt idx="35">
                  <c:v>0.3</c:v>
                </c:pt>
                <c:pt idx="36">
                  <c:v>0.16</c:v>
                </c:pt>
                <c:pt idx="37">
                  <c:v>0.38</c:v>
                </c:pt>
                <c:pt idx="38">
                  <c:v>0.17</c:v>
                </c:pt>
                <c:pt idx="39">
                  <c:v>0.2</c:v>
                </c:pt>
                <c:pt idx="40">
                  <c:v>0.18</c:v>
                </c:pt>
                <c:pt idx="41">
                  <c:v>0.46</c:v>
                </c:pt>
                <c:pt idx="42">
                  <c:v>0.27</c:v>
                </c:pt>
                <c:pt idx="43">
                  <c:v>0.19</c:v>
                </c:pt>
                <c:pt idx="44">
                  <c:v>0.24</c:v>
                </c:pt>
                <c:pt idx="45">
                  <c:v>0.17</c:v>
                </c:pt>
                <c:pt idx="46">
                  <c:v>0.42</c:v>
                </c:pt>
                <c:pt idx="47">
                  <c:v>0.36</c:v>
                </c:pt>
                <c:pt idx="48">
                  <c:v>0.17</c:v>
                </c:pt>
                <c:pt idx="49">
                  <c:v>0.16</c:v>
                </c:pt>
                <c:pt idx="50">
                  <c:v>0.23</c:v>
                </c:pt>
                <c:pt idx="51">
                  <c:v>0.17</c:v>
                </c:pt>
                <c:pt idx="52">
                  <c:v>0.16</c:v>
                </c:pt>
                <c:pt idx="53">
                  <c:v>0.16</c:v>
                </c:pt>
                <c:pt idx="54">
                  <c:v>0.45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0.16</c:v>
                </c:pt>
                <c:pt idx="58">
                  <c:v>0.18</c:v>
                </c:pt>
                <c:pt idx="59">
                  <c:v>0.36</c:v>
                </c:pt>
                <c:pt idx="60">
                  <c:v>0.19</c:v>
                </c:pt>
                <c:pt idx="61">
                  <c:v>0.17</c:v>
                </c:pt>
                <c:pt idx="62">
                  <c:v>0.18</c:v>
                </c:pt>
                <c:pt idx="63">
                  <c:v>0.71</c:v>
                </c:pt>
                <c:pt idx="64">
                  <c:v>0.36</c:v>
                </c:pt>
                <c:pt idx="65">
                  <c:v>0.2</c:v>
                </c:pt>
                <c:pt idx="66">
                  <c:v>0.18</c:v>
                </c:pt>
                <c:pt idx="67">
                  <c:v>0.28999999999999998</c:v>
                </c:pt>
                <c:pt idx="68">
                  <c:v>0.19</c:v>
                </c:pt>
                <c:pt idx="69">
                  <c:v>0.18</c:v>
                </c:pt>
                <c:pt idx="70">
                  <c:v>0.16</c:v>
                </c:pt>
                <c:pt idx="71">
                  <c:v>0.4</c:v>
                </c:pt>
                <c:pt idx="72">
                  <c:v>0.35</c:v>
                </c:pt>
                <c:pt idx="73">
                  <c:v>0.16</c:v>
                </c:pt>
                <c:pt idx="74">
                  <c:v>0.17</c:v>
                </c:pt>
                <c:pt idx="75">
                  <c:v>0.17</c:v>
                </c:pt>
                <c:pt idx="76">
                  <c:v>0.23</c:v>
                </c:pt>
                <c:pt idx="77">
                  <c:v>0.21</c:v>
                </c:pt>
                <c:pt idx="78">
                  <c:v>0.16</c:v>
                </c:pt>
                <c:pt idx="79">
                  <c:v>0.16</c:v>
                </c:pt>
                <c:pt idx="80">
                  <c:v>0.42</c:v>
                </c:pt>
                <c:pt idx="81">
                  <c:v>0.21</c:v>
                </c:pt>
                <c:pt idx="82">
                  <c:v>0.15</c:v>
                </c:pt>
                <c:pt idx="83">
                  <c:v>0.16</c:v>
                </c:pt>
                <c:pt idx="84">
                  <c:v>0.3</c:v>
                </c:pt>
                <c:pt idx="85">
                  <c:v>0.26</c:v>
                </c:pt>
                <c:pt idx="86">
                  <c:v>0.16</c:v>
                </c:pt>
                <c:pt idx="87">
                  <c:v>0.21</c:v>
                </c:pt>
                <c:pt idx="88">
                  <c:v>0.16</c:v>
                </c:pt>
                <c:pt idx="89">
                  <c:v>0.35</c:v>
                </c:pt>
                <c:pt idx="90">
                  <c:v>0.23</c:v>
                </c:pt>
                <c:pt idx="91">
                  <c:v>0.16</c:v>
                </c:pt>
                <c:pt idx="92">
                  <c:v>0.16</c:v>
                </c:pt>
                <c:pt idx="93">
                  <c:v>0.19</c:v>
                </c:pt>
                <c:pt idx="94">
                  <c:v>0.57999999999999996</c:v>
                </c:pt>
                <c:pt idx="95">
                  <c:v>0.26</c:v>
                </c:pt>
                <c:pt idx="96">
                  <c:v>0.21</c:v>
                </c:pt>
                <c:pt idx="97">
                  <c:v>0.22</c:v>
                </c:pt>
                <c:pt idx="98">
                  <c:v>0.35</c:v>
                </c:pt>
                <c:pt idx="99">
                  <c:v>0.16</c:v>
                </c:pt>
                <c:pt idx="100">
                  <c:v>0.16</c:v>
                </c:pt>
                <c:pt idx="101">
                  <c:v>0.18</c:v>
                </c:pt>
                <c:pt idx="102">
                  <c:v>0.52</c:v>
                </c:pt>
                <c:pt idx="103">
                  <c:v>0.23</c:v>
                </c:pt>
                <c:pt idx="104">
                  <c:v>0.26</c:v>
                </c:pt>
                <c:pt idx="105">
                  <c:v>0.16</c:v>
                </c:pt>
                <c:pt idx="106">
                  <c:v>0.32</c:v>
                </c:pt>
                <c:pt idx="107">
                  <c:v>0.24</c:v>
                </c:pt>
                <c:pt idx="108">
                  <c:v>0.18</c:v>
                </c:pt>
                <c:pt idx="109">
                  <c:v>0.17</c:v>
                </c:pt>
                <c:pt idx="110">
                  <c:v>0.2</c:v>
                </c:pt>
                <c:pt idx="111">
                  <c:v>0.49</c:v>
                </c:pt>
                <c:pt idx="112">
                  <c:v>0.34</c:v>
                </c:pt>
                <c:pt idx="113">
                  <c:v>0.16</c:v>
                </c:pt>
                <c:pt idx="114">
                  <c:v>0.18</c:v>
                </c:pt>
                <c:pt idx="115">
                  <c:v>0.21</c:v>
                </c:pt>
                <c:pt idx="116">
                  <c:v>0.28000000000000003</c:v>
                </c:pt>
                <c:pt idx="117">
                  <c:v>0.16</c:v>
                </c:pt>
                <c:pt idx="118">
                  <c:v>0.16</c:v>
                </c:pt>
                <c:pt idx="119">
                  <c:v>0.18</c:v>
                </c:pt>
                <c:pt idx="120">
                  <c:v>0.48</c:v>
                </c:pt>
                <c:pt idx="121">
                  <c:v>0.67</c:v>
                </c:pt>
                <c:pt idx="122">
                  <c:v>0.41</c:v>
                </c:pt>
                <c:pt idx="123">
                  <c:v>0.22</c:v>
                </c:pt>
                <c:pt idx="124">
                  <c:v>0.17</c:v>
                </c:pt>
                <c:pt idx="125">
                  <c:v>0.25</c:v>
                </c:pt>
                <c:pt idx="126">
                  <c:v>0.17</c:v>
                </c:pt>
                <c:pt idx="127">
                  <c:v>0.21</c:v>
                </c:pt>
                <c:pt idx="128">
                  <c:v>0.16</c:v>
                </c:pt>
                <c:pt idx="129">
                  <c:v>0.22</c:v>
                </c:pt>
                <c:pt idx="130">
                  <c:v>0.34</c:v>
                </c:pt>
                <c:pt idx="131">
                  <c:v>0.26</c:v>
                </c:pt>
                <c:pt idx="132">
                  <c:v>0.22</c:v>
                </c:pt>
                <c:pt idx="133">
                  <c:v>0.16</c:v>
                </c:pt>
                <c:pt idx="134">
                  <c:v>0.21</c:v>
                </c:pt>
                <c:pt idx="135">
                  <c:v>0.17</c:v>
                </c:pt>
                <c:pt idx="136">
                  <c:v>0.16</c:v>
                </c:pt>
                <c:pt idx="137">
                  <c:v>0.15</c:v>
                </c:pt>
                <c:pt idx="138">
                  <c:v>0.72</c:v>
                </c:pt>
                <c:pt idx="139">
                  <c:v>1.07</c:v>
                </c:pt>
                <c:pt idx="140">
                  <c:v>0.28999999999999998</c:v>
                </c:pt>
                <c:pt idx="141">
                  <c:v>0.16</c:v>
                </c:pt>
                <c:pt idx="142">
                  <c:v>0.21</c:v>
                </c:pt>
                <c:pt idx="143">
                  <c:v>0.46</c:v>
                </c:pt>
                <c:pt idx="144">
                  <c:v>0.26</c:v>
                </c:pt>
                <c:pt idx="145">
                  <c:v>0.21</c:v>
                </c:pt>
                <c:pt idx="146">
                  <c:v>0.24</c:v>
                </c:pt>
                <c:pt idx="147">
                  <c:v>0.24</c:v>
                </c:pt>
                <c:pt idx="148">
                  <c:v>0.22</c:v>
                </c:pt>
                <c:pt idx="149">
                  <c:v>0.15</c:v>
                </c:pt>
                <c:pt idx="150">
                  <c:v>0.16</c:v>
                </c:pt>
                <c:pt idx="151">
                  <c:v>0.42</c:v>
                </c:pt>
                <c:pt idx="152">
                  <c:v>0.37</c:v>
                </c:pt>
                <c:pt idx="153">
                  <c:v>0.26</c:v>
                </c:pt>
                <c:pt idx="154">
                  <c:v>0.16</c:v>
                </c:pt>
                <c:pt idx="155">
                  <c:v>0.28000000000000003</c:v>
                </c:pt>
                <c:pt idx="156">
                  <c:v>0.16</c:v>
                </c:pt>
                <c:pt idx="157">
                  <c:v>0.17</c:v>
                </c:pt>
                <c:pt idx="158">
                  <c:v>0.15</c:v>
                </c:pt>
                <c:pt idx="159">
                  <c:v>0.43</c:v>
                </c:pt>
                <c:pt idx="160">
                  <c:v>0.84</c:v>
                </c:pt>
                <c:pt idx="161">
                  <c:v>0.51</c:v>
                </c:pt>
                <c:pt idx="162">
                  <c:v>0.45</c:v>
                </c:pt>
                <c:pt idx="163">
                  <c:v>0.23</c:v>
                </c:pt>
                <c:pt idx="164">
                  <c:v>0.36</c:v>
                </c:pt>
                <c:pt idx="165">
                  <c:v>0.22</c:v>
                </c:pt>
                <c:pt idx="166">
                  <c:v>0.15</c:v>
                </c:pt>
                <c:pt idx="167">
                  <c:v>0.21</c:v>
                </c:pt>
                <c:pt idx="168">
                  <c:v>0.28000000000000003</c:v>
                </c:pt>
                <c:pt idx="169">
                  <c:v>0.47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0.31</c:v>
                </c:pt>
                <c:pt idx="174">
                  <c:v>0.15</c:v>
                </c:pt>
                <c:pt idx="175">
                  <c:v>0.16</c:v>
                </c:pt>
                <c:pt idx="176">
                  <c:v>0.16</c:v>
                </c:pt>
                <c:pt idx="177">
                  <c:v>0.25</c:v>
                </c:pt>
                <c:pt idx="178">
                  <c:v>0.17</c:v>
                </c:pt>
                <c:pt idx="179">
                  <c:v>0.38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0.22</c:v>
                </c:pt>
                <c:pt idx="184">
                  <c:v>0.22</c:v>
                </c:pt>
                <c:pt idx="185">
                  <c:v>0.16</c:v>
                </c:pt>
                <c:pt idx="186">
                  <c:v>0.16</c:v>
                </c:pt>
                <c:pt idx="187">
                  <c:v>0.33</c:v>
                </c:pt>
                <c:pt idx="188">
                  <c:v>0.25</c:v>
                </c:pt>
                <c:pt idx="189">
                  <c:v>0.22</c:v>
                </c:pt>
                <c:pt idx="190">
                  <c:v>0.16</c:v>
                </c:pt>
                <c:pt idx="191">
                  <c:v>0.25</c:v>
                </c:pt>
                <c:pt idx="192">
                  <c:v>0.19</c:v>
                </c:pt>
                <c:pt idx="193">
                  <c:v>0.18</c:v>
                </c:pt>
                <c:pt idx="194">
                  <c:v>0.16</c:v>
                </c:pt>
                <c:pt idx="195">
                  <c:v>0.16</c:v>
                </c:pt>
                <c:pt idx="196">
                  <c:v>0.57999999999999996</c:v>
                </c:pt>
                <c:pt idx="197">
                  <c:v>0.39</c:v>
                </c:pt>
                <c:pt idx="198">
                  <c:v>0.22</c:v>
                </c:pt>
                <c:pt idx="199">
                  <c:v>0.16</c:v>
                </c:pt>
                <c:pt idx="200">
                  <c:v>0.41</c:v>
                </c:pt>
                <c:pt idx="201">
                  <c:v>0.26</c:v>
                </c:pt>
                <c:pt idx="202">
                  <c:v>0.22</c:v>
                </c:pt>
                <c:pt idx="203">
                  <c:v>0.17</c:v>
                </c:pt>
                <c:pt idx="204">
                  <c:v>0.25</c:v>
                </c:pt>
                <c:pt idx="205">
                  <c:v>0.21</c:v>
                </c:pt>
                <c:pt idx="206">
                  <c:v>0.21</c:v>
                </c:pt>
                <c:pt idx="207">
                  <c:v>0.16</c:v>
                </c:pt>
                <c:pt idx="208">
                  <c:v>0.16</c:v>
                </c:pt>
                <c:pt idx="209">
                  <c:v>0.33</c:v>
                </c:pt>
                <c:pt idx="210">
                  <c:v>0.24</c:v>
                </c:pt>
                <c:pt idx="211">
                  <c:v>0.22</c:v>
                </c:pt>
                <c:pt idx="212">
                  <c:v>0.22</c:v>
                </c:pt>
                <c:pt idx="213">
                  <c:v>0.23</c:v>
                </c:pt>
                <c:pt idx="214">
                  <c:v>0.16</c:v>
                </c:pt>
                <c:pt idx="215">
                  <c:v>0.19</c:v>
                </c:pt>
                <c:pt idx="216">
                  <c:v>0.15</c:v>
                </c:pt>
                <c:pt idx="217">
                  <c:v>0.74</c:v>
                </c:pt>
                <c:pt idx="218">
                  <c:v>0.64</c:v>
                </c:pt>
                <c:pt idx="219">
                  <c:v>0.39</c:v>
                </c:pt>
                <c:pt idx="220">
                  <c:v>0.35</c:v>
                </c:pt>
                <c:pt idx="221">
                  <c:v>0.33</c:v>
                </c:pt>
                <c:pt idx="222">
                  <c:v>0.21</c:v>
                </c:pt>
                <c:pt idx="223">
                  <c:v>0.18</c:v>
                </c:pt>
                <c:pt idx="224">
                  <c:v>0.18</c:v>
                </c:pt>
                <c:pt idx="225">
                  <c:v>0.16</c:v>
                </c:pt>
                <c:pt idx="226">
                  <c:v>0.23</c:v>
                </c:pt>
                <c:pt idx="227">
                  <c:v>0.21</c:v>
                </c:pt>
                <c:pt idx="228">
                  <c:v>0.16</c:v>
                </c:pt>
                <c:pt idx="229">
                  <c:v>0.16</c:v>
                </c:pt>
                <c:pt idx="230">
                  <c:v>0.28000000000000003</c:v>
                </c:pt>
                <c:pt idx="231">
                  <c:v>0.16</c:v>
                </c:pt>
                <c:pt idx="232">
                  <c:v>0.15</c:v>
                </c:pt>
                <c:pt idx="233">
                  <c:v>0.15</c:v>
                </c:pt>
                <c:pt idx="234">
                  <c:v>0.44</c:v>
                </c:pt>
                <c:pt idx="235">
                  <c:v>0.45</c:v>
                </c:pt>
                <c:pt idx="236">
                  <c:v>0.19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0.16</c:v>
                </c:pt>
                <c:pt idx="241">
                  <c:v>0.22</c:v>
                </c:pt>
                <c:pt idx="242">
                  <c:v>0.19</c:v>
                </c:pt>
                <c:pt idx="243">
                  <c:v>0.31</c:v>
                </c:pt>
                <c:pt idx="244">
                  <c:v>0.19</c:v>
                </c:pt>
                <c:pt idx="245">
                  <c:v>0.16</c:v>
                </c:pt>
                <c:pt idx="246">
                  <c:v>0.15</c:v>
                </c:pt>
                <c:pt idx="247">
                  <c:v>0.77</c:v>
                </c:pt>
                <c:pt idx="248">
                  <c:v>0.76</c:v>
                </c:pt>
                <c:pt idx="249">
                  <c:v>0.51</c:v>
                </c:pt>
                <c:pt idx="250">
                  <c:v>0.37</c:v>
                </c:pt>
                <c:pt idx="251">
                  <c:v>0.15</c:v>
                </c:pt>
                <c:pt idx="252">
                  <c:v>0.44</c:v>
                </c:pt>
                <c:pt idx="253">
                  <c:v>0.32</c:v>
                </c:pt>
                <c:pt idx="254">
                  <c:v>0.22</c:v>
                </c:pt>
                <c:pt idx="255">
                  <c:v>0.27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0.15</c:v>
                </c:pt>
                <c:pt idx="259">
                  <c:v>0.16</c:v>
                </c:pt>
                <c:pt idx="260">
                  <c:v>0.38</c:v>
                </c:pt>
                <c:pt idx="261">
                  <c:v>0.37</c:v>
                </c:pt>
                <c:pt idx="262">
                  <c:v>0.26</c:v>
                </c:pt>
                <c:pt idx="263">
                  <c:v>0.27</c:v>
                </c:pt>
                <c:pt idx="264">
                  <c:v>0.24</c:v>
                </c:pt>
                <c:pt idx="265">
                  <c:v>0.21</c:v>
                </c:pt>
                <c:pt idx="266">
                  <c:v>0.21</c:v>
                </c:pt>
                <c:pt idx="267">
                  <c:v>0.16</c:v>
                </c:pt>
                <c:pt idx="268">
                  <c:v>0.17</c:v>
                </c:pt>
                <c:pt idx="269">
                  <c:v>0.47</c:v>
                </c:pt>
                <c:pt idx="270">
                  <c:v>0.23</c:v>
                </c:pt>
                <c:pt idx="271">
                  <c:v>0.16</c:v>
                </c:pt>
                <c:pt idx="272">
                  <c:v>0.16</c:v>
                </c:pt>
                <c:pt idx="273">
                  <c:v>0.28000000000000003</c:v>
                </c:pt>
                <c:pt idx="274">
                  <c:v>0.2</c:v>
                </c:pt>
                <c:pt idx="275">
                  <c:v>0.21</c:v>
                </c:pt>
                <c:pt idx="276">
                  <c:v>0.17</c:v>
                </c:pt>
                <c:pt idx="277">
                  <c:v>0.22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1.1000000000000001</c:v>
                </c:pt>
                <c:pt idx="283">
                  <c:v>0.49</c:v>
                </c:pt>
                <c:pt idx="284">
                  <c:v>0.45</c:v>
                </c:pt>
                <c:pt idx="285">
                  <c:v>0.22</c:v>
                </c:pt>
                <c:pt idx="286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5E-4AC9-B29B-CC3FA7A3B930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8.74</c:v>
                </c:pt>
                <c:pt idx="1">
                  <c:v>160.79</c:v>
                </c:pt>
                <c:pt idx="2">
                  <c:v>63.2</c:v>
                </c:pt>
                <c:pt idx="3">
                  <c:v>9.2100000000000009</c:v>
                </c:pt>
                <c:pt idx="4">
                  <c:v>8.57</c:v>
                </c:pt>
                <c:pt idx="5">
                  <c:v>8.59</c:v>
                </c:pt>
                <c:pt idx="6">
                  <c:v>9.34</c:v>
                </c:pt>
                <c:pt idx="7">
                  <c:v>8.07</c:v>
                </c:pt>
                <c:pt idx="8">
                  <c:v>8.8800000000000008</c:v>
                </c:pt>
                <c:pt idx="9">
                  <c:v>8.1999999999999993</c:v>
                </c:pt>
                <c:pt idx="10">
                  <c:v>8.15</c:v>
                </c:pt>
                <c:pt idx="11">
                  <c:v>8.9700000000000006</c:v>
                </c:pt>
                <c:pt idx="12">
                  <c:v>9.31</c:v>
                </c:pt>
                <c:pt idx="13">
                  <c:v>9.0299999999999994</c:v>
                </c:pt>
                <c:pt idx="14">
                  <c:v>8.1300000000000008</c:v>
                </c:pt>
                <c:pt idx="15">
                  <c:v>8.83</c:v>
                </c:pt>
                <c:pt idx="16">
                  <c:v>8.6199999999999992</c:v>
                </c:pt>
                <c:pt idx="17">
                  <c:v>8.8800000000000008</c:v>
                </c:pt>
                <c:pt idx="18">
                  <c:v>9.18</c:v>
                </c:pt>
                <c:pt idx="19">
                  <c:v>8.4</c:v>
                </c:pt>
                <c:pt idx="20">
                  <c:v>9.39</c:v>
                </c:pt>
                <c:pt idx="21">
                  <c:v>8.25</c:v>
                </c:pt>
                <c:pt idx="22">
                  <c:v>8.23</c:v>
                </c:pt>
                <c:pt idx="23">
                  <c:v>18.36</c:v>
                </c:pt>
                <c:pt idx="24">
                  <c:v>9.0500000000000007</c:v>
                </c:pt>
                <c:pt idx="25">
                  <c:v>12.13</c:v>
                </c:pt>
                <c:pt idx="26">
                  <c:v>9.81</c:v>
                </c:pt>
                <c:pt idx="27">
                  <c:v>139.38999999999999</c:v>
                </c:pt>
                <c:pt idx="28">
                  <c:v>121.47</c:v>
                </c:pt>
                <c:pt idx="29">
                  <c:v>315.19</c:v>
                </c:pt>
                <c:pt idx="30">
                  <c:v>1562.09</c:v>
                </c:pt>
                <c:pt idx="31">
                  <c:v>1536.64</c:v>
                </c:pt>
                <c:pt idx="32">
                  <c:v>1495.08</c:v>
                </c:pt>
                <c:pt idx="33">
                  <c:v>1425.01</c:v>
                </c:pt>
                <c:pt idx="34">
                  <c:v>1265.72</c:v>
                </c:pt>
                <c:pt idx="35">
                  <c:v>173.62</c:v>
                </c:pt>
                <c:pt idx="36">
                  <c:v>7.88</c:v>
                </c:pt>
                <c:pt idx="37">
                  <c:v>9.59</c:v>
                </c:pt>
                <c:pt idx="38">
                  <c:v>8.0500000000000007</c:v>
                </c:pt>
                <c:pt idx="39">
                  <c:v>9.2100000000000009</c:v>
                </c:pt>
                <c:pt idx="40">
                  <c:v>9.06</c:v>
                </c:pt>
                <c:pt idx="41">
                  <c:v>8.84</c:v>
                </c:pt>
                <c:pt idx="42">
                  <c:v>8.42</c:v>
                </c:pt>
                <c:pt idx="43">
                  <c:v>7.63</c:v>
                </c:pt>
                <c:pt idx="44">
                  <c:v>9.18</c:v>
                </c:pt>
                <c:pt idx="45">
                  <c:v>7.71</c:v>
                </c:pt>
                <c:pt idx="46">
                  <c:v>9.24</c:v>
                </c:pt>
                <c:pt idx="47">
                  <c:v>7.72</c:v>
                </c:pt>
                <c:pt idx="48">
                  <c:v>8.0399999999999991</c:v>
                </c:pt>
                <c:pt idx="49">
                  <c:v>9.42</c:v>
                </c:pt>
                <c:pt idx="50">
                  <c:v>7.74</c:v>
                </c:pt>
                <c:pt idx="51">
                  <c:v>9.61</c:v>
                </c:pt>
                <c:pt idx="52">
                  <c:v>10.39</c:v>
                </c:pt>
                <c:pt idx="53">
                  <c:v>8.7200000000000006</c:v>
                </c:pt>
                <c:pt idx="54">
                  <c:v>8.11</c:v>
                </c:pt>
                <c:pt idx="55">
                  <c:v>7.71</c:v>
                </c:pt>
                <c:pt idx="56">
                  <c:v>9.65</c:v>
                </c:pt>
                <c:pt idx="57">
                  <c:v>7.73</c:v>
                </c:pt>
                <c:pt idx="58">
                  <c:v>8.82</c:v>
                </c:pt>
                <c:pt idx="59">
                  <c:v>7.78</c:v>
                </c:pt>
                <c:pt idx="60">
                  <c:v>8.66</c:v>
                </c:pt>
                <c:pt idx="61">
                  <c:v>8.77</c:v>
                </c:pt>
                <c:pt idx="62">
                  <c:v>25.65</c:v>
                </c:pt>
                <c:pt idx="63">
                  <c:v>8.5500000000000007</c:v>
                </c:pt>
                <c:pt idx="64">
                  <c:v>9.66</c:v>
                </c:pt>
                <c:pt idx="65">
                  <c:v>9.36</c:v>
                </c:pt>
                <c:pt idx="66">
                  <c:v>8.94</c:v>
                </c:pt>
                <c:pt idx="67">
                  <c:v>9.16</c:v>
                </c:pt>
                <c:pt idx="68">
                  <c:v>8.67</c:v>
                </c:pt>
                <c:pt idx="69">
                  <c:v>9.4499999999999993</c:v>
                </c:pt>
                <c:pt idx="70">
                  <c:v>8.69</c:v>
                </c:pt>
                <c:pt idx="71">
                  <c:v>13.86</c:v>
                </c:pt>
                <c:pt idx="72">
                  <c:v>29.21</c:v>
                </c:pt>
                <c:pt idx="73">
                  <c:v>8.64</c:v>
                </c:pt>
                <c:pt idx="74">
                  <c:v>187.86</c:v>
                </c:pt>
                <c:pt idx="75">
                  <c:v>420.49</c:v>
                </c:pt>
                <c:pt idx="76">
                  <c:v>456.27</c:v>
                </c:pt>
                <c:pt idx="77">
                  <c:v>437.52</c:v>
                </c:pt>
                <c:pt idx="78">
                  <c:v>430.91</c:v>
                </c:pt>
                <c:pt idx="79">
                  <c:v>426.7</c:v>
                </c:pt>
                <c:pt idx="80">
                  <c:v>334.24</c:v>
                </c:pt>
                <c:pt idx="81">
                  <c:v>441.38</c:v>
                </c:pt>
                <c:pt idx="82">
                  <c:v>198.46</c:v>
                </c:pt>
                <c:pt idx="83">
                  <c:v>11.36</c:v>
                </c:pt>
                <c:pt idx="84">
                  <c:v>8.8800000000000008</c:v>
                </c:pt>
                <c:pt idx="85">
                  <c:v>9.7200000000000006</c:v>
                </c:pt>
                <c:pt idx="86">
                  <c:v>9.19</c:v>
                </c:pt>
                <c:pt idx="87">
                  <c:v>8.1</c:v>
                </c:pt>
                <c:pt idx="88">
                  <c:v>8.9600000000000009</c:v>
                </c:pt>
                <c:pt idx="89">
                  <c:v>9.36</c:v>
                </c:pt>
                <c:pt idx="90">
                  <c:v>8.5</c:v>
                </c:pt>
                <c:pt idx="91">
                  <c:v>9.08</c:v>
                </c:pt>
                <c:pt idx="92">
                  <c:v>9.17</c:v>
                </c:pt>
                <c:pt idx="93">
                  <c:v>9.43</c:v>
                </c:pt>
                <c:pt idx="94">
                  <c:v>8.0399999999999991</c:v>
                </c:pt>
                <c:pt idx="95">
                  <c:v>11.06</c:v>
                </c:pt>
                <c:pt idx="96">
                  <c:v>9.11</c:v>
                </c:pt>
                <c:pt idx="97">
                  <c:v>8.9</c:v>
                </c:pt>
                <c:pt idx="98">
                  <c:v>15.37</c:v>
                </c:pt>
                <c:pt idx="99">
                  <c:v>9.15</c:v>
                </c:pt>
                <c:pt idx="100">
                  <c:v>8.7799999999999994</c:v>
                </c:pt>
                <c:pt idx="101">
                  <c:v>9.31</c:v>
                </c:pt>
                <c:pt idx="102">
                  <c:v>12.13</c:v>
                </c:pt>
                <c:pt idx="103">
                  <c:v>8.93</c:v>
                </c:pt>
                <c:pt idx="104">
                  <c:v>11.6</c:v>
                </c:pt>
                <c:pt idx="105">
                  <c:v>9.83</c:v>
                </c:pt>
                <c:pt idx="106">
                  <c:v>19.46</c:v>
                </c:pt>
                <c:pt idx="107">
                  <c:v>9.64</c:v>
                </c:pt>
                <c:pt idx="108">
                  <c:v>10.71</c:v>
                </c:pt>
                <c:pt idx="109">
                  <c:v>8.9499999999999993</c:v>
                </c:pt>
                <c:pt idx="110">
                  <c:v>10.41</c:v>
                </c:pt>
                <c:pt idx="111">
                  <c:v>12.65</c:v>
                </c:pt>
                <c:pt idx="112">
                  <c:v>11.46</c:v>
                </c:pt>
                <c:pt idx="113">
                  <c:v>217.79</c:v>
                </c:pt>
                <c:pt idx="114">
                  <c:v>9.9600000000000009</c:v>
                </c:pt>
                <c:pt idx="115">
                  <c:v>9.25</c:v>
                </c:pt>
                <c:pt idx="116">
                  <c:v>10.220000000000001</c:v>
                </c:pt>
                <c:pt idx="117">
                  <c:v>10.73</c:v>
                </c:pt>
                <c:pt idx="118">
                  <c:v>10.210000000000001</c:v>
                </c:pt>
                <c:pt idx="119">
                  <c:v>10.84</c:v>
                </c:pt>
                <c:pt idx="120">
                  <c:v>9.5399999999999991</c:v>
                </c:pt>
                <c:pt idx="121">
                  <c:v>9.52</c:v>
                </c:pt>
                <c:pt idx="122">
                  <c:v>9.77</c:v>
                </c:pt>
                <c:pt idx="123">
                  <c:v>10.51</c:v>
                </c:pt>
                <c:pt idx="124">
                  <c:v>9.8699999999999992</c:v>
                </c:pt>
                <c:pt idx="125">
                  <c:v>8.66</c:v>
                </c:pt>
                <c:pt idx="126">
                  <c:v>10.58</c:v>
                </c:pt>
                <c:pt idx="127">
                  <c:v>8.6199999999999992</c:v>
                </c:pt>
                <c:pt idx="128">
                  <c:v>9.81</c:v>
                </c:pt>
                <c:pt idx="129">
                  <c:v>9.56</c:v>
                </c:pt>
                <c:pt idx="130">
                  <c:v>9.49</c:v>
                </c:pt>
                <c:pt idx="131">
                  <c:v>10.8</c:v>
                </c:pt>
                <c:pt idx="132">
                  <c:v>8.19</c:v>
                </c:pt>
                <c:pt idx="133">
                  <c:v>9.58</c:v>
                </c:pt>
                <c:pt idx="134">
                  <c:v>10.7</c:v>
                </c:pt>
                <c:pt idx="135">
                  <c:v>8.4499999999999993</c:v>
                </c:pt>
                <c:pt idx="136">
                  <c:v>8.6300000000000008</c:v>
                </c:pt>
                <c:pt idx="137">
                  <c:v>13.44</c:v>
                </c:pt>
                <c:pt idx="138">
                  <c:v>9.48</c:v>
                </c:pt>
                <c:pt idx="139">
                  <c:v>9.0399999999999991</c:v>
                </c:pt>
                <c:pt idx="140">
                  <c:v>10.09</c:v>
                </c:pt>
                <c:pt idx="141">
                  <c:v>9.91</c:v>
                </c:pt>
                <c:pt idx="142">
                  <c:v>9.2799999999999994</c:v>
                </c:pt>
                <c:pt idx="143">
                  <c:v>10.38</c:v>
                </c:pt>
                <c:pt idx="144">
                  <c:v>8.39</c:v>
                </c:pt>
                <c:pt idx="145">
                  <c:v>9.16</c:v>
                </c:pt>
                <c:pt idx="146">
                  <c:v>8.6300000000000008</c:v>
                </c:pt>
                <c:pt idx="147">
                  <c:v>9.6199999999999992</c:v>
                </c:pt>
                <c:pt idx="148">
                  <c:v>8.6999999999999993</c:v>
                </c:pt>
                <c:pt idx="149">
                  <c:v>9.1999999999999993</c:v>
                </c:pt>
                <c:pt idx="150">
                  <c:v>9.41</c:v>
                </c:pt>
                <c:pt idx="151">
                  <c:v>9.1</c:v>
                </c:pt>
                <c:pt idx="152">
                  <c:v>11.64</c:v>
                </c:pt>
                <c:pt idx="153">
                  <c:v>8.3800000000000008</c:v>
                </c:pt>
                <c:pt idx="154">
                  <c:v>12.67</c:v>
                </c:pt>
                <c:pt idx="155">
                  <c:v>9.99</c:v>
                </c:pt>
                <c:pt idx="156">
                  <c:v>18.600000000000001</c:v>
                </c:pt>
                <c:pt idx="157">
                  <c:v>14.64</c:v>
                </c:pt>
                <c:pt idx="158">
                  <c:v>10.88</c:v>
                </c:pt>
                <c:pt idx="159">
                  <c:v>8.7200000000000006</c:v>
                </c:pt>
                <c:pt idx="160">
                  <c:v>9.3000000000000007</c:v>
                </c:pt>
                <c:pt idx="161">
                  <c:v>9.94</c:v>
                </c:pt>
                <c:pt idx="162">
                  <c:v>9.8000000000000007</c:v>
                </c:pt>
                <c:pt idx="163">
                  <c:v>11.14</c:v>
                </c:pt>
                <c:pt idx="164">
                  <c:v>26.81</c:v>
                </c:pt>
                <c:pt idx="165">
                  <c:v>9.02</c:v>
                </c:pt>
                <c:pt idx="166">
                  <c:v>9.5500000000000007</c:v>
                </c:pt>
                <c:pt idx="167">
                  <c:v>8.2200000000000006</c:v>
                </c:pt>
                <c:pt idx="168">
                  <c:v>9.92</c:v>
                </c:pt>
                <c:pt idx="169">
                  <c:v>12.54</c:v>
                </c:pt>
                <c:pt idx="170">
                  <c:v>10.94</c:v>
                </c:pt>
                <c:pt idx="171">
                  <c:v>9.56</c:v>
                </c:pt>
                <c:pt idx="172">
                  <c:v>7.89</c:v>
                </c:pt>
                <c:pt idx="173">
                  <c:v>10.99</c:v>
                </c:pt>
                <c:pt idx="174">
                  <c:v>7.73</c:v>
                </c:pt>
                <c:pt idx="175">
                  <c:v>10.88</c:v>
                </c:pt>
                <c:pt idx="176">
                  <c:v>9.09</c:v>
                </c:pt>
                <c:pt idx="177">
                  <c:v>10.63</c:v>
                </c:pt>
                <c:pt idx="178">
                  <c:v>9.2100000000000009</c:v>
                </c:pt>
                <c:pt idx="179">
                  <c:v>9.9499999999999993</c:v>
                </c:pt>
                <c:pt idx="180">
                  <c:v>9.57</c:v>
                </c:pt>
                <c:pt idx="181">
                  <c:v>9.31</c:v>
                </c:pt>
                <c:pt idx="182">
                  <c:v>9.2200000000000006</c:v>
                </c:pt>
                <c:pt idx="183">
                  <c:v>10.01</c:v>
                </c:pt>
                <c:pt idx="184">
                  <c:v>8.8800000000000008</c:v>
                </c:pt>
                <c:pt idx="185">
                  <c:v>12.01</c:v>
                </c:pt>
                <c:pt idx="186">
                  <c:v>9.17</c:v>
                </c:pt>
                <c:pt idx="187">
                  <c:v>12.52</c:v>
                </c:pt>
                <c:pt idx="188">
                  <c:v>10.35</c:v>
                </c:pt>
                <c:pt idx="189">
                  <c:v>17</c:v>
                </c:pt>
                <c:pt idx="190">
                  <c:v>9.36</c:v>
                </c:pt>
                <c:pt idx="191">
                  <c:v>9.6199999999999992</c:v>
                </c:pt>
                <c:pt idx="192">
                  <c:v>9.99</c:v>
                </c:pt>
                <c:pt idx="193">
                  <c:v>7.89</c:v>
                </c:pt>
                <c:pt idx="194">
                  <c:v>9.75</c:v>
                </c:pt>
                <c:pt idx="195">
                  <c:v>9.33</c:v>
                </c:pt>
                <c:pt idx="196">
                  <c:v>9.7799999999999994</c:v>
                </c:pt>
                <c:pt idx="197">
                  <c:v>12.35</c:v>
                </c:pt>
                <c:pt idx="198">
                  <c:v>8.1</c:v>
                </c:pt>
                <c:pt idx="199">
                  <c:v>9.82</c:v>
                </c:pt>
                <c:pt idx="200">
                  <c:v>9.4</c:v>
                </c:pt>
                <c:pt idx="201">
                  <c:v>9.7799999999999994</c:v>
                </c:pt>
                <c:pt idx="202">
                  <c:v>9.27</c:v>
                </c:pt>
                <c:pt idx="203">
                  <c:v>181.46</c:v>
                </c:pt>
                <c:pt idx="204">
                  <c:v>101.42</c:v>
                </c:pt>
                <c:pt idx="205">
                  <c:v>7.25</c:v>
                </c:pt>
                <c:pt idx="206">
                  <c:v>11.58</c:v>
                </c:pt>
                <c:pt idx="207">
                  <c:v>9.32</c:v>
                </c:pt>
                <c:pt idx="208">
                  <c:v>9.02</c:v>
                </c:pt>
                <c:pt idx="209">
                  <c:v>9.81</c:v>
                </c:pt>
                <c:pt idx="210">
                  <c:v>9.09</c:v>
                </c:pt>
                <c:pt idx="211">
                  <c:v>10.56</c:v>
                </c:pt>
                <c:pt idx="212">
                  <c:v>8.3000000000000007</c:v>
                </c:pt>
                <c:pt idx="213">
                  <c:v>11.22</c:v>
                </c:pt>
                <c:pt idx="214">
                  <c:v>9.34</c:v>
                </c:pt>
                <c:pt idx="215">
                  <c:v>318.75</c:v>
                </c:pt>
                <c:pt idx="216">
                  <c:v>8.8800000000000008</c:v>
                </c:pt>
                <c:pt idx="217">
                  <c:v>8.91</c:v>
                </c:pt>
                <c:pt idx="218">
                  <c:v>10.92</c:v>
                </c:pt>
                <c:pt idx="219">
                  <c:v>8.11</c:v>
                </c:pt>
                <c:pt idx="220">
                  <c:v>8.41</c:v>
                </c:pt>
                <c:pt idx="221">
                  <c:v>9.85</c:v>
                </c:pt>
                <c:pt idx="222">
                  <c:v>10.81</c:v>
                </c:pt>
                <c:pt idx="223">
                  <c:v>9.36</c:v>
                </c:pt>
                <c:pt idx="224">
                  <c:v>14.2</c:v>
                </c:pt>
                <c:pt idx="225">
                  <c:v>10.07</c:v>
                </c:pt>
                <c:pt idx="226">
                  <c:v>12.62</c:v>
                </c:pt>
                <c:pt idx="227">
                  <c:v>10.63</c:v>
                </c:pt>
                <c:pt idx="228">
                  <c:v>8.6300000000000008</c:v>
                </c:pt>
                <c:pt idx="229">
                  <c:v>10.61</c:v>
                </c:pt>
                <c:pt idx="230">
                  <c:v>8.42</c:v>
                </c:pt>
                <c:pt idx="231">
                  <c:v>11.61</c:v>
                </c:pt>
                <c:pt idx="232">
                  <c:v>46.24</c:v>
                </c:pt>
                <c:pt idx="233">
                  <c:v>9.57</c:v>
                </c:pt>
                <c:pt idx="234">
                  <c:v>9.1300000000000008</c:v>
                </c:pt>
                <c:pt idx="235">
                  <c:v>10.58</c:v>
                </c:pt>
                <c:pt idx="236">
                  <c:v>9.83</c:v>
                </c:pt>
                <c:pt idx="237">
                  <c:v>9.9</c:v>
                </c:pt>
                <c:pt idx="238">
                  <c:v>11.06</c:v>
                </c:pt>
                <c:pt idx="239">
                  <c:v>8.4600000000000009</c:v>
                </c:pt>
                <c:pt idx="240">
                  <c:v>9.31</c:v>
                </c:pt>
                <c:pt idx="241">
                  <c:v>9.15</c:v>
                </c:pt>
                <c:pt idx="242">
                  <c:v>9.5500000000000007</c:v>
                </c:pt>
                <c:pt idx="243">
                  <c:v>8.99</c:v>
                </c:pt>
                <c:pt idx="244">
                  <c:v>9.56</c:v>
                </c:pt>
                <c:pt idx="245">
                  <c:v>10.75</c:v>
                </c:pt>
                <c:pt idx="246">
                  <c:v>10.09</c:v>
                </c:pt>
                <c:pt idx="247">
                  <c:v>11.65</c:v>
                </c:pt>
                <c:pt idx="248">
                  <c:v>9.98</c:v>
                </c:pt>
                <c:pt idx="249">
                  <c:v>8.94</c:v>
                </c:pt>
                <c:pt idx="250">
                  <c:v>10.77</c:v>
                </c:pt>
                <c:pt idx="251">
                  <c:v>10.26</c:v>
                </c:pt>
                <c:pt idx="252">
                  <c:v>19.55</c:v>
                </c:pt>
                <c:pt idx="253">
                  <c:v>11.77</c:v>
                </c:pt>
                <c:pt idx="254">
                  <c:v>12.32</c:v>
                </c:pt>
                <c:pt idx="255">
                  <c:v>12.8</c:v>
                </c:pt>
                <c:pt idx="256">
                  <c:v>8.41</c:v>
                </c:pt>
                <c:pt idx="257">
                  <c:v>9.24</c:v>
                </c:pt>
                <c:pt idx="258">
                  <c:v>9.92</c:v>
                </c:pt>
                <c:pt idx="259">
                  <c:v>11.05</c:v>
                </c:pt>
                <c:pt idx="260">
                  <c:v>9.41</c:v>
                </c:pt>
                <c:pt idx="261">
                  <c:v>9.31</c:v>
                </c:pt>
                <c:pt idx="262">
                  <c:v>8.99</c:v>
                </c:pt>
                <c:pt idx="263">
                  <c:v>13.3</c:v>
                </c:pt>
                <c:pt idx="264">
                  <c:v>9.8699999999999992</c:v>
                </c:pt>
                <c:pt idx="265">
                  <c:v>10.119999999999999</c:v>
                </c:pt>
                <c:pt idx="266">
                  <c:v>9.2899999999999991</c:v>
                </c:pt>
                <c:pt idx="267">
                  <c:v>10.55</c:v>
                </c:pt>
                <c:pt idx="268">
                  <c:v>9.91</c:v>
                </c:pt>
                <c:pt idx="269">
                  <c:v>9.4600000000000009</c:v>
                </c:pt>
                <c:pt idx="270">
                  <c:v>11.37</c:v>
                </c:pt>
                <c:pt idx="271">
                  <c:v>8.66</c:v>
                </c:pt>
                <c:pt idx="272">
                  <c:v>8.27</c:v>
                </c:pt>
                <c:pt idx="273">
                  <c:v>10.56</c:v>
                </c:pt>
                <c:pt idx="274">
                  <c:v>9.84</c:v>
                </c:pt>
                <c:pt idx="275">
                  <c:v>423.62</c:v>
                </c:pt>
                <c:pt idx="276">
                  <c:v>162.07</c:v>
                </c:pt>
                <c:pt idx="277">
                  <c:v>8.86</c:v>
                </c:pt>
                <c:pt idx="278">
                  <c:v>8.91</c:v>
                </c:pt>
                <c:pt idx="279">
                  <c:v>8.51</c:v>
                </c:pt>
                <c:pt idx="280">
                  <c:v>10.31</c:v>
                </c:pt>
                <c:pt idx="281">
                  <c:v>9.6999999999999993</c:v>
                </c:pt>
                <c:pt idx="282">
                  <c:v>9.67</c:v>
                </c:pt>
                <c:pt idx="283">
                  <c:v>8.35</c:v>
                </c:pt>
                <c:pt idx="284">
                  <c:v>9.1199999999999992</c:v>
                </c:pt>
                <c:pt idx="285">
                  <c:v>8.5399999999999991</c:v>
                </c:pt>
                <c:pt idx="286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5E-4AC9-B29B-CC3FA7A3B930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2.09</c:v>
                </c:pt>
                <c:pt idx="1">
                  <c:v>2.0299999999999998</c:v>
                </c:pt>
                <c:pt idx="2">
                  <c:v>1.84</c:v>
                </c:pt>
                <c:pt idx="3">
                  <c:v>1.9</c:v>
                </c:pt>
                <c:pt idx="4">
                  <c:v>1.94</c:v>
                </c:pt>
                <c:pt idx="5">
                  <c:v>2.08</c:v>
                </c:pt>
                <c:pt idx="6">
                  <c:v>2.08</c:v>
                </c:pt>
                <c:pt idx="7">
                  <c:v>1.89</c:v>
                </c:pt>
                <c:pt idx="8">
                  <c:v>2.13</c:v>
                </c:pt>
                <c:pt idx="9">
                  <c:v>2.0499999999999998</c:v>
                </c:pt>
                <c:pt idx="10">
                  <c:v>1.97</c:v>
                </c:pt>
                <c:pt idx="11">
                  <c:v>2.0499999999999998</c:v>
                </c:pt>
                <c:pt idx="12">
                  <c:v>1.96</c:v>
                </c:pt>
                <c:pt idx="13">
                  <c:v>2.19</c:v>
                </c:pt>
                <c:pt idx="14">
                  <c:v>1.75</c:v>
                </c:pt>
                <c:pt idx="15">
                  <c:v>2.04</c:v>
                </c:pt>
                <c:pt idx="16">
                  <c:v>1.98</c:v>
                </c:pt>
                <c:pt idx="17">
                  <c:v>1.95</c:v>
                </c:pt>
                <c:pt idx="18">
                  <c:v>2.2400000000000002</c:v>
                </c:pt>
                <c:pt idx="19">
                  <c:v>1.92</c:v>
                </c:pt>
                <c:pt idx="20">
                  <c:v>2.21</c:v>
                </c:pt>
                <c:pt idx="21">
                  <c:v>1.87</c:v>
                </c:pt>
                <c:pt idx="22">
                  <c:v>2.08</c:v>
                </c:pt>
                <c:pt idx="23">
                  <c:v>2.23</c:v>
                </c:pt>
                <c:pt idx="24">
                  <c:v>1.95</c:v>
                </c:pt>
                <c:pt idx="25">
                  <c:v>2.0699999999999998</c:v>
                </c:pt>
                <c:pt idx="26">
                  <c:v>1.94</c:v>
                </c:pt>
                <c:pt idx="27">
                  <c:v>2.08</c:v>
                </c:pt>
                <c:pt idx="28">
                  <c:v>2.02</c:v>
                </c:pt>
                <c:pt idx="29">
                  <c:v>1.99</c:v>
                </c:pt>
                <c:pt idx="30">
                  <c:v>2.13</c:v>
                </c:pt>
                <c:pt idx="31">
                  <c:v>1.85</c:v>
                </c:pt>
                <c:pt idx="32">
                  <c:v>2.3199999999999998</c:v>
                </c:pt>
                <c:pt idx="33">
                  <c:v>1.8</c:v>
                </c:pt>
                <c:pt idx="34">
                  <c:v>2.14</c:v>
                </c:pt>
                <c:pt idx="35">
                  <c:v>1.9</c:v>
                </c:pt>
                <c:pt idx="36">
                  <c:v>1.92</c:v>
                </c:pt>
                <c:pt idx="37">
                  <c:v>2.16</c:v>
                </c:pt>
                <c:pt idx="38">
                  <c:v>1.76</c:v>
                </c:pt>
                <c:pt idx="39">
                  <c:v>2.0099999999999998</c:v>
                </c:pt>
                <c:pt idx="40">
                  <c:v>2.11</c:v>
                </c:pt>
                <c:pt idx="41">
                  <c:v>2.12</c:v>
                </c:pt>
                <c:pt idx="42">
                  <c:v>2.04</c:v>
                </c:pt>
                <c:pt idx="43">
                  <c:v>1.77</c:v>
                </c:pt>
                <c:pt idx="44">
                  <c:v>2.2599999999999998</c:v>
                </c:pt>
                <c:pt idx="45">
                  <c:v>1.9</c:v>
                </c:pt>
                <c:pt idx="46">
                  <c:v>2.0299999999999998</c:v>
                </c:pt>
                <c:pt idx="47">
                  <c:v>1.72</c:v>
                </c:pt>
                <c:pt idx="48">
                  <c:v>1.89</c:v>
                </c:pt>
                <c:pt idx="49">
                  <c:v>2.23</c:v>
                </c:pt>
                <c:pt idx="50">
                  <c:v>1.83</c:v>
                </c:pt>
                <c:pt idx="51">
                  <c:v>2.27</c:v>
                </c:pt>
                <c:pt idx="52">
                  <c:v>1.85</c:v>
                </c:pt>
                <c:pt idx="53">
                  <c:v>2.11</c:v>
                </c:pt>
                <c:pt idx="54">
                  <c:v>2.0499999999999998</c:v>
                </c:pt>
                <c:pt idx="55">
                  <c:v>1.8</c:v>
                </c:pt>
                <c:pt idx="56">
                  <c:v>2.21</c:v>
                </c:pt>
                <c:pt idx="57">
                  <c:v>1.75</c:v>
                </c:pt>
                <c:pt idx="58">
                  <c:v>2.23</c:v>
                </c:pt>
                <c:pt idx="59">
                  <c:v>1.75</c:v>
                </c:pt>
                <c:pt idx="60">
                  <c:v>2.06</c:v>
                </c:pt>
                <c:pt idx="61">
                  <c:v>1.86</c:v>
                </c:pt>
                <c:pt idx="62">
                  <c:v>2.11</c:v>
                </c:pt>
                <c:pt idx="63">
                  <c:v>2.1800000000000002</c:v>
                </c:pt>
                <c:pt idx="64">
                  <c:v>2.0299999999999998</c:v>
                </c:pt>
                <c:pt idx="65">
                  <c:v>2.08</c:v>
                </c:pt>
                <c:pt idx="66">
                  <c:v>2.1</c:v>
                </c:pt>
                <c:pt idx="67">
                  <c:v>2.14</c:v>
                </c:pt>
                <c:pt idx="68">
                  <c:v>1.91</c:v>
                </c:pt>
                <c:pt idx="69">
                  <c:v>1.95</c:v>
                </c:pt>
                <c:pt idx="70">
                  <c:v>2.0299999999999998</c:v>
                </c:pt>
                <c:pt idx="71">
                  <c:v>1.9</c:v>
                </c:pt>
                <c:pt idx="72">
                  <c:v>2.0499999999999998</c:v>
                </c:pt>
                <c:pt idx="73">
                  <c:v>1.91</c:v>
                </c:pt>
                <c:pt idx="74">
                  <c:v>2.02</c:v>
                </c:pt>
                <c:pt idx="75">
                  <c:v>2.12</c:v>
                </c:pt>
                <c:pt idx="76">
                  <c:v>2.02</c:v>
                </c:pt>
                <c:pt idx="77">
                  <c:v>2.06</c:v>
                </c:pt>
                <c:pt idx="78">
                  <c:v>1.98</c:v>
                </c:pt>
                <c:pt idx="79">
                  <c:v>1.98</c:v>
                </c:pt>
                <c:pt idx="80">
                  <c:v>1.95</c:v>
                </c:pt>
                <c:pt idx="81">
                  <c:v>2.0299999999999998</c:v>
                </c:pt>
                <c:pt idx="82">
                  <c:v>1.79</c:v>
                </c:pt>
                <c:pt idx="83">
                  <c:v>2.16</c:v>
                </c:pt>
                <c:pt idx="84">
                  <c:v>2.0699999999999998</c:v>
                </c:pt>
                <c:pt idx="85">
                  <c:v>2</c:v>
                </c:pt>
                <c:pt idx="86">
                  <c:v>2.17</c:v>
                </c:pt>
                <c:pt idx="87">
                  <c:v>1.78</c:v>
                </c:pt>
                <c:pt idx="88">
                  <c:v>2.13</c:v>
                </c:pt>
                <c:pt idx="89">
                  <c:v>2.0299999999999998</c:v>
                </c:pt>
                <c:pt idx="90">
                  <c:v>2.08</c:v>
                </c:pt>
                <c:pt idx="91">
                  <c:v>1.9</c:v>
                </c:pt>
                <c:pt idx="92">
                  <c:v>1.86</c:v>
                </c:pt>
                <c:pt idx="93">
                  <c:v>2.08</c:v>
                </c:pt>
                <c:pt idx="94">
                  <c:v>1.99</c:v>
                </c:pt>
                <c:pt idx="95">
                  <c:v>2.06</c:v>
                </c:pt>
                <c:pt idx="96">
                  <c:v>1.99</c:v>
                </c:pt>
                <c:pt idx="97">
                  <c:v>1.91</c:v>
                </c:pt>
                <c:pt idx="98">
                  <c:v>2.14</c:v>
                </c:pt>
                <c:pt idx="99">
                  <c:v>1.98</c:v>
                </c:pt>
                <c:pt idx="100">
                  <c:v>2.1800000000000002</c:v>
                </c:pt>
                <c:pt idx="101">
                  <c:v>1.91</c:v>
                </c:pt>
                <c:pt idx="102">
                  <c:v>1.9</c:v>
                </c:pt>
                <c:pt idx="103">
                  <c:v>2.09</c:v>
                </c:pt>
                <c:pt idx="104">
                  <c:v>1.79</c:v>
                </c:pt>
                <c:pt idx="105">
                  <c:v>2.08</c:v>
                </c:pt>
                <c:pt idx="106">
                  <c:v>1.88</c:v>
                </c:pt>
                <c:pt idx="107">
                  <c:v>1.98</c:v>
                </c:pt>
                <c:pt idx="108">
                  <c:v>2.16</c:v>
                </c:pt>
                <c:pt idx="109">
                  <c:v>1.94</c:v>
                </c:pt>
                <c:pt idx="110">
                  <c:v>2.1800000000000002</c:v>
                </c:pt>
                <c:pt idx="111">
                  <c:v>1.79</c:v>
                </c:pt>
                <c:pt idx="112">
                  <c:v>2.15</c:v>
                </c:pt>
                <c:pt idx="113">
                  <c:v>1.83</c:v>
                </c:pt>
                <c:pt idx="114">
                  <c:v>2.11</c:v>
                </c:pt>
                <c:pt idx="115">
                  <c:v>1.91</c:v>
                </c:pt>
                <c:pt idx="116">
                  <c:v>1.94</c:v>
                </c:pt>
                <c:pt idx="117">
                  <c:v>2.2200000000000002</c:v>
                </c:pt>
                <c:pt idx="118">
                  <c:v>1.82</c:v>
                </c:pt>
                <c:pt idx="119">
                  <c:v>2.17</c:v>
                </c:pt>
                <c:pt idx="120">
                  <c:v>2.0299999999999998</c:v>
                </c:pt>
                <c:pt idx="121">
                  <c:v>2.08</c:v>
                </c:pt>
                <c:pt idx="122">
                  <c:v>2.0299999999999998</c:v>
                </c:pt>
                <c:pt idx="123">
                  <c:v>1.76</c:v>
                </c:pt>
                <c:pt idx="124">
                  <c:v>2.13</c:v>
                </c:pt>
                <c:pt idx="125">
                  <c:v>1.89</c:v>
                </c:pt>
                <c:pt idx="126">
                  <c:v>2.11</c:v>
                </c:pt>
                <c:pt idx="127">
                  <c:v>1.83</c:v>
                </c:pt>
                <c:pt idx="128">
                  <c:v>1.96</c:v>
                </c:pt>
                <c:pt idx="129">
                  <c:v>2.16</c:v>
                </c:pt>
                <c:pt idx="130">
                  <c:v>1.99</c:v>
                </c:pt>
                <c:pt idx="131">
                  <c:v>2.2200000000000002</c:v>
                </c:pt>
                <c:pt idx="132">
                  <c:v>1.83</c:v>
                </c:pt>
                <c:pt idx="133">
                  <c:v>2.08</c:v>
                </c:pt>
                <c:pt idx="134">
                  <c:v>2.0299999999999998</c:v>
                </c:pt>
                <c:pt idx="135">
                  <c:v>1.96</c:v>
                </c:pt>
                <c:pt idx="136">
                  <c:v>2.0299999999999998</c:v>
                </c:pt>
                <c:pt idx="137">
                  <c:v>1.64</c:v>
                </c:pt>
                <c:pt idx="138">
                  <c:v>2.34</c:v>
                </c:pt>
                <c:pt idx="139">
                  <c:v>1.8</c:v>
                </c:pt>
                <c:pt idx="140">
                  <c:v>2.15</c:v>
                </c:pt>
                <c:pt idx="141">
                  <c:v>1.92</c:v>
                </c:pt>
                <c:pt idx="142">
                  <c:v>2.06</c:v>
                </c:pt>
                <c:pt idx="143">
                  <c:v>2.17</c:v>
                </c:pt>
                <c:pt idx="144">
                  <c:v>1.93</c:v>
                </c:pt>
                <c:pt idx="145">
                  <c:v>2.0499999999999998</c:v>
                </c:pt>
                <c:pt idx="146">
                  <c:v>1.83</c:v>
                </c:pt>
                <c:pt idx="147">
                  <c:v>2.09</c:v>
                </c:pt>
                <c:pt idx="148">
                  <c:v>1.97</c:v>
                </c:pt>
                <c:pt idx="149">
                  <c:v>2.0299999999999998</c:v>
                </c:pt>
                <c:pt idx="150">
                  <c:v>1.94</c:v>
                </c:pt>
                <c:pt idx="151">
                  <c:v>1.97</c:v>
                </c:pt>
                <c:pt idx="152">
                  <c:v>2.31</c:v>
                </c:pt>
                <c:pt idx="153">
                  <c:v>1.86</c:v>
                </c:pt>
                <c:pt idx="154">
                  <c:v>2.29</c:v>
                </c:pt>
                <c:pt idx="155">
                  <c:v>1.68</c:v>
                </c:pt>
                <c:pt idx="156">
                  <c:v>2.19</c:v>
                </c:pt>
                <c:pt idx="157">
                  <c:v>2.2999999999999998</c:v>
                </c:pt>
                <c:pt idx="158">
                  <c:v>2.1</c:v>
                </c:pt>
                <c:pt idx="159">
                  <c:v>1.93</c:v>
                </c:pt>
                <c:pt idx="160">
                  <c:v>1.79</c:v>
                </c:pt>
                <c:pt idx="161">
                  <c:v>2.17</c:v>
                </c:pt>
                <c:pt idx="162">
                  <c:v>1.87</c:v>
                </c:pt>
                <c:pt idx="163">
                  <c:v>2.0099999999999998</c:v>
                </c:pt>
                <c:pt idx="164">
                  <c:v>2.16</c:v>
                </c:pt>
                <c:pt idx="165">
                  <c:v>1.86</c:v>
                </c:pt>
                <c:pt idx="166">
                  <c:v>2.2599999999999998</c:v>
                </c:pt>
                <c:pt idx="167">
                  <c:v>1.82</c:v>
                </c:pt>
                <c:pt idx="168">
                  <c:v>2.15</c:v>
                </c:pt>
                <c:pt idx="169">
                  <c:v>1.91</c:v>
                </c:pt>
                <c:pt idx="170">
                  <c:v>2.0099999999999998</c:v>
                </c:pt>
                <c:pt idx="171">
                  <c:v>2</c:v>
                </c:pt>
                <c:pt idx="172">
                  <c:v>1.76</c:v>
                </c:pt>
                <c:pt idx="173">
                  <c:v>2.13</c:v>
                </c:pt>
                <c:pt idx="174">
                  <c:v>1.95</c:v>
                </c:pt>
                <c:pt idx="175">
                  <c:v>2.2200000000000002</c:v>
                </c:pt>
                <c:pt idx="176">
                  <c:v>1.94</c:v>
                </c:pt>
                <c:pt idx="177">
                  <c:v>1.89</c:v>
                </c:pt>
                <c:pt idx="178">
                  <c:v>2.1800000000000002</c:v>
                </c:pt>
                <c:pt idx="179">
                  <c:v>1.87</c:v>
                </c:pt>
                <c:pt idx="180">
                  <c:v>2.0699999999999998</c:v>
                </c:pt>
                <c:pt idx="181">
                  <c:v>1.87</c:v>
                </c:pt>
                <c:pt idx="182">
                  <c:v>1.9</c:v>
                </c:pt>
                <c:pt idx="183">
                  <c:v>2.11</c:v>
                </c:pt>
                <c:pt idx="184">
                  <c:v>1.87</c:v>
                </c:pt>
                <c:pt idx="185">
                  <c:v>2.23</c:v>
                </c:pt>
                <c:pt idx="186">
                  <c:v>1.89</c:v>
                </c:pt>
                <c:pt idx="187">
                  <c:v>2.12</c:v>
                </c:pt>
                <c:pt idx="188">
                  <c:v>2.08</c:v>
                </c:pt>
                <c:pt idx="189">
                  <c:v>1.84</c:v>
                </c:pt>
                <c:pt idx="190">
                  <c:v>2.14</c:v>
                </c:pt>
                <c:pt idx="191">
                  <c:v>1.62</c:v>
                </c:pt>
                <c:pt idx="192">
                  <c:v>2.41</c:v>
                </c:pt>
                <c:pt idx="193">
                  <c:v>1.78</c:v>
                </c:pt>
                <c:pt idx="194">
                  <c:v>1.93</c:v>
                </c:pt>
                <c:pt idx="195">
                  <c:v>2.02</c:v>
                </c:pt>
                <c:pt idx="196">
                  <c:v>1.89</c:v>
                </c:pt>
                <c:pt idx="197">
                  <c:v>2.35</c:v>
                </c:pt>
                <c:pt idx="198">
                  <c:v>1.67</c:v>
                </c:pt>
                <c:pt idx="199">
                  <c:v>2.2400000000000002</c:v>
                </c:pt>
                <c:pt idx="200">
                  <c:v>1.93</c:v>
                </c:pt>
                <c:pt idx="201">
                  <c:v>2.02</c:v>
                </c:pt>
                <c:pt idx="202">
                  <c:v>2.14</c:v>
                </c:pt>
                <c:pt idx="203">
                  <c:v>1.6</c:v>
                </c:pt>
                <c:pt idx="204">
                  <c:v>2.33</c:v>
                </c:pt>
                <c:pt idx="205">
                  <c:v>1.66</c:v>
                </c:pt>
                <c:pt idx="206">
                  <c:v>2.23</c:v>
                </c:pt>
                <c:pt idx="207">
                  <c:v>1.96</c:v>
                </c:pt>
                <c:pt idx="208">
                  <c:v>1.99</c:v>
                </c:pt>
                <c:pt idx="209">
                  <c:v>2</c:v>
                </c:pt>
                <c:pt idx="210">
                  <c:v>1.96</c:v>
                </c:pt>
                <c:pt idx="211">
                  <c:v>2.23</c:v>
                </c:pt>
                <c:pt idx="212">
                  <c:v>1.86</c:v>
                </c:pt>
                <c:pt idx="213">
                  <c:v>2.08</c:v>
                </c:pt>
                <c:pt idx="214">
                  <c:v>1.95</c:v>
                </c:pt>
                <c:pt idx="215">
                  <c:v>1.87</c:v>
                </c:pt>
                <c:pt idx="216">
                  <c:v>2.0699999999999998</c:v>
                </c:pt>
                <c:pt idx="217">
                  <c:v>1.91</c:v>
                </c:pt>
                <c:pt idx="218">
                  <c:v>2.02</c:v>
                </c:pt>
                <c:pt idx="219">
                  <c:v>2</c:v>
                </c:pt>
                <c:pt idx="220">
                  <c:v>2.04</c:v>
                </c:pt>
                <c:pt idx="221">
                  <c:v>1.95</c:v>
                </c:pt>
                <c:pt idx="222">
                  <c:v>2.0299999999999998</c:v>
                </c:pt>
                <c:pt idx="223">
                  <c:v>2.0699999999999998</c:v>
                </c:pt>
                <c:pt idx="224">
                  <c:v>1.95</c:v>
                </c:pt>
                <c:pt idx="225">
                  <c:v>1.95</c:v>
                </c:pt>
                <c:pt idx="226">
                  <c:v>2</c:v>
                </c:pt>
                <c:pt idx="227">
                  <c:v>1.93</c:v>
                </c:pt>
                <c:pt idx="228">
                  <c:v>2.0099999999999998</c:v>
                </c:pt>
                <c:pt idx="229">
                  <c:v>2.0699999999999998</c:v>
                </c:pt>
                <c:pt idx="230">
                  <c:v>1.99</c:v>
                </c:pt>
                <c:pt idx="231">
                  <c:v>1.94</c:v>
                </c:pt>
                <c:pt idx="232">
                  <c:v>2.08</c:v>
                </c:pt>
                <c:pt idx="233">
                  <c:v>2.04</c:v>
                </c:pt>
                <c:pt idx="234">
                  <c:v>1.95</c:v>
                </c:pt>
                <c:pt idx="235">
                  <c:v>1.89</c:v>
                </c:pt>
                <c:pt idx="236">
                  <c:v>1.99</c:v>
                </c:pt>
                <c:pt idx="237">
                  <c:v>2.17</c:v>
                </c:pt>
                <c:pt idx="238">
                  <c:v>1.88</c:v>
                </c:pt>
                <c:pt idx="239">
                  <c:v>1.94</c:v>
                </c:pt>
                <c:pt idx="240">
                  <c:v>1.97</c:v>
                </c:pt>
                <c:pt idx="241">
                  <c:v>2.1</c:v>
                </c:pt>
                <c:pt idx="242">
                  <c:v>1.97</c:v>
                </c:pt>
                <c:pt idx="243">
                  <c:v>2.0499999999999998</c:v>
                </c:pt>
                <c:pt idx="244">
                  <c:v>1.97</c:v>
                </c:pt>
                <c:pt idx="245">
                  <c:v>1.97</c:v>
                </c:pt>
                <c:pt idx="246">
                  <c:v>2.09</c:v>
                </c:pt>
                <c:pt idx="247">
                  <c:v>1.88</c:v>
                </c:pt>
                <c:pt idx="248">
                  <c:v>2.09</c:v>
                </c:pt>
                <c:pt idx="249">
                  <c:v>1.85</c:v>
                </c:pt>
                <c:pt idx="250">
                  <c:v>2.2200000000000002</c:v>
                </c:pt>
                <c:pt idx="251">
                  <c:v>1.88</c:v>
                </c:pt>
                <c:pt idx="252">
                  <c:v>2.1</c:v>
                </c:pt>
                <c:pt idx="253">
                  <c:v>2.14</c:v>
                </c:pt>
                <c:pt idx="254">
                  <c:v>1.95</c:v>
                </c:pt>
                <c:pt idx="255">
                  <c:v>2.2000000000000002</c:v>
                </c:pt>
                <c:pt idx="256">
                  <c:v>1.94</c:v>
                </c:pt>
                <c:pt idx="257">
                  <c:v>1.93</c:v>
                </c:pt>
                <c:pt idx="258">
                  <c:v>1.89</c:v>
                </c:pt>
                <c:pt idx="259">
                  <c:v>2.08</c:v>
                </c:pt>
                <c:pt idx="260">
                  <c:v>2.0699999999999998</c:v>
                </c:pt>
                <c:pt idx="261">
                  <c:v>1.96</c:v>
                </c:pt>
                <c:pt idx="262">
                  <c:v>1.92</c:v>
                </c:pt>
                <c:pt idx="263">
                  <c:v>78.41</c:v>
                </c:pt>
                <c:pt idx="264">
                  <c:v>80.77</c:v>
                </c:pt>
                <c:pt idx="265">
                  <c:v>17.89</c:v>
                </c:pt>
                <c:pt idx="266">
                  <c:v>2.13</c:v>
                </c:pt>
                <c:pt idx="267">
                  <c:v>1.86</c:v>
                </c:pt>
                <c:pt idx="268">
                  <c:v>2.17</c:v>
                </c:pt>
                <c:pt idx="269">
                  <c:v>1.82</c:v>
                </c:pt>
                <c:pt idx="270">
                  <c:v>2.09</c:v>
                </c:pt>
                <c:pt idx="271">
                  <c:v>1.86</c:v>
                </c:pt>
                <c:pt idx="272">
                  <c:v>2.0099999999999998</c:v>
                </c:pt>
                <c:pt idx="273">
                  <c:v>2.1</c:v>
                </c:pt>
                <c:pt idx="274">
                  <c:v>1.8</c:v>
                </c:pt>
                <c:pt idx="275">
                  <c:v>2.2000000000000002</c:v>
                </c:pt>
                <c:pt idx="276">
                  <c:v>1.94</c:v>
                </c:pt>
                <c:pt idx="277">
                  <c:v>2.13</c:v>
                </c:pt>
                <c:pt idx="278">
                  <c:v>2.09</c:v>
                </c:pt>
                <c:pt idx="279">
                  <c:v>1.8</c:v>
                </c:pt>
                <c:pt idx="280">
                  <c:v>2.11</c:v>
                </c:pt>
                <c:pt idx="281">
                  <c:v>1.86</c:v>
                </c:pt>
                <c:pt idx="282">
                  <c:v>2.14</c:v>
                </c:pt>
                <c:pt idx="283">
                  <c:v>1.82</c:v>
                </c:pt>
                <c:pt idx="284">
                  <c:v>2.0299999999999998</c:v>
                </c:pt>
                <c:pt idx="285">
                  <c:v>1.95</c:v>
                </c:pt>
                <c:pt idx="286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5E-4AC9-B29B-CC3FA7A3B930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5078.43</c:v>
                </c:pt>
                <c:pt idx="264">
                  <c:v>9494.07</c:v>
                </c:pt>
                <c:pt idx="265">
                  <c:v>2280.46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5E-4AC9-B29B-CC3FA7A3B930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0.12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0.16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0.18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0.13</c:v>
                </c:pt>
                <c:pt idx="119">
                  <c:v>0.2</c:v>
                </c:pt>
                <c:pt idx="120">
                  <c:v>0.12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0.14000000000000001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0.12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0.11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1.51</c:v>
                </c:pt>
                <c:pt idx="147">
                  <c:v>0.12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0.13</c:v>
                </c:pt>
                <c:pt idx="151">
                  <c:v>0.12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0.19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0.14000000000000001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0.12</c:v>
                </c:pt>
                <c:pt idx="200">
                  <c:v>0.13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0.15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0.12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0.11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0.14000000000000001</c:v>
                </c:pt>
                <c:pt idx="262">
                  <c:v>0.13</c:v>
                </c:pt>
                <c:pt idx="263">
                  <c:v>0.2</c:v>
                </c:pt>
                <c:pt idx="264">
                  <c:v>0.13</c:v>
                </c:pt>
                <c:pt idx="265">
                  <c:v>0.12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0.11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5E-4AC9-B29B-CC3FA7A3B930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109.82</c:v>
                </c:pt>
                <c:pt idx="1">
                  <c:v>13238.28</c:v>
                </c:pt>
                <c:pt idx="2">
                  <c:v>342.02</c:v>
                </c:pt>
                <c:pt idx="3">
                  <c:v>111.94</c:v>
                </c:pt>
                <c:pt idx="4">
                  <c:v>110.3</c:v>
                </c:pt>
                <c:pt idx="5">
                  <c:v>110.2</c:v>
                </c:pt>
                <c:pt idx="6">
                  <c:v>111.33</c:v>
                </c:pt>
                <c:pt idx="7">
                  <c:v>109.73</c:v>
                </c:pt>
                <c:pt idx="8">
                  <c:v>110.53</c:v>
                </c:pt>
                <c:pt idx="9">
                  <c:v>109.97</c:v>
                </c:pt>
                <c:pt idx="10">
                  <c:v>109.18</c:v>
                </c:pt>
                <c:pt idx="11">
                  <c:v>110.83</c:v>
                </c:pt>
                <c:pt idx="12">
                  <c:v>111.97</c:v>
                </c:pt>
                <c:pt idx="13">
                  <c:v>112.18</c:v>
                </c:pt>
                <c:pt idx="14">
                  <c:v>110.08</c:v>
                </c:pt>
                <c:pt idx="15">
                  <c:v>110.53</c:v>
                </c:pt>
                <c:pt idx="16">
                  <c:v>110.35</c:v>
                </c:pt>
                <c:pt idx="17">
                  <c:v>110.21</c:v>
                </c:pt>
                <c:pt idx="18">
                  <c:v>111.05</c:v>
                </c:pt>
                <c:pt idx="19">
                  <c:v>109.9</c:v>
                </c:pt>
                <c:pt idx="20">
                  <c:v>112.19</c:v>
                </c:pt>
                <c:pt idx="21">
                  <c:v>109.66</c:v>
                </c:pt>
                <c:pt idx="22">
                  <c:v>109.83</c:v>
                </c:pt>
                <c:pt idx="23">
                  <c:v>122.17</c:v>
                </c:pt>
                <c:pt idx="24">
                  <c:v>110.68</c:v>
                </c:pt>
                <c:pt idx="25">
                  <c:v>115.9</c:v>
                </c:pt>
                <c:pt idx="26">
                  <c:v>111.35</c:v>
                </c:pt>
                <c:pt idx="27">
                  <c:v>255.47</c:v>
                </c:pt>
                <c:pt idx="28">
                  <c:v>224.06</c:v>
                </c:pt>
                <c:pt idx="29">
                  <c:v>288.08999999999997</c:v>
                </c:pt>
                <c:pt idx="30">
                  <c:v>718.76</c:v>
                </c:pt>
                <c:pt idx="31">
                  <c:v>714.97</c:v>
                </c:pt>
                <c:pt idx="32">
                  <c:v>706.67</c:v>
                </c:pt>
                <c:pt idx="33">
                  <c:v>661.53</c:v>
                </c:pt>
                <c:pt idx="34">
                  <c:v>598.84</c:v>
                </c:pt>
                <c:pt idx="35">
                  <c:v>191.21</c:v>
                </c:pt>
                <c:pt idx="36">
                  <c:v>109.75</c:v>
                </c:pt>
                <c:pt idx="37">
                  <c:v>164.98</c:v>
                </c:pt>
                <c:pt idx="38">
                  <c:v>109.78</c:v>
                </c:pt>
                <c:pt idx="39">
                  <c:v>110.92</c:v>
                </c:pt>
                <c:pt idx="40">
                  <c:v>111.45</c:v>
                </c:pt>
                <c:pt idx="41">
                  <c:v>110.41</c:v>
                </c:pt>
                <c:pt idx="42">
                  <c:v>110.22</c:v>
                </c:pt>
                <c:pt idx="43">
                  <c:v>109.25</c:v>
                </c:pt>
                <c:pt idx="44">
                  <c:v>110.86</c:v>
                </c:pt>
                <c:pt idx="45">
                  <c:v>109.4</c:v>
                </c:pt>
                <c:pt idx="46">
                  <c:v>110.93</c:v>
                </c:pt>
                <c:pt idx="47">
                  <c:v>109.62</c:v>
                </c:pt>
                <c:pt idx="48">
                  <c:v>109.71</c:v>
                </c:pt>
                <c:pt idx="49">
                  <c:v>111.33</c:v>
                </c:pt>
                <c:pt idx="50">
                  <c:v>109.3</c:v>
                </c:pt>
                <c:pt idx="51">
                  <c:v>111.15</c:v>
                </c:pt>
                <c:pt idx="52">
                  <c:v>113.08</c:v>
                </c:pt>
                <c:pt idx="53">
                  <c:v>110.23</c:v>
                </c:pt>
                <c:pt idx="54">
                  <c:v>109.16</c:v>
                </c:pt>
                <c:pt idx="55">
                  <c:v>109.37</c:v>
                </c:pt>
                <c:pt idx="56">
                  <c:v>110.34</c:v>
                </c:pt>
                <c:pt idx="57">
                  <c:v>109.33</c:v>
                </c:pt>
                <c:pt idx="58">
                  <c:v>110.38</c:v>
                </c:pt>
                <c:pt idx="59">
                  <c:v>109.57</c:v>
                </c:pt>
                <c:pt idx="60">
                  <c:v>109.77</c:v>
                </c:pt>
                <c:pt idx="61">
                  <c:v>112.4</c:v>
                </c:pt>
                <c:pt idx="62">
                  <c:v>127.19</c:v>
                </c:pt>
                <c:pt idx="63">
                  <c:v>110.23</c:v>
                </c:pt>
                <c:pt idx="64">
                  <c:v>111.94</c:v>
                </c:pt>
                <c:pt idx="65">
                  <c:v>110.89</c:v>
                </c:pt>
                <c:pt idx="66">
                  <c:v>111.11</c:v>
                </c:pt>
                <c:pt idx="67">
                  <c:v>110.61</c:v>
                </c:pt>
                <c:pt idx="68">
                  <c:v>111.37</c:v>
                </c:pt>
                <c:pt idx="69">
                  <c:v>111.23</c:v>
                </c:pt>
                <c:pt idx="70">
                  <c:v>110.39</c:v>
                </c:pt>
                <c:pt idx="71">
                  <c:v>114.09</c:v>
                </c:pt>
                <c:pt idx="72">
                  <c:v>122.06</c:v>
                </c:pt>
                <c:pt idx="73">
                  <c:v>110.12</c:v>
                </c:pt>
                <c:pt idx="74">
                  <c:v>242.29</c:v>
                </c:pt>
                <c:pt idx="75">
                  <c:v>418.19</c:v>
                </c:pt>
                <c:pt idx="76">
                  <c:v>446.38</c:v>
                </c:pt>
                <c:pt idx="77">
                  <c:v>351.93</c:v>
                </c:pt>
                <c:pt idx="78">
                  <c:v>429.31</c:v>
                </c:pt>
                <c:pt idx="79">
                  <c:v>429.44</c:v>
                </c:pt>
                <c:pt idx="80">
                  <c:v>357.09</c:v>
                </c:pt>
                <c:pt idx="81">
                  <c:v>443.42</c:v>
                </c:pt>
                <c:pt idx="82">
                  <c:v>256.62</c:v>
                </c:pt>
                <c:pt idx="83">
                  <c:v>114.73</c:v>
                </c:pt>
                <c:pt idx="84">
                  <c:v>110.47</c:v>
                </c:pt>
                <c:pt idx="85">
                  <c:v>111.87</c:v>
                </c:pt>
                <c:pt idx="86">
                  <c:v>112.1</c:v>
                </c:pt>
                <c:pt idx="87">
                  <c:v>110.58</c:v>
                </c:pt>
                <c:pt idx="88">
                  <c:v>111.14</c:v>
                </c:pt>
                <c:pt idx="89">
                  <c:v>112.47</c:v>
                </c:pt>
                <c:pt idx="90">
                  <c:v>110.12</c:v>
                </c:pt>
                <c:pt idx="91">
                  <c:v>110.93</c:v>
                </c:pt>
                <c:pt idx="92">
                  <c:v>111.61</c:v>
                </c:pt>
                <c:pt idx="93">
                  <c:v>111.58</c:v>
                </c:pt>
                <c:pt idx="94">
                  <c:v>109.68</c:v>
                </c:pt>
                <c:pt idx="95">
                  <c:v>113.64</c:v>
                </c:pt>
                <c:pt idx="96">
                  <c:v>110.78</c:v>
                </c:pt>
                <c:pt idx="97">
                  <c:v>111.18</c:v>
                </c:pt>
                <c:pt idx="98">
                  <c:v>118.21</c:v>
                </c:pt>
                <c:pt idx="99">
                  <c:v>111.4</c:v>
                </c:pt>
                <c:pt idx="100">
                  <c:v>111.06</c:v>
                </c:pt>
                <c:pt idx="101">
                  <c:v>111.4</c:v>
                </c:pt>
                <c:pt idx="102">
                  <c:v>114.23</c:v>
                </c:pt>
                <c:pt idx="103">
                  <c:v>110.35</c:v>
                </c:pt>
                <c:pt idx="104">
                  <c:v>114.19</c:v>
                </c:pt>
                <c:pt idx="105">
                  <c:v>111.39</c:v>
                </c:pt>
                <c:pt idx="106">
                  <c:v>120.79</c:v>
                </c:pt>
                <c:pt idx="107">
                  <c:v>111.26</c:v>
                </c:pt>
                <c:pt idx="108">
                  <c:v>113.26</c:v>
                </c:pt>
                <c:pt idx="109">
                  <c:v>112.77</c:v>
                </c:pt>
                <c:pt idx="110">
                  <c:v>114.61</c:v>
                </c:pt>
                <c:pt idx="111">
                  <c:v>113.53</c:v>
                </c:pt>
                <c:pt idx="112">
                  <c:v>114.96</c:v>
                </c:pt>
                <c:pt idx="113">
                  <c:v>13515.09</c:v>
                </c:pt>
                <c:pt idx="114">
                  <c:v>113.97</c:v>
                </c:pt>
                <c:pt idx="115">
                  <c:v>116.26</c:v>
                </c:pt>
                <c:pt idx="116">
                  <c:v>113.44</c:v>
                </c:pt>
                <c:pt idx="117">
                  <c:v>113.01</c:v>
                </c:pt>
                <c:pt idx="118">
                  <c:v>111.62</c:v>
                </c:pt>
                <c:pt idx="119">
                  <c:v>115.94</c:v>
                </c:pt>
                <c:pt idx="120">
                  <c:v>112.13</c:v>
                </c:pt>
                <c:pt idx="121">
                  <c:v>112.31</c:v>
                </c:pt>
                <c:pt idx="122">
                  <c:v>111.99</c:v>
                </c:pt>
                <c:pt idx="123">
                  <c:v>113.99</c:v>
                </c:pt>
                <c:pt idx="124">
                  <c:v>113.17</c:v>
                </c:pt>
                <c:pt idx="125">
                  <c:v>111.57</c:v>
                </c:pt>
                <c:pt idx="126">
                  <c:v>113.32</c:v>
                </c:pt>
                <c:pt idx="127">
                  <c:v>110.68</c:v>
                </c:pt>
                <c:pt idx="128">
                  <c:v>111.75</c:v>
                </c:pt>
                <c:pt idx="129">
                  <c:v>110.66</c:v>
                </c:pt>
                <c:pt idx="130">
                  <c:v>111.4</c:v>
                </c:pt>
                <c:pt idx="131">
                  <c:v>113.8</c:v>
                </c:pt>
                <c:pt idx="132">
                  <c:v>109.9</c:v>
                </c:pt>
                <c:pt idx="133">
                  <c:v>112.36</c:v>
                </c:pt>
                <c:pt idx="134">
                  <c:v>112.94</c:v>
                </c:pt>
                <c:pt idx="135">
                  <c:v>110.23</c:v>
                </c:pt>
                <c:pt idx="136">
                  <c:v>109.48</c:v>
                </c:pt>
                <c:pt idx="137">
                  <c:v>115.83</c:v>
                </c:pt>
                <c:pt idx="138">
                  <c:v>111.13</c:v>
                </c:pt>
                <c:pt idx="139">
                  <c:v>113.03</c:v>
                </c:pt>
                <c:pt idx="140">
                  <c:v>111.66</c:v>
                </c:pt>
                <c:pt idx="141">
                  <c:v>111.82</c:v>
                </c:pt>
                <c:pt idx="142">
                  <c:v>110.86</c:v>
                </c:pt>
                <c:pt idx="143">
                  <c:v>112.02</c:v>
                </c:pt>
                <c:pt idx="144">
                  <c:v>110.08</c:v>
                </c:pt>
                <c:pt idx="145">
                  <c:v>111.64</c:v>
                </c:pt>
                <c:pt idx="146">
                  <c:v>110.77</c:v>
                </c:pt>
                <c:pt idx="147">
                  <c:v>111.48</c:v>
                </c:pt>
                <c:pt idx="148">
                  <c:v>111.36</c:v>
                </c:pt>
                <c:pt idx="149">
                  <c:v>111.25</c:v>
                </c:pt>
                <c:pt idx="150">
                  <c:v>112.79</c:v>
                </c:pt>
                <c:pt idx="151">
                  <c:v>110.92</c:v>
                </c:pt>
                <c:pt idx="152">
                  <c:v>113.22</c:v>
                </c:pt>
                <c:pt idx="153">
                  <c:v>110.06</c:v>
                </c:pt>
                <c:pt idx="154">
                  <c:v>116.81</c:v>
                </c:pt>
                <c:pt idx="155">
                  <c:v>112.42</c:v>
                </c:pt>
                <c:pt idx="156">
                  <c:v>120.35</c:v>
                </c:pt>
                <c:pt idx="157">
                  <c:v>117.52</c:v>
                </c:pt>
                <c:pt idx="158">
                  <c:v>112.87</c:v>
                </c:pt>
                <c:pt idx="159">
                  <c:v>110.32</c:v>
                </c:pt>
                <c:pt idx="160">
                  <c:v>110.94</c:v>
                </c:pt>
                <c:pt idx="161">
                  <c:v>112.07</c:v>
                </c:pt>
                <c:pt idx="162">
                  <c:v>111.63</c:v>
                </c:pt>
                <c:pt idx="163">
                  <c:v>115.62</c:v>
                </c:pt>
                <c:pt idx="164">
                  <c:v>128.79</c:v>
                </c:pt>
                <c:pt idx="165">
                  <c:v>111.75</c:v>
                </c:pt>
                <c:pt idx="166">
                  <c:v>111.21</c:v>
                </c:pt>
                <c:pt idx="167">
                  <c:v>110.59</c:v>
                </c:pt>
                <c:pt idx="168">
                  <c:v>111.85</c:v>
                </c:pt>
                <c:pt idx="169">
                  <c:v>114.22</c:v>
                </c:pt>
                <c:pt idx="170">
                  <c:v>113.93</c:v>
                </c:pt>
                <c:pt idx="171">
                  <c:v>111.51</c:v>
                </c:pt>
                <c:pt idx="172">
                  <c:v>109.47</c:v>
                </c:pt>
                <c:pt idx="173">
                  <c:v>113.61</c:v>
                </c:pt>
                <c:pt idx="174">
                  <c:v>109.5</c:v>
                </c:pt>
                <c:pt idx="175">
                  <c:v>113.87</c:v>
                </c:pt>
                <c:pt idx="176">
                  <c:v>110.74</c:v>
                </c:pt>
                <c:pt idx="177">
                  <c:v>112.55</c:v>
                </c:pt>
                <c:pt idx="178">
                  <c:v>110.34</c:v>
                </c:pt>
                <c:pt idx="179">
                  <c:v>113.18</c:v>
                </c:pt>
                <c:pt idx="180">
                  <c:v>111.33</c:v>
                </c:pt>
                <c:pt idx="181">
                  <c:v>110.92</c:v>
                </c:pt>
                <c:pt idx="182">
                  <c:v>111.54</c:v>
                </c:pt>
                <c:pt idx="183">
                  <c:v>111.71</c:v>
                </c:pt>
                <c:pt idx="184">
                  <c:v>111.76</c:v>
                </c:pt>
                <c:pt idx="185">
                  <c:v>113.36</c:v>
                </c:pt>
                <c:pt idx="186">
                  <c:v>111.13</c:v>
                </c:pt>
                <c:pt idx="187">
                  <c:v>114.19</c:v>
                </c:pt>
                <c:pt idx="188">
                  <c:v>112.13</c:v>
                </c:pt>
                <c:pt idx="189">
                  <c:v>117.96</c:v>
                </c:pt>
                <c:pt idx="190">
                  <c:v>111.02</c:v>
                </c:pt>
                <c:pt idx="191">
                  <c:v>114.16</c:v>
                </c:pt>
                <c:pt idx="192">
                  <c:v>111.91</c:v>
                </c:pt>
                <c:pt idx="193">
                  <c:v>87.54</c:v>
                </c:pt>
                <c:pt idx="194">
                  <c:v>111.49</c:v>
                </c:pt>
                <c:pt idx="195">
                  <c:v>111.95</c:v>
                </c:pt>
                <c:pt idx="196">
                  <c:v>111.45</c:v>
                </c:pt>
                <c:pt idx="197">
                  <c:v>114.32</c:v>
                </c:pt>
                <c:pt idx="198">
                  <c:v>110.41</c:v>
                </c:pt>
                <c:pt idx="199">
                  <c:v>111.51</c:v>
                </c:pt>
                <c:pt idx="200">
                  <c:v>112.05</c:v>
                </c:pt>
                <c:pt idx="201">
                  <c:v>111.73</c:v>
                </c:pt>
                <c:pt idx="202">
                  <c:v>110.85</c:v>
                </c:pt>
                <c:pt idx="203">
                  <c:v>290.02</c:v>
                </c:pt>
                <c:pt idx="204">
                  <c:v>166.18</c:v>
                </c:pt>
                <c:pt idx="205">
                  <c:v>109.51</c:v>
                </c:pt>
                <c:pt idx="206">
                  <c:v>114.23</c:v>
                </c:pt>
                <c:pt idx="207">
                  <c:v>110.74</c:v>
                </c:pt>
                <c:pt idx="208">
                  <c:v>110.73</c:v>
                </c:pt>
                <c:pt idx="209">
                  <c:v>111.4</c:v>
                </c:pt>
                <c:pt idx="210">
                  <c:v>111.9</c:v>
                </c:pt>
                <c:pt idx="211">
                  <c:v>112.81</c:v>
                </c:pt>
                <c:pt idx="212">
                  <c:v>109.85</c:v>
                </c:pt>
                <c:pt idx="213">
                  <c:v>114.18</c:v>
                </c:pt>
                <c:pt idx="214">
                  <c:v>112.75</c:v>
                </c:pt>
                <c:pt idx="215">
                  <c:v>410.44</c:v>
                </c:pt>
                <c:pt idx="216">
                  <c:v>110.57</c:v>
                </c:pt>
                <c:pt idx="217">
                  <c:v>110.87</c:v>
                </c:pt>
                <c:pt idx="218">
                  <c:v>114.08</c:v>
                </c:pt>
                <c:pt idx="219">
                  <c:v>109.93</c:v>
                </c:pt>
                <c:pt idx="220">
                  <c:v>110.1</c:v>
                </c:pt>
                <c:pt idx="221">
                  <c:v>111.83</c:v>
                </c:pt>
                <c:pt idx="222">
                  <c:v>113.59</c:v>
                </c:pt>
                <c:pt idx="223">
                  <c:v>111.66</c:v>
                </c:pt>
                <c:pt idx="224">
                  <c:v>117.16</c:v>
                </c:pt>
                <c:pt idx="225">
                  <c:v>112.53</c:v>
                </c:pt>
                <c:pt idx="226">
                  <c:v>114.17</c:v>
                </c:pt>
                <c:pt idx="227">
                  <c:v>184.43</c:v>
                </c:pt>
                <c:pt idx="228">
                  <c:v>113.34</c:v>
                </c:pt>
                <c:pt idx="229">
                  <c:v>112.73</c:v>
                </c:pt>
                <c:pt idx="230">
                  <c:v>109.26</c:v>
                </c:pt>
                <c:pt idx="231">
                  <c:v>114.26</c:v>
                </c:pt>
                <c:pt idx="232">
                  <c:v>168.93</c:v>
                </c:pt>
                <c:pt idx="233">
                  <c:v>111.44</c:v>
                </c:pt>
                <c:pt idx="234">
                  <c:v>111.18</c:v>
                </c:pt>
                <c:pt idx="235">
                  <c:v>113.6</c:v>
                </c:pt>
                <c:pt idx="236">
                  <c:v>112.17</c:v>
                </c:pt>
                <c:pt idx="237">
                  <c:v>112.71</c:v>
                </c:pt>
                <c:pt idx="238">
                  <c:v>112.54</c:v>
                </c:pt>
                <c:pt idx="239">
                  <c:v>109.98</c:v>
                </c:pt>
                <c:pt idx="240">
                  <c:v>110.91</c:v>
                </c:pt>
                <c:pt idx="241">
                  <c:v>110.06</c:v>
                </c:pt>
                <c:pt idx="242">
                  <c:v>113.46</c:v>
                </c:pt>
                <c:pt idx="243">
                  <c:v>110.56</c:v>
                </c:pt>
                <c:pt idx="244">
                  <c:v>111.69</c:v>
                </c:pt>
                <c:pt idx="245">
                  <c:v>114.23</c:v>
                </c:pt>
                <c:pt idx="246">
                  <c:v>111.72</c:v>
                </c:pt>
                <c:pt idx="247">
                  <c:v>115.5</c:v>
                </c:pt>
                <c:pt idx="248">
                  <c:v>110.81</c:v>
                </c:pt>
                <c:pt idx="249">
                  <c:v>111.04</c:v>
                </c:pt>
                <c:pt idx="250">
                  <c:v>113.55</c:v>
                </c:pt>
                <c:pt idx="251">
                  <c:v>112.91</c:v>
                </c:pt>
                <c:pt idx="252">
                  <c:v>123.97</c:v>
                </c:pt>
                <c:pt idx="253">
                  <c:v>115.8</c:v>
                </c:pt>
                <c:pt idx="254">
                  <c:v>114.61</c:v>
                </c:pt>
                <c:pt idx="255">
                  <c:v>118.8</c:v>
                </c:pt>
                <c:pt idx="256">
                  <c:v>109.37</c:v>
                </c:pt>
                <c:pt idx="257">
                  <c:v>111.12</c:v>
                </c:pt>
                <c:pt idx="258">
                  <c:v>113.06</c:v>
                </c:pt>
                <c:pt idx="259">
                  <c:v>112.93</c:v>
                </c:pt>
                <c:pt idx="260">
                  <c:v>110.85</c:v>
                </c:pt>
                <c:pt idx="261">
                  <c:v>113.13</c:v>
                </c:pt>
                <c:pt idx="262">
                  <c:v>110.54</c:v>
                </c:pt>
                <c:pt idx="263">
                  <c:v>161.87</c:v>
                </c:pt>
                <c:pt idx="264">
                  <c:v>112.14</c:v>
                </c:pt>
                <c:pt idx="265">
                  <c:v>111.73</c:v>
                </c:pt>
                <c:pt idx="266">
                  <c:v>110.55</c:v>
                </c:pt>
                <c:pt idx="267">
                  <c:v>112.75</c:v>
                </c:pt>
                <c:pt idx="268">
                  <c:v>111.85</c:v>
                </c:pt>
                <c:pt idx="269">
                  <c:v>112.24</c:v>
                </c:pt>
                <c:pt idx="270">
                  <c:v>113.89</c:v>
                </c:pt>
                <c:pt idx="271">
                  <c:v>110.31</c:v>
                </c:pt>
                <c:pt idx="272">
                  <c:v>109.94</c:v>
                </c:pt>
                <c:pt idx="273">
                  <c:v>111.56</c:v>
                </c:pt>
                <c:pt idx="274">
                  <c:v>112.98</c:v>
                </c:pt>
                <c:pt idx="275">
                  <c:v>883.35</c:v>
                </c:pt>
                <c:pt idx="276">
                  <c:v>449.49</c:v>
                </c:pt>
                <c:pt idx="277">
                  <c:v>111.21</c:v>
                </c:pt>
                <c:pt idx="278">
                  <c:v>111.3</c:v>
                </c:pt>
                <c:pt idx="279">
                  <c:v>115.24</c:v>
                </c:pt>
                <c:pt idx="280">
                  <c:v>112.4</c:v>
                </c:pt>
                <c:pt idx="281">
                  <c:v>111.4</c:v>
                </c:pt>
                <c:pt idx="282">
                  <c:v>111.43</c:v>
                </c:pt>
                <c:pt idx="283">
                  <c:v>110.09</c:v>
                </c:pt>
                <c:pt idx="284">
                  <c:v>111.89</c:v>
                </c:pt>
                <c:pt idx="285">
                  <c:v>110.56</c:v>
                </c:pt>
                <c:pt idx="286">
                  <c:v>110.71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5E-4AC9-B29B-CC3FA7A3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82760"/>
        <c:axId val="1266783088"/>
      </c:areaChart>
      <c:catAx>
        <c:axId val="12667827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83088"/>
        <c:crosses val="autoZero"/>
        <c:auto val="0"/>
        <c:lblAlgn val="ctr"/>
        <c:lblOffset val="100"/>
        <c:noMultiLvlLbl val="0"/>
      </c:catAx>
      <c:valAx>
        <c:axId val="126678308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67827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74.067142857142912</c:v>
                </c:pt>
                <c:pt idx="2">
                  <c:v>71.070104529616742</c:v>
                </c:pt>
                <c:pt idx="3">
                  <c:v>44.388013937282182</c:v>
                </c:pt>
                <c:pt idx="4">
                  <c:v>15.316794425087117</c:v>
                </c:pt>
                <c:pt idx="5">
                  <c:v>3.9015331010452901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3-4A93-B6D7-532C22A92A2E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4.0318307114262097E-5</c:v>
                </c:pt>
                <c:pt idx="2">
                  <c:v>5.9761803754554421E-6</c:v>
                </c:pt>
                <c:pt idx="3">
                  <c:v>4.629406772380662E-4</c:v>
                </c:pt>
                <c:pt idx="4">
                  <c:v>3.1894367303486604E-4</c:v>
                </c:pt>
                <c:pt idx="5">
                  <c:v>1.037074995644538E-4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3-4A93-B6D7-532C22A9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786040"/>
        <c:axId val="12667863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74.17</c:v>
                </c:pt>
                <c:pt idx="2">
                  <c:v>71.09</c:v>
                </c:pt>
                <c:pt idx="3">
                  <c:v>44.61</c:v>
                </c:pt>
                <c:pt idx="4">
                  <c:v>15.44</c:v>
                </c:pt>
                <c:pt idx="5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C3-4A93-B6D7-532C22A92A2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73.959999999999994</c:v>
                </c:pt>
                <c:pt idx="2">
                  <c:v>71.03</c:v>
                </c:pt>
                <c:pt idx="3">
                  <c:v>44.11</c:v>
                </c:pt>
                <c:pt idx="4">
                  <c:v>15.2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C3-4A93-B6D7-532C22A9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89976"/>
        <c:axId val="1266788992"/>
      </c:lineChart>
      <c:catAx>
        <c:axId val="12667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86368"/>
        <c:crosses val="autoZero"/>
        <c:auto val="1"/>
        <c:lblAlgn val="ctr"/>
        <c:lblOffset val="100"/>
        <c:tickLblSkip val="1"/>
        <c:noMultiLvlLbl val="0"/>
      </c:catAx>
      <c:valAx>
        <c:axId val="1266786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86040"/>
        <c:crosses val="autoZero"/>
        <c:crossBetween val="between"/>
      </c:valAx>
      <c:valAx>
        <c:axId val="12667889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89976"/>
        <c:crosses val="max"/>
        <c:crossBetween val="between"/>
      </c:valAx>
      <c:catAx>
        <c:axId val="1266789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7889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9.4054006968641097</c:v>
                </c:pt>
                <c:pt idx="2">
                  <c:v>4.3603832752613148</c:v>
                </c:pt>
                <c:pt idx="3">
                  <c:v>3.0338327526132178</c:v>
                </c:pt>
                <c:pt idx="4">
                  <c:v>2.2604529616724696</c:v>
                </c:pt>
                <c:pt idx="5">
                  <c:v>1.9999999999999879E-2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BD-44DC-9396-54F0633FBAC3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8.9387889232739326E-6</c:v>
                </c:pt>
                <c:pt idx="2">
                  <c:v>1.6347570173103065E-5</c:v>
                </c:pt>
                <c:pt idx="3">
                  <c:v>7.7913107219274025E-6</c:v>
                </c:pt>
                <c:pt idx="4">
                  <c:v>2.2259907504817988E-5</c:v>
                </c:pt>
                <c:pt idx="5">
                  <c:v>1.5959455978986625E-16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BD-44DC-9396-54F0633F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790632"/>
        <c:axId val="12667916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9.42</c:v>
                </c:pt>
                <c:pt idx="2">
                  <c:v>4.38</c:v>
                </c:pt>
                <c:pt idx="3">
                  <c:v>3.04</c:v>
                </c:pt>
                <c:pt idx="4">
                  <c:v>2.27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D-44DC-9396-54F0633FBAC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9.3800000000000008</c:v>
                </c:pt>
                <c:pt idx="2">
                  <c:v>4.34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BD-44DC-9396-54F0633F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95224"/>
        <c:axId val="1266794240"/>
      </c:lineChart>
      <c:catAx>
        <c:axId val="126679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91616"/>
        <c:crosses val="autoZero"/>
        <c:auto val="1"/>
        <c:lblAlgn val="ctr"/>
        <c:lblOffset val="100"/>
        <c:tickLblSkip val="1"/>
        <c:noMultiLvlLbl val="0"/>
      </c:catAx>
      <c:valAx>
        <c:axId val="12667916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90632"/>
        <c:crosses val="autoZero"/>
        <c:crossBetween val="between"/>
      </c:valAx>
      <c:valAx>
        <c:axId val="1266794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95224"/>
        <c:crosses val="max"/>
        <c:crossBetween val="between"/>
      </c:valAx>
      <c:catAx>
        <c:axId val="1266795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7942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139.32386759581885</c:v>
                </c:pt>
                <c:pt idx="1">
                  <c:v>4.119094076655049</c:v>
                </c:pt>
                <c:pt idx="2">
                  <c:v>0.6948432055749123</c:v>
                </c:pt>
                <c:pt idx="3">
                  <c:v>150.0011149825784</c:v>
                </c:pt>
                <c:pt idx="4">
                  <c:v>11.576689895470382</c:v>
                </c:pt>
                <c:pt idx="5">
                  <c:v>4.4797212543553986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68-468C-82D4-38C162148351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865.35499447698317</c:v>
                </c:pt>
                <c:pt idx="1">
                  <c:v>520.23454039525279</c:v>
                </c:pt>
                <c:pt idx="2">
                  <c:v>1.6600982570710188E-2</c:v>
                </c:pt>
                <c:pt idx="3">
                  <c:v>1269.0186211401729</c:v>
                </c:pt>
                <c:pt idx="4">
                  <c:v>667.61885013300207</c:v>
                </c:pt>
                <c:pt idx="5">
                  <c:v>2.7639351764827538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68-468C-82D4-38C162148351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2249.11</c:v>
                </c:pt>
                <c:pt idx="1">
                  <c:v>703.99</c:v>
                </c:pt>
                <c:pt idx="2">
                  <c:v>1.8</c:v>
                </c:pt>
                <c:pt idx="3">
                  <c:v>3900.85</c:v>
                </c:pt>
                <c:pt idx="4">
                  <c:v>1367.94</c:v>
                </c:pt>
                <c:pt idx="5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68-468C-82D4-38C16214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795880"/>
        <c:axId val="1266796864"/>
      </c:barChart>
      <c:catAx>
        <c:axId val="126679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96864"/>
        <c:crosses val="autoZero"/>
        <c:auto val="1"/>
        <c:lblAlgn val="ctr"/>
        <c:lblOffset val="100"/>
        <c:tickLblSkip val="1"/>
        <c:noMultiLvlLbl val="0"/>
      </c:catAx>
      <c:valAx>
        <c:axId val="12667968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79588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109.83</c:v>
                </c:pt>
                <c:pt idx="1">
                  <c:v>20228.11</c:v>
                </c:pt>
                <c:pt idx="2">
                  <c:v>7331.63</c:v>
                </c:pt>
                <c:pt idx="3">
                  <c:v>111.94</c:v>
                </c:pt>
                <c:pt idx="4">
                  <c:v>110.3</c:v>
                </c:pt>
                <c:pt idx="5">
                  <c:v>110.2</c:v>
                </c:pt>
                <c:pt idx="6">
                  <c:v>111.33</c:v>
                </c:pt>
                <c:pt idx="7">
                  <c:v>109.73</c:v>
                </c:pt>
                <c:pt idx="8">
                  <c:v>110.54</c:v>
                </c:pt>
                <c:pt idx="9">
                  <c:v>109.98</c:v>
                </c:pt>
                <c:pt idx="10">
                  <c:v>109.18</c:v>
                </c:pt>
                <c:pt idx="11">
                  <c:v>110.83</c:v>
                </c:pt>
                <c:pt idx="12">
                  <c:v>111.97</c:v>
                </c:pt>
                <c:pt idx="13">
                  <c:v>112.18</c:v>
                </c:pt>
                <c:pt idx="14">
                  <c:v>110.08</c:v>
                </c:pt>
                <c:pt idx="15">
                  <c:v>110.53</c:v>
                </c:pt>
                <c:pt idx="16">
                  <c:v>110.35</c:v>
                </c:pt>
                <c:pt idx="17">
                  <c:v>110.21</c:v>
                </c:pt>
                <c:pt idx="18">
                  <c:v>111.05</c:v>
                </c:pt>
                <c:pt idx="19">
                  <c:v>109.9</c:v>
                </c:pt>
                <c:pt idx="20">
                  <c:v>112.19</c:v>
                </c:pt>
                <c:pt idx="21">
                  <c:v>109.66</c:v>
                </c:pt>
                <c:pt idx="22">
                  <c:v>109.83</c:v>
                </c:pt>
                <c:pt idx="23">
                  <c:v>122.17</c:v>
                </c:pt>
                <c:pt idx="24">
                  <c:v>110.68</c:v>
                </c:pt>
                <c:pt idx="25">
                  <c:v>115.9</c:v>
                </c:pt>
                <c:pt idx="26">
                  <c:v>111.35</c:v>
                </c:pt>
                <c:pt idx="27">
                  <c:v>255.47</c:v>
                </c:pt>
                <c:pt idx="28">
                  <c:v>224.06</c:v>
                </c:pt>
                <c:pt idx="29">
                  <c:v>288.08999999999997</c:v>
                </c:pt>
                <c:pt idx="30">
                  <c:v>718.77</c:v>
                </c:pt>
                <c:pt idx="31">
                  <c:v>715.04</c:v>
                </c:pt>
                <c:pt idx="32">
                  <c:v>706.69</c:v>
                </c:pt>
                <c:pt idx="33">
                  <c:v>661.54</c:v>
                </c:pt>
                <c:pt idx="34">
                  <c:v>598.85</c:v>
                </c:pt>
                <c:pt idx="35">
                  <c:v>191.21</c:v>
                </c:pt>
                <c:pt idx="36">
                  <c:v>109.75</c:v>
                </c:pt>
                <c:pt idx="37">
                  <c:v>164.98</c:v>
                </c:pt>
                <c:pt idx="38">
                  <c:v>109.78</c:v>
                </c:pt>
                <c:pt idx="39">
                  <c:v>110.92</c:v>
                </c:pt>
                <c:pt idx="40">
                  <c:v>111.45</c:v>
                </c:pt>
                <c:pt idx="41">
                  <c:v>110.4</c:v>
                </c:pt>
                <c:pt idx="42">
                  <c:v>110.22</c:v>
                </c:pt>
                <c:pt idx="43">
                  <c:v>109.25</c:v>
                </c:pt>
                <c:pt idx="44">
                  <c:v>110.85</c:v>
                </c:pt>
                <c:pt idx="45">
                  <c:v>109.4</c:v>
                </c:pt>
                <c:pt idx="46">
                  <c:v>110.93</c:v>
                </c:pt>
                <c:pt idx="47">
                  <c:v>109.62</c:v>
                </c:pt>
                <c:pt idx="48">
                  <c:v>109.71</c:v>
                </c:pt>
                <c:pt idx="49">
                  <c:v>111.33</c:v>
                </c:pt>
                <c:pt idx="50">
                  <c:v>109.3</c:v>
                </c:pt>
                <c:pt idx="51">
                  <c:v>111.15</c:v>
                </c:pt>
                <c:pt idx="52">
                  <c:v>113.07</c:v>
                </c:pt>
                <c:pt idx="53">
                  <c:v>110.23</c:v>
                </c:pt>
                <c:pt idx="54">
                  <c:v>109.16</c:v>
                </c:pt>
                <c:pt idx="55">
                  <c:v>109.37</c:v>
                </c:pt>
                <c:pt idx="56">
                  <c:v>110.34</c:v>
                </c:pt>
                <c:pt idx="57">
                  <c:v>109.34</c:v>
                </c:pt>
                <c:pt idx="58">
                  <c:v>110.38</c:v>
                </c:pt>
                <c:pt idx="59">
                  <c:v>109.56</c:v>
                </c:pt>
                <c:pt idx="60">
                  <c:v>109.77</c:v>
                </c:pt>
                <c:pt idx="61">
                  <c:v>112.4</c:v>
                </c:pt>
                <c:pt idx="62">
                  <c:v>127.2</c:v>
                </c:pt>
                <c:pt idx="63">
                  <c:v>110.22</c:v>
                </c:pt>
                <c:pt idx="64">
                  <c:v>111.94</c:v>
                </c:pt>
                <c:pt idx="65">
                  <c:v>110.89</c:v>
                </c:pt>
                <c:pt idx="66">
                  <c:v>111.12</c:v>
                </c:pt>
                <c:pt idx="67">
                  <c:v>110.61</c:v>
                </c:pt>
                <c:pt idx="68">
                  <c:v>111.36</c:v>
                </c:pt>
                <c:pt idx="69">
                  <c:v>111.23</c:v>
                </c:pt>
                <c:pt idx="70">
                  <c:v>110.39</c:v>
                </c:pt>
                <c:pt idx="71">
                  <c:v>114.08</c:v>
                </c:pt>
                <c:pt idx="72">
                  <c:v>122.06</c:v>
                </c:pt>
                <c:pt idx="73">
                  <c:v>110.12</c:v>
                </c:pt>
                <c:pt idx="74">
                  <c:v>242.29</c:v>
                </c:pt>
                <c:pt idx="75">
                  <c:v>418.19</c:v>
                </c:pt>
                <c:pt idx="76">
                  <c:v>446.48</c:v>
                </c:pt>
                <c:pt idx="77">
                  <c:v>437.86</c:v>
                </c:pt>
                <c:pt idx="78">
                  <c:v>429.31</c:v>
                </c:pt>
                <c:pt idx="79">
                  <c:v>429.44</c:v>
                </c:pt>
                <c:pt idx="80">
                  <c:v>357.09</c:v>
                </c:pt>
                <c:pt idx="81">
                  <c:v>443.42</c:v>
                </c:pt>
                <c:pt idx="82">
                  <c:v>256.62</c:v>
                </c:pt>
                <c:pt idx="83">
                  <c:v>114.73</c:v>
                </c:pt>
                <c:pt idx="84">
                  <c:v>110.48</c:v>
                </c:pt>
                <c:pt idx="85">
                  <c:v>111.87</c:v>
                </c:pt>
                <c:pt idx="86">
                  <c:v>112.1</c:v>
                </c:pt>
                <c:pt idx="87">
                  <c:v>110.58</c:v>
                </c:pt>
                <c:pt idx="88">
                  <c:v>111.13</c:v>
                </c:pt>
                <c:pt idx="89">
                  <c:v>112.47</c:v>
                </c:pt>
                <c:pt idx="90">
                  <c:v>110.13</c:v>
                </c:pt>
                <c:pt idx="91">
                  <c:v>110.93</c:v>
                </c:pt>
                <c:pt idx="92">
                  <c:v>111.62</c:v>
                </c:pt>
                <c:pt idx="93">
                  <c:v>111.58</c:v>
                </c:pt>
                <c:pt idx="94">
                  <c:v>109.68</c:v>
                </c:pt>
                <c:pt idx="95">
                  <c:v>113.64</c:v>
                </c:pt>
                <c:pt idx="96">
                  <c:v>110.79</c:v>
                </c:pt>
                <c:pt idx="97">
                  <c:v>111.18</c:v>
                </c:pt>
                <c:pt idx="98">
                  <c:v>118.21</c:v>
                </c:pt>
                <c:pt idx="99">
                  <c:v>111.4</c:v>
                </c:pt>
                <c:pt idx="100">
                  <c:v>111.06</c:v>
                </c:pt>
                <c:pt idx="101">
                  <c:v>111.4</c:v>
                </c:pt>
                <c:pt idx="102">
                  <c:v>114.23</c:v>
                </c:pt>
                <c:pt idx="103">
                  <c:v>110.35</c:v>
                </c:pt>
                <c:pt idx="104">
                  <c:v>114.19</c:v>
                </c:pt>
                <c:pt idx="105">
                  <c:v>111.39</c:v>
                </c:pt>
                <c:pt idx="106">
                  <c:v>120.79</c:v>
                </c:pt>
                <c:pt idx="107">
                  <c:v>111.26</c:v>
                </c:pt>
                <c:pt idx="108">
                  <c:v>113.26</c:v>
                </c:pt>
                <c:pt idx="109">
                  <c:v>112.77</c:v>
                </c:pt>
                <c:pt idx="110">
                  <c:v>114.61</c:v>
                </c:pt>
                <c:pt idx="111">
                  <c:v>113.53</c:v>
                </c:pt>
                <c:pt idx="112">
                  <c:v>114.96</c:v>
                </c:pt>
                <c:pt idx="113">
                  <c:v>27494.86</c:v>
                </c:pt>
                <c:pt idx="114">
                  <c:v>113.97</c:v>
                </c:pt>
                <c:pt idx="115">
                  <c:v>116.26</c:v>
                </c:pt>
                <c:pt idx="116">
                  <c:v>113.44</c:v>
                </c:pt>
                <c:pt idx="117">
                  <c:v>113.01</c:v>
                </c:pt>
                <c:pt idx="118">
                  <c:v>111.62</c:v>
                </c:pt>
                <c:pt idx="119">
                  <c:v>115.95</c:v>
                </c:pt>
                <c:pt idx="120">
                  <c:v>112.13</c:v>
                </c:pt>
                <c:pt idx="121">
                  <c:v>112.31</c:v>
                </c:pt>
                <c:pt idx="122">
                  <c:v>111.99</c:v>
                </c:pt>
                <c:pt idx="123">
                  <c:v>113.99</c:v>
                </c:pt>
                <c:pt idx="124">
                  <c:v>113.17</c:v>
                </c:pt>
                <c:pt idx="125">
                  <c:v>111.57</c:v>
                </c:pt>
                <c:pt idx="126">
                  <c:v>113.32</c:v>
                </c:pt>
                <c:pt idx="127">
                  <c:v>110.68</c:v>
                </c:pt>
                <c:pt idx="128">
                  <c:v>111.75</c:v>
                </c:pt>
                <c:pt idx="129">
                  <c:v>110.66</c:v>
                </c:pt>
                <c:pt idx="130">
                  <c:v>111.4</c:v>
                </c:pt>
                <c:pt idx="131">
                  <c:v>113.8</c:v>
                </c:pt>
                <c:pt idx="132">
                  <c:v>109.9</c:v>
                </c:pt>
                <c:pt idx="133">
                  <c:v>112.36</c:v>
                </c:pt>
                <c:pt idx="134">
                  <c:v>112.94</c:v>
                </c:pt>
                <c:pt idx="135">
                  <c:v>110.23</c:v>
                </c:pt>
                <c:pt idx="136">
                  <c:v>109.47</c:v>
                </c:pt>
                <c:pt idx="137">
                  <c:v>115.83</c:v>
                </c:pt>
                <c:pt idx="138">
                  <c:v>111.13</c:v>
                </c:pt>
                <c:pt idx="139">
                  <c:v>113.03</c:v>
                </c:pt>
                <c:pt idx="140">
                  <c:v>111.66</c:v>
                </c:pt>
                <c:pt idx="141">
                  <c:v>111.82</c:v>
                </c:pt>
                <c:pt idx="142">
                  <c:v>110.86</c:v>
                </c:pt>
                <c:pt idx="143">
                  <c:v>112.03</c:v>
                </c:pt>
                <c:pt idx="144">
                  <c:v>110.09</c:v>
                </c:pt>
                <c:pt idx="145">
                  <c:v>111.65</c:v>
                </c:pt>
                <c:pt idx="146">
                  <c:v>110.77</c:v>
                </c:pt>
                <c:pt idx="147">
                  <c:v>111.48</c:v>
                </c:pt>
                <c:pt idx="148">
                  <c:v>111.37</c:v>
                </c:pt>
                <c:pt idx="149">
                  <c:v>111.24</c:v>
                </c:pt>
                <c:pt idx="150">
                  <c:v>112.79</c:v>
                </c:pt>
                <c:pt idx="151">
                  <c:v>110.92</c:v>
                </c:pt>
                <c:pt idx="152">
                  <c:v>113.23</c:v>
                </c:pt>
                <c:pt idx="153">
                  <c:v>110.06</c:v>
                </c:pt>
                <c:pt idx="154">
                  <c:v>116.8</c:v>
                </c:pt>
                <c:pt idx="155">
                  <c:v>112.42</c:v>
                </c:pt>
                <c:pt idx="156">
                  <c:v>120.35</c:v>
                </c:pt>
                <c:pt idx="157">
                  <c:v>117.52</c:v>
                </c:pt>
                <c:pt idx="158">
                  <c:v>112.87</c:v>
                </c:pt>
                <c:pt idx="159">
                  <c:v>110.32</c:v>
                </c:pt>
                <c:pt idx="160">
                  <c:v>110.94</c:v>
                </c:pt>
                <c:pt idx="161">
                  <c:v>112.07</c:v>
                </c:pt>
                <c:pt idx="162">
                  <c:v>111.63</c:v>
                </c:pt>
                <c:pt idx="163">
                  <c:v>115.62</c:v>
                </c:pt>
                <c:pt idx="164">
                  <c:v>128.79</c:v>
                </c:pt>
                <c:pt idx="165">
                  <c:v>111.75</c:v>
                </c:pt>
                <c:pt idx="166">
                  <c:v>111.21</c:v>
                </c:pt>
                <c:pt idx="167">
                  <c:v>110.59</c:v>
                </c:pt>
                <c:pt idx="168">
                  <c:v>111.85</c:v>
                </c:pt>
                <c:pt idx="169">
                  <c:v>114.22</c:v>
                </c:pt>
                <c:pt idx="170">
                  <c:v>113.93</c:v>
                </c:pt>
                <c:pt idx="171">
                  <c:v>111.51</c:v>
                </c:pt>
                <c:pt idx="172">
                  <c:v>109.47</c:v>
                </c:pt>
                <c:pt idx="173">
                  <c:v>113.62</c:v>
                </c:pt>
                <c:pt idx="174">
                  <c:v>109.5</c:v>
                </c:pt>
                <c:pt idx="175">
                  <c:v>113.87</c:v>
                </c:pt>
                <c:pt idx="176">
                  <c:v>110.74</c:v>
                </c:pt>
                <c:pt idx="177">
                  <c:v>112.55</c:v>
                </c:pt>
                <c:pt idx="178">
                  <c:v>110.33</c:v>
                </c:pt>
                <c:pt idx="179">
                  <c:v>113.18</c:v>
                </c:pt>
                <c:pt idx="180">
                  <c:v>111.33</c:v>
                </c:pt>
                <c:pt idx="181">
                  <c:v>110.92</c:v>
                </c:pt>
                <c:pt idx="182">
                  <c:v>111.54</c:v>
                </c:pt>
                <c:pt idx="183">
                  <c:v>111.7</c:v>
                </c:pt>
                <c:pt idx="184">
                  <c:v>111.76</c:v>
                </c:pt>
                <c:pt idx="185">
                  <c:v>113.36</c:v>
                </c:pt>
                <c:pt idx="186">
                  <c:v>111.13</c:v>
                </c:pt>
                <c:pt idx="187">
                  <c:v>114.19</c:v>
                </c:pt>
                <c:pt idx="188">
                  <c:v>112.13</c:v>
                </c:pt>
                <c:pt idx="189">
                  <c:v>117.96</c:v>
                </c:pt>
                <c:pt idx="190">
                  <c:v>111.02</c:v>
                </c:pt>
                <c:pt idx="191">
                  <c:v>114.16</c:v>
                </c:pt>
                <c:pt idx="192">
                  <c:v>111.91</c:v>
                </c:pt>
                <c:pt idx="193">
                  <c:v>109.41</c:v>
                </c:pt>
                <c:pt idx="194">
                  <c:v>111.52</c:v>
                </c:pt>
                <c:pt idx="195">
                  <c:v>111.95</c:v>
                </c:pt>
                <c:pt idx="196">
                  <c:v>111.45</c:v>
                </c:pt>
                <c:pt idx="197">
                  <c:v>114.32</c:v>
                </c:pt>
                <c:pt idx="198">
                  <c:v>110.41</c:v>
                </c:pt>
                <c:pt idx="199">
                  <c:v>111.51</c:v>
                </c:pt>
                <c:pt idx="200">
                  <c:v>112.05</c:v>
                </c:pt>
                <c:pt idx="201">
                  <c:v>111.73</c:v>
                </c:pt>
                <c:pt idx="202">
                  <c:v>110.84</c:v>
                </c:pt>
                <c:pt idx="203">
                  <c:v>290.02999999999997</c:v>
                </c:pt>
                <c:pt idx="204">
                  <c:v>166.28</c:v>
                </c:pt>
                <c:pt idx="205">
                  <c:v>109.5</c:v>
                </c:pt>
                <c:pt idx="206">
                  <c:v>114.24</c:v>
                </c:pt>
                <c:pt idx="207">
                  <c:v>110.74</c:v>
                </c:pt>
                <c:pt idx="208">
                  <c:v>110.73</c:v>
                </c:pt>
                <c:pt idx="209">
                  <c:v>111.4</c:v>
                </c:pt>
                <c:pt idx="210">
                  <c:v>111.91</c:v>
                </c:pt>
                <c:pt idx="211">
                  <c:v>112.81</c:v>
                </c:pt>
                <c:pt idx="212">
                  <c:v>109.85</c:v>
                </c:pt>
                <c:pt idx="213">
                  <c:v>114.18</c:v>
                </c:pt>
                <c:pt idx="214">
                  <c:v>112.75</c:v>
                </c:pt>
                <c:pt idx="215">
                  <c:v>410.44</c:v>
                </c:pt>
                <c:pt idx="216">
                  <c:v>110.57</c:v>
                </c:pt>
                <c:pt idx="217">
                  <c:v>110.87</c:v>
                </c:pt>
                <c:pt idx="218">
                  <c:v>114.09</c:v>
                </c:pt>
                <c:pt idx="219">
                  <c:v>109.94</c:v>
                </c:pt>
                <c:pt idx="220">
                  <c:v>110.1</c:v>
                </c:pt>
                <c:pt idx="221">
                  <c:v>111.83</c:v>
                </c:pt>
                <c:pt idx="222">
                  <c:v>113.6</c:v>
                </c:pt>
                <c:pt idx="223">
                  <c:v>111.66</c:v>
                </c:pt>
                <c:pt idx="224">
                  <c:v>117.17</c:v>
                </c:pt>
                <c:pt idx="225">
                  <c:v>112.54</c:v>
                </c:pt>
                <c:pt idx="226">
                  <c:v>114.17</c:v>
                </c:pt>
                <c:pt idx="227">
                  <c:v>184.43</c:v>
                </c:pt>
                <c:pt idx="228">
                  <c:v>113.34</c:v>
                </c:pt>
                <c:pt idx="229">
                  <c:v>112.73</c:v>
                </c:pt>
                <c:pt idx="230">
                  <c:v>109.26</c:v>
                </c:pt>
                <c:pt idx="231">
                  <c:v>114.26</c:v>
                </c:pt>
                <c:pt idx="232">
                  <c:v>168.93</c:v>
                </c:pt>
                <c:pt idx="233">
                  <c:v>111.44</c:v>
                </c:pt>
                <c:pt idx="234">
                  <c:v>111.18</c:v>
                </c:pt>
                <c:pt idx="235">
                  <c:v>113.6</c:v>
                </c:pt>
                <c:pt idx="236">
                  <c:v>112.17</c:v>
                </c:pt>
                <c:pt idx="237">
                  <c:v>112.71</c:v>
                </c:pt>
                <c:pt idx="238">
                  <c:v>112.55</c:v>
                </c:pt>
                <c:pt idx="239">
                  <c:v>109.99</c:v>
                </c:pt>
                <c:pt idx="240">
                  <c:v>110.91</c:v>
                </c:pt>
                <c:pt idx="241">
                  <c:v>110.07</c:v>
                </c:pt>
                <c:pt idx="242">
                  <c:v>113.46</c:v>
                </c:pt>
                <c:pt idx="243">
                  <c:v>110.56</c:v>
                </c:pt>
                <c:pt idx="244">
                  <c:v>111.69</c:v>
                </c:pt>
                <c:pt idx="245">
                  <c:v>114.23</c:v>
                </c:pt>
                <c:pt idx="246">
                  <c:v>111.72</c:v>
                </c:pt>
                <c:pt idx="247">
                  <c:v>115.5</c:v>
                </c:pt>
                <c:pt idx="248">
                  <c:v>110.81</c:v>
                </c:pt>
                <c:pt idx="249">
                  <c:v>111.04</c:v>
                </c:pt>
                <c:pt idx="250">
                  <c:v>113.55</c:v>
                </c:pt>
                <c:pt idx="251">
                  <c:v>112.91</c:v>
                </c:pt>
                <c:pt idx="252">
                  <c:v>123.98</c:v>
                </c:pt>
                <c:pt idx="253">
                  <c:v>115.8</c:v>
                </c:pt>
                <c:pt idx="254">
                  <c:v>114.61</c:v>
                </c:pt>
                <c:pt idx="255">
                  <c:v>118.8</c:v>
                </c:pt>
                <c:pt idx="256">
                  <c:v>109.38</c:v>
                </c:pt>
                <c:pt idx="257">
                  <c:v>111.12</c:v>
                </c:pt>
                <c:pt idx="258">
                  <c:v>113.06</c:v>
                </c:pt>
                <c:pt idx="259">
                  <c:v>112.93</c:v>
                </c:pt>
                <c:pt idx="260">
                  <c:v>110.85</c:v>
                </c:pt>
                <c:pt idx="261">
                  <c:v>113.13</c:v>
                </c:pt>
                <c:pt idx="262">
                  <c:v>110.54</c:v>
                </c:pt>
                <c:pt idx="263">
                  <c:v>161.88</c:v>
                </c:pt>
                <c:pt idx="264">
                  <c:v>112.15</c:v>
                </c:pt>
                <c:pt idx="265">
                  <c:v>111.73</c:v>
                </c:pt>
                <c:pt idx="266">
                  <c:v>110.55</c:v>
                </c:pt>
                <c:pt idx="267">
                  <c:v>112.74</c:v>
                </c:pt>
                <c:pt idx="268">
                  <c:v>111.85</c:v>
                </c:pt>
                <c:pt idx="269">
                  <c:v>112.25</c:v>
                </c:pt>
                <c:pt idx="270">
                  <c:v>113.89</c:v>
                </c:pt>
                <c:pt idx="271">
                  <c:v>110.31</c:v>
                </c:pt>
                <c:pt idx="272">
                  <c:v>109.94</c:v>
                </c:pt>
                <c:pt idx="273">
                  <c:v>111.56</c:v>
                </c:pt>
                <c:pt idx="274">
                  <c:v>112.97</c:v>
                </c:pt>
                <c:pt idx="275">
                  <c:v>883.36</c:v>
                </c:pt>
                <c:pt idx="276">
                  <c:v>449.49</c:v>
                </c:pt>
                <c:pt idx="277">
                  <c:v>111.21</c:v>
                </c:pt>
                <c:pt idx="278">
                  <c:v>111.3</c:v>
                </c:pt>
                <c:pt idx="279">
                  <c:v>115.24</c:v>
                </c:pt>
                <c:pt idx="280">
                  <c:v>112.4</c:v>
                </c:pt>
                <c:pt idx="281">
                  <c:v>111.4</c:v>
                </c:pt>
                <c:pt idx="282">
                  <c:v>111.43</c:v>
                </c:pt>
                <c:pt idx="283">
                  <c:v>110.1</c:v>
                </c:pt>
                <c:pt idx="284">
                  <c:v>111.89</c:v>
                </c:pt>
                <c:pt idx="285">
                  <c:v>110.56</c:v>
                </c:pt>
                <c:pt idx="286">
                  <c:v>110.71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02-4246-83C8-531D9050AD38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5078.4399999999996</c:v>
                </c:pt>
                <c:pt idx="264">
                  <c:v>11928.53</c:v>
                </c:pt>
                <c:pt idx="265">
                  <c:v>2280.63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02-4246-83C8-531D9050AD38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0.12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0.16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0.18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0.28999999999999998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0.13</c:v>
                </c:pt>
                <c:pt idx="118">
                  <c:v>0.13</c:v>
                </c:pt>
                <c:pt idx="119">
                  <c:v>0.2</c:v>
                </c:pt>
                <c:pt idx="120">
                  <c:v>0.12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0.14000000000000001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0.12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0.11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1.51</c:v>
                </c:pt>
                <c:pt idx="147">
                  <c:v>0.12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0.13</c:v>
                </c:pt>
                <c:pt idx="151">
                  <c:v>0.12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0.19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0.14000000000000001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0.12</c:v>
                </c:pt>
                <c:pt idx="200">
                  <c:v>0.13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0.15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0.12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0.11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0.14000000000000001</c:v>
                </c:pt>
                <c:pt idx="262">
                  <c:v>0.13</c:v>
                </c:pt>
                <c:pt idx="263">
                  <c:v>0.2</c:v>
                </c:pt>
                <c:pt idx="264">
                  <c:v>0.13</c:v>
                </c:pt>
                <c:pt idx="265">
                  <c:v>0.12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0.11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02-4246-83C8-531D9050AD38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9.2799999999999994</c:v>
                </c:pt>
                <c:pt idx="1">
                  <c:v>200.16</c:v>
                </c:pt>
                <c:pt idx="2">
                  <c:v>77.69</c:v>
                </c:pt>
                <c:pt idx="3">
                  <c:v>9.76</c:v>
                </c:pt>
                <c:pt idx="4">
                  <c:v>9.1</c:v>
                </c:pt>
                <c:pt idx="5">
                  <c:v>9.14</c:v>
                </c:pt>
                <c:pt idx="6">
                  <c:v>9.9</c:v>
                </c:pt>
                <c:pt idx="7">
                  <c:v>8.6</c:v>
                </c:pt>
                <c:pt idx="8">
                  <c:v>9.44</c:v>
                </c:pt>
                <c:pt idx="9">
                  <c:v>8.74</c:v>
                </c:pt>
                <c:pt idx="10">
                  <c:v>8.68</c:v>
                </c:pt>
                <c:pt idx="11">
                  <c:v>9.52</c:v>
                </c:pt>
                <c:pt idx="12">
                  <c:v>9.85</c:v>
                </c:pt>
                <c:pt idx="13">
                  <c:v>9.58</c:v>
                </c:pt>
                <c:pt idx="14">
                  <c:v>8.64</c:v>
                </c:pt>
                <c:pt idx="15">
                  <c:v>9.3699999999999992</c:v>
                </c:pt>
                <c:pt idx="16">
                  <c:v>9.15</c:v>
                </c:pt>
                <c:pt idx="17">
                  <c:v>9.42</c:v>
                </c:pt>
                <c:pt idx="18">
                  <c:v>9.74</c:v>
                </c:pt>
                <c:pt idx="19">
                  <c:v>8.93</c:v>
                </c:pt>
                <c:pt idx="20">
                  <c:v>9.9499999999999993</c:v>
                </c:pt>
                <c:pt idx="21">
                  <c:v>8.7799999999999994</c:v>
                </c:pt>
                <c:pt idx="22">
                  <c:v>8.77</c:v>
                </c:pt>
                <c:pt idx="23">
                  <c:v>19.510000000000002</c:v>
                </c:pt>
                <c:pt idx="24">
                  <c:v>9.58</c:v>
                </c:pt>
                <c:pt idx="25">
                  <c:v>12.88</c:v>
                </c:pt>
                <c:pt idx="26">
                  <c:v>10.43</c:v>
                </c:pt>
                <c:pt idx="27">
                  <c:v>148.35</c:v>
                </c:pt>
                <c:pt idx="28">
                  <c:v>128.53</c:v>
                </c:pt>
                <c:pt idx="29">
                  <c:v>325.27999999999997</c:v>
                </c:pt>
                <c:pt idx="30">
                  <c:v>1592.91</c:v>
                </c:pt>
                <c:pt idx="31">
                  <c:v>1567.4</c:v>
                </c:pt>
                <c:pt idx="32">
                  <c:v>1525.41</c:v>
                </c:pt>
                <c:pt idx="33">
                  <c:v>1453.1</c:v>
                </c:pt>
                <c:pt idx="34">
                  <c:v>1290.56</c:v>
                </c:pt>
                <c:pt idx="35">
                  <c:v>178.09</c:v>
                </c:pt>
                <c:pt idx="36">
                  <c:v>8.43</c:v>
                </c:pt>
                <c:pt idx="37">
                  <c:v>10.18</c:v>
                </c:pt>
                <c:pt idx="38">
                  <c:v>8.59</c:v>
                </c:pt>
                <c:pt idx="39">
                  <c:v>9.7799999999999994</c:v>
                </c:pt>
                <c:pt idx="40">
                  <c:v>9.6199999999999992</c:v>
                </c:pt>
                <c:pt idx="41">
                  <c:v>9.4</c:v>
                </c:pt>
                <c:pt idx="42">
                  <c:v>8.9600000000000009</c:v>
                </c:pt>
                <c:pt idx="43">
                  <c:v>8.15</c:v>
                </c:pt>
                <c:pt idx="44">
                  <c:v>9.73</c:v>
                </c:pt>
                <c:pt idx="45">
                  <c:v>8.2200000000000006</c:v>
                </c:pt>
                <c:pt idx="46">
                  <c:v>9.7799999999999994</c:v>
                </c:pt>
                <c:pt idx="47">
                  <c:v>8.24</c:v>
                </c:pt>
                <c:pt idx="48">
                  <c:v>8.5500000000000007</c:v>
                </c:pt>
                <c:pt idx="49">
                  <c:v>9.9700000000000006</c:v>
                </c:pt>
                <c:pt idx="50">
                  <c:v>8.25</c:v>
                </c:pt>
                <c:pt idx="51">
                  <c:v>10.17</c:v>
                </c:pt>
                <c:pt idx="52">
                  <c:v>10.93</c:v>
                </c:pt>
                <c:pt idx="53">
                  <c:v>9.26</c:v>
                </c:pt>
                <c:pt idx="54">
                  <c:v>8.64</c:v>
                </c:pt>
                <c:pt idx="55">
                  <c:v>8.2200000000000006</c:v>
                </c:pt>
                <c:pt idx="56">
                  <c:v>10.210000000000001</c:v>
                </c:pt>
                <c:pt idx="57">
                  <c:v>8.24</c:v>
                </c:pt>
                <c:pt idx="58">
                  <c:v>9.36</c:v>
                </c:pt>
                <c:pt idx="59">
                  <c:v>8.2899999999999991</c:v>
                </c:pt>
                <c:pt idx="60">
                  <c:v>9.1999999999999993</c:v>
                </c:pt>
                <c:pt idx="61">
                  <c:v>9.2899999999999991</c:v>
                </c:pt>
                <c:pt idx="62">
                  <c:v>26.74</c:v>
                </c:pt>
                <c:pt idx="63">
                  <c:v>9.1</c:v>
                </c:pt>
                <c:pt idx="64">
                  <c:v>10.220000000000001</c:v>
                </c:pt>
                <c:pt idx="65">
                  <c:v>9.92</c:v>
                </c:pt>
                <c:pt idx="66">
                  <c:v>9.5</c:v>
                </c:pt>
                <c:pt idx="67">
                  <c:v>9.7200000000000006</c:v>
                </c:pt>
                <c:pt idx="68">
                  <c:v>9.2200000000000006</c:v>
                </c:pt>
                <c:pt idx="69">
                  <c:v>10</c:v>
                </c:pt>
                <c:pt idx="70">
                  <c:v>9.24</c:v>
                </c:pt>
                <c:pt idx="71">
                  <c:v>14.62</c:v>
                </c:pt>
                <c:pt idx="72">
                  <c:v>30.17</c:v>
                </c:pt>
                <c:pt idx="73">
                  <c:v>9.18</c:v>
                </c:pt>
                <c:pt idx="74">
                  <c:v>195.14</c:v>
                </c:pt>
                <c:pt idx="75">
                  <c:v>436.86</c:v>
                </c:pt>
                <c:pt idx="76">
                  <c:v>474.12</c:v>
                </c:pt>
                <c:pt idx="77">
                  <c:v>454.88</c:v>
                </c:pt>
                <c:pt idx="78">
                  <c:v>447.88</c:v>
                </c:pt>
                <c:pt idx="79">
                  <c:v>443.62</c:v>
                </c:pt>
                <c:pt idx="80">
                  <c:v>347.43</c:v>
                </c:pt>
                <c:pt idx="81">
                  <c:v>458.9</c:v>
                </c:pt>
                <c:pt idx="82">
                  <c:v>206.45</c:v>
                </c:pt>
                <c:pt idx="83">
                  <c:v>12.03</c:v>
                </c:pt>
                <c:pt idx="84">
                  <c:v>9.43</c:v>
                </c:pt>
                <c:pt idx="85">
                  <c:v>10.26</c:v>
                </c:pt>
                <c:pt idx="86">
                  <c:v>9.75</c:v>
                </c:pt>
                <c:pt idx="87">
                  <c:v>8.6300000000000008</c:v>
                </c:pt>
                <c:pt idx="88">
                  <c:v>9.51</c:v>
                </c:pt>
                <c:pt idx="89">
                  <c:v>9.92</c:v>
                </c:pt>
                <c:pt idx="90">
                  <c:v>9.0399999999999991</c:v>
                </c:pt>
                <c:pt idx="91">
                  <c:v>9.61</c:v>
                </c:pt>
                <c:pt idx="92">
                  <c:v>9.7100000000000009</c:v>
                </c:pt>
                <c:pt idx="93">
                  <c:v>9.98</c:v>
                </c:pt>
                <c:pt idx="94">
                  <c:v>8.58</c:v>
                </c:pt>
                <c:pt idx="95">
                  <c:v>11.64</c:v>
                </c:pt>
                <c:pt idx="96">
                  <c:v>9.65</c:v>
                </c:pt>
                <c:pt idx="97">
                  <c:v>9.44</c:v>
                </c:pt>
                <c:pt idx="98">
                  <c:v>15.95</c:v>
                </c:pt>
                <c:pt idx="99">
                  <c:v>9.6999999999999993</c:v>
                </c:pt>
                <c:pt idx="100">
                  <c:v>9.33</c:v>
                </c:pt>
                <c:pt idx="101">
                  <c:v>9.8699999999999992</c:v>
                </c:pt>
                <c:pt idx="102">
                  <c:v>12.69</c:v>
                </c:pt>
                <c:pt idx="103">
                  <c:v>9.48</c:v>
                </c:pt>
                <c:pt idx="104">
                  <c:v>12.16</c:v>
                </c:pt>
                <c:pt idx="105">
                  <c:v>10.39</c:v>
                </c:pt>
                <c:pt idx="106">
                  <c:v>20.03</c:v>
                </c:pt>
                <c:pt idx="107">
                  <c:v>10.210000000000001</c:v>
                </c:pt>
                <c:pt idx="108">
                  <c:v>11.28</c:v>
                </c:pt>
                <c:pt idx="109">
                  <c:v>9.49</c:v>
                </c:pt>
                <c:pt idx="110">
                  <c:v>11.01</c:v>
                </c:pt>
                <c:pt idx="111">
                  <c:v>13.19</c:v>
                </c:pt>
                <c:pt idx="112">
                  <c:v>12.03</c:v>
                </c:pt>
                <c:pt idx="113">
                  <c:v>271.13</c:v>
                </c:pt>
                <c:pt idx="114">
                  <c:v>10.53</c:v>
                </c:pt>
                <c:pt idx="115">
                  <c:v>9.8000000000000007</c:v>
                </c:pt>
                <c:pt idx="116">
                  <c:v>10.78</c:v>
                </c:pt>
                <c:pt idx="117">
                  <c:v>11.33</c:v>
                </c:pt>
                <c:pt idx="118">
                  <c:v>10.75</c:v>
                </c:pt>
                <c:pt idx="119">
                  <c:v>11.46</c:v>
                </c:pt>
                <c:pt idx="120">
                  <c:v>10.09</c:v>
                </c:pt>
                <c:pt idx="121">
                  <c:v>10.06</c:v>
                </c:pt>
                <c:pt idx="122">
                  <c:v>10.34</c:v>
                </c:pt>
                <c:pt idx="123">
                  <c:v>11.05</c:v>
                </c:pt>
                <c:pt idx="124">
                  <c:v>10.44</c:v>
                </c:pt>
                <c:pt idx="125">
                  <c:v>9.2100000000000009</c:v>
                </c:pt>
                <c:pt idx="126">
                  <c:v>11.15</c:v>
                </c:pt>
                <c:pt idx="127">
                  <c:v>9.15</c:v>
                </c:pt>
                <c:pt idx="128">
                  <c:v>10.37</c:v>
                </c:pt>
                <c:pt idx="129">
                  <c:v>10.119999999999999</c:v>
                </c:pt>
                <c:pt idx="130">
                  <c:v>10.02</c:v>
                </c:pt>
                <c:pt idx="131">
                  <c:v>11.41</c:v>
                </c:pt>
                <c:pt idx="132">
                  <c:v>8.7200000000000006</c:v>
                </c:pt>
                <c:pt idx="133">
                  <c:v>10.14</c:v>
                </c:pt>
                <c:pt idx="134">
                  <c:v>11.26</c:v>
                </c:pt>
                <c:pt idx="135">
                  <c:v>9</c:v>
                </c:pt>
                <c:pt idx="136">
                  <c:v>9.18</c:v>
                </c:pt>
                <c:pt idx="137">
                  <c:v>14.24</c:v>
                </c:pt>
                <c:pt idx="138">
                  <c:v>10.050000000000001</c:v>
                </c:pt>
                <c:pt idx="139">
                  <c:v>9.58</c:v>
                </c:pt>
                <c:pt idx="140">
                  <c:v>10.67</c:v>
                </c:pt>
                <c:pt idx="141">
                  <c:v>10.46</c:v>
                </c:pt>
                <c:pt idx="142">
                  <c:v>9.83</c:v>
                </c:pt>
                <c:pt idx="143">
                  <c:v>10.96</c:v>
                </c:pt>
                <c:pt idx="144">
                  <c:v>8.92</c:v>
                </c:pt>
                <c:pt idx="145">
                  <c:v>9.7100000000000009</c:v>
                </c:pt>
                <c:pt idx="146">
                  <c:v>9.17</c:v>
                </c:pt>
                <c:pt idx="147">
                  <c:v>10.18</c:v>
                </c:pt>
                <c:pt idx="148">
                  <c:v>9.24</c:v>
                </c:pt>
                <c:pt idx="149">
                  <c:v>9.76</c:v>
                </c:pt>
                <c:pt idx="150">
                  <c:v>9.9499999999999993</c:v>
                </c:pt>
                <c:pt idx="151">
                  <c:v>9.65</c:v>
                </c:pt>
                <c:pt idx="152">
                  <c:v>12.21</c:v>
                </c:pt>
                <c:pt idx="153">
                  <c:v>8.9</c:v>
                </c:pt>
                <c:pt idx="154">
                  <c:v>13.27</c:v>
                </c:pt>
                <c:pt idx="155">
                  <c:v>10.53</c:v>
                </c:pt>
                <c:pt idx="156">
                  <c:v>19.190000000000001</c:v>
                </c:pt>
                <c:pt idx="157">
                  <c:v>15.22</c:v>
                </c:pt>
                <c:pt idx="158">
                  <c:v>11.44</c:v>
                </c:pt>
                <c:pt idx="159">
                  <c:v>9.26</c:v>
                </c:pt>
                <c:pt idx="160">
                  <c:v>9.82</c:v>
                </c:pt>
                <c:pt idx="161">
                  <c:v>10.51</c:v>
                </c:pt>
                <c:pt idx="162">
                  <c:v>10.35</c:v>
                </c:pt>
                <c:pt idx="163">
                  <c:v>11.69</c:v>
                </c:pt>
                <c:pt idx="164">
                  <c:v>27.42</c:v>
                </c:pt>
                <c:pt idx="165">
                  <c:v>9.56</c:v>
                </c:pt>
                <c:pt idx="166">
                  <c:v>10.119999999999999</c:v>
                </c:pt>
                <c:pt idx="167">
                  <c:v>8.77</c:v>
                </c:pt>
                <c:pt idx="168">
                  <c:v>10.48</c:v>
                </c:pt>
                <c:pt idx="169">
                  <c:v>13.09</c:v>
                </c:pt>
                <c:pt idx="170">
                  <c:v>11.51</c:v>
                </c:pt>
                <c:pt idx="171">
                  <c:v>10.11</c:v>
                </c:pt>
                <c:pt idx="172">
                  <c:v>8.41</c:v>
                </c:pt>
                <c:pt idx="173">
                  <c:v>11.59</c:v>
                </c:pt>
                <c:pt idx="174">
                  <c:v>8.26</c:v>
                </c:pt>
                <c:pt idx="175">
                  <c:v>11.45</c:v>
                </c:pt>
                <c:pt idx="176">
                  <c:v>9.65</c:v>
                </c:pt>
                <c:pt idx="177">
                  <c:v>11.17</c:v>
                </c:pt>
                <c:pt idx="178">
                  <c:v>9.76</c:v>
                </c:pt>
                <c:pt idx="179">
                  <c:v>10.5</c:v>
                </c:pt>
                <c:pt idx="180">
                  <c:v>10.130000000000001</c:v>
                </c:pt>
                <c:pt idx="181">
                  <c:v>9.85</c:v>
                </c:pt>
                <c:pt idx="182">
                  <c:v>9.77</c:v>
                </c:pt>
                <c:pt idx="183">
                  <c:v>10.56</c:v>
                </c:pt>
                <c:pt idx="184">
                  <c:v>9.43</c:v>
                </c:pt>
                <c:pt idx="185">
                  <c:v>12.59</c:v>
                </c:pt>
                <c:pt idx="186">
                  <c:v>9.7100000000000009</c:v>
                </c:pt>
                <c:pt idx="187">
                  <c:v>13.09</c:v>
                </c:pt>
                <c:pt idx="188">
                  <c:v>10.91</c:v>
                </c:pt>
                <c:pt idx="189">
                  <c:v>17.559999999999999</c:v>
                </c:pt>
                <c:pt idx="190">
                  <c:v>9.91</c:v>
                </c:pt>
                <c:pt idx="191">
                  <c:v>10.16</c:v>
                </c:pt>
                <c:pt idx="192">
                  <c:v>10.56</c:v>
                </c:pt>
                <c:pt idx="193">
                  <c:v>8.41</c:v>
                </c:pt>
                <c:pt idx="194">
                  <c:v>10.3</c:v>
                </c:pt>
                <c:pt idx="195">
                  <c:v>9.8800000000000008</c:v>
                </c:pt>
                <c:pt idx="196">
                  <c:v>10.32</c:v>
                </c:pt>
                <c:pt idx="197">
                  <c:v>12.97</c:v>
                </c:pt>
                <c:pt idx="198">
                  <c:v>8.64</c:v>
                </c:pt>
                <c:pt idx="199">
                  <c:v>10.4</c:v>
                </c:pt>
                <c:pt idx="200">
                  <c:v>9.9600000000000009</c:v>
                </c:pt>
                <c:pt idx="201">
                  <c:v>10.34</c:v>
                </c:pt>
                <c:pt idx="202">
                  <c:v>9.82</c:v>
                </c:pt>
                <c:pt idx="203">
                  <c:v>342.95</c:v>
                </c:pt>
                <c:pt idx="204">
                  <c:v>104.78</c:v>
                </c:pt>
                <c:pt idx="205">
                  <c:v>7.77</c:v>
                </c:pt>
                <c:pt idx="206">
                  <c:v>12.18</c:v>
                </c:pt>
                <c:pt idx="207">
                  <c:v>9.8800000000000008</c:v>
                </c:pt>
                <c:pt idx="208">
                  <c:v>9.57</c:v>
                </c:pt>
                <c:pt idx="209">
                  <c:v>10.38</c:v>
                </c:pt>
                <c:pt idx="210">
                  <c:v>9.64</c:v>
                </c:pt>
                <c:pt idx="211">
                  <c:v>11.13</c:v>
                </c:pt>
                <c:pt idx="212">
                  <c:v>8.84</c:v>
                </c:pt>
                <c:pt idx="213">
                  <c:v>11.79</c:v>
                </c:pt>
                <c:pt idx="214">
                  <c:v>9.8800000000000008</c:v>
                </c:pt>
                <c:pt idx="215">
                  <c:v>320.79000000000002</c:v>
                </c:pt>
                <c:pt idx="216">
                  <c:v>9.42</c:v>
                </c:pt>
                <c:pt idx="217">
                  <c:v>9.4499999999999993</c:v>
                </c:pt>
                <c:pt idx="218">
                  <c:v>11.48</c:v>
                </c:pt>
                <c:pt idx="219">
                  <c:v>8.66</c:v>
                </c:pt>
                <c:pt idx="220">
                  <c:v>8.9499999999999993</c:v>
                </c:pt>
                <c:pt idx="221">
                  <c:v>10.41</c:v>
                </c:pt>
                <c:pt idx="222">
                  <c:v>11.38</c:v>
                </c:pt>
                <c:pt idx="223">
                  <c:v>9.91</c:v>
                </c:pt>
                <c:pt idx="224">
                  <c:v>14.74</c:v>
                </c:pt>
                <c:pt idx="225">
                  <c:v>10.61</c:v>
                </c:pt>
                <c:pt idx="226">
                  <c:v>13.18</c:v>
                </c:pt>
                <c:pt idx="227">
                  <c:v>11.2</c:v>
                </c:pt>
                <c:pt idx="228">
                  <c:v>9.18</c:v>
                </c:pt>
                <c:pt idx="229">
                  <c:v>11.18</c:v>
                </c:pt>
                <c:pt idx="230">
                  <c:v>8.9700000000000006</c:v>
                </c:pt>
                <c:pt idx="231">
                  <c:v>12.18</c:v>
                </c:pt>
                <c:pt idx="232">
                  <c:v>47.15</c:v>
                </c:pt>
                <c:pt idx="233">
                  <c:v>10.119999999999999</c:v>
                </c:pt>
                <c:pt idx="234">
                  <c:v>9.67</c:v>
                </c:pt>
                <c:pt idx="235">
                  <c:v>11.15</c:v>
                </c:pt>
                <c:pt idx="236">
                  <c:v>10.38</c:v>
                </c:pt>
                <c:pt idx="237">
                  <c:v>10.46</c:v>
                </c:pt>
                <c:pt idx="238">
                  <c:v>11.61</c:v>
                </c:pt>
                <c:pt idx="239">
                  <c:v>9</c:v>
                </c:pt>
                <c:pt idx="240">
                  <c:v>9.8699999999999992</c:v>
                </c:pt>
                <c:pt idx="241">
                  <c:v>9.69</c:v>
                </c:pt>
                <c:pt idx="242">
                  <c:v>10.1</c:v>
                </c:pt>
                <c:pt idx="243">
                  <c:v>9.5399999999999991</c:v>
                </c:pt>
                <c:pt idx="244">
                  <c:v>10.1</c:v>
                </c:pt>
                <c:pt idx="245">
                  <c:v>11.31</c:v>
                </c:pt>
                <c:pt idx="246">
                  <c:v>10.63</c:v>
                </c:pt>
                <c:pt idx="247">
                  <c:v>12.21</c:v>
                </c:pt>
                <c:pt idx="248">
                  <c:v>10.53</c:v>
                </c:pt>
                <c:pt idx="249">
                  <c:v>9.48</c:v>
                </c:pt>
                <c:pt idx="250">
                  <c:v>11.33</c:v>
                </c:pt>
                <c:pt idx="251">
                  <c:v>10.83</c:v>
                </c:pt>
                <c:pt idx="252">
                  <c:v>20.18</c:v>
                </c:pt>
                <c:pt idx="253">
                  <c:v>12.38</c:v>
                </c:pt>
                <c:pt idx="254">
                  <c:v>12.9</c:v>
                </c:pt>
                <c:pt idx="255">
                  <c:v>13.4</c:v>
                </c:pt>
                <c:pt idx="256">
                  <c:v>8.9600000000000009</c:v>
                </c:pt>
                <c:pt idx="257">
                  <c:v>9.7799999999999994</c:v>
                </c:pt>
                <c:pt idx="258">
                  <c:v>10.47</c:v>
                </c:pt>
                <c:pt idx="259">
                  <c:v>11.61</c:v>
                </c:pt>
                <c:pt idx="260">
                  <c:v>9.9600000000000009</c:v>
                </c:pt>
                <c:pt idx="261">
                  <c:v>9.8699999999999992</c:v>
                </c:pt>
                <c:pt idx="262">
                  <c:v>9.5399999999999991</c:v>
                </c:pt>
                <c:pt idx="263">
                  <c:v>13.93</c:v>
                </c:pt>
                <c:pt idx="264">
                  <c:v>10.44</c:v>
                </c:pt>
                <c:pt idx="265">
                  <c:v>10.67</c:v>
                </c:pt>
                <c:pt idx="266">
                  <c:v>9.85</c:v>
                </c:pt>
                <c:pt idx="267">
                  <c:v>11.09</c:v>
                </c:pt>
                <c:pt idx="268">
                  <c:v>10.45</c:v>
                </c:pt>
                <c:pt idx="269">
                  <c:v>9.99</c:v>
                </c:pt>
                <c:pt idx="270">
                  <c:v>11.93</c:v>
                </c:pt>
                <c:pt idx="271">
                  <c:v>9.18</c:v>
                </c:pt>
                <c:pt idx="272">
                  <c:v>8.8000000000000007</c:v>
                </c:pt>
                <c:pt idx="273">
                  <c:v>11.12</c:v>
                </c:pt>
                <c:pt idx="274">
                  <c:v>10.37</c:v>
                </c:pt>
                <c:pt idx="275">
                  <c:v>432.7</c:v>
                </c:pt>
                <c:pt idx="276">
                  <c:v>165.94</c:v>
                </c:pt>
                <c:pt idx="277">
                  <c:v>9.42</c:v>
                </c:pt>
                <c:pt idx="278">
                  <c:v>9.4600000000000009</c:v>
                </c:pt>
                <c:pt idx="279">
                  <c:v>9.0500000000000007</c:v>
                </c:pt>
                <c:pt idx="280">
                  <c:v>10.89</c:v>
                </c:pt>
                <c:pt idx="281">
                  <c:v>10.24</c:v>
                </c:pt>
                <c:pt idx="282">
                  <c:v>10.210000000000001</c:v>
                </c:pt>
                <c:pt idx="283">
                  <c:v>8.8699999999999992</c:v>
                </c:pt>
                <c:pt idx="284">
                  <c:v>9.66</c:v>
                </c:pt>
                <c:pt idx="285">
                  <c:v>9.09</c:v>
                </c:pt>
                <c:pt idx="286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02-4246-83C8-531D9050AD38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0.35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0.36</c:v>
                </c:pt>
                <c:pt idx="5">
                  <c:v>0.36</c:v>
                </c:pt>
                <c:pt idx="6">
                  <c:v>0.33</c:v>
                </c:pt>
                <c:pt idx="7">
                  <c:v>0.36</c:v>
                </c:pt>
                <c:pt idx="8">
                  <c:v>0.37</c:v>
                </c:pt>
                <c:pt idx="9">
                  <c:v>0.37</c:v>
                </c:pt>
                <c:pt idx="10">
                  <c:v>0.35</c:v>
                </c:pt>
                <c:pt idx="11">
                  <c:v>0.36</c:v>
                </c:pt>
                <c:pt idx="12">
                  <c:v>0.34</c:v>
                </c:pt>
                <c:pt idx="13">
                  <c:v>0.35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0.36</c:v>
                </c:pt>
                <c:pt idx="18">
                  <c:v>0.33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0.34</c:v>
                </c:pt>
                <c:pt idx="23">
                  <c:v>0.37</c:v>
                </c:pt>
                <c:pt idx="24">
                  <c:v>0.35</c:v>
                </c:pt>
                <c:pt idx="25">
                  <c:v>0.35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0.37</c:v>
                </c:pt>
                <c:pt idx="30">
                  <c:v>0.32</c:v>
                </c:pt>
                <c:pt idx="31">
                  <c:v>0.37</c:v>
                </c:pt>
                <c:pt idx="32">
                  <c:v>0.38</c:v>
                </c:pt>
                <c:pt idx="33">
                  <c:v>0.36</c:v>
                </c:pt>
                <c:pt idx="34">
                  <c:v>0.34</c:v>
                </c:pt>
                <c:pt idx="35">
                  <c:v>0.37</c:v>
                </c:pt>
                <c:pt idx="36">
                  <c:v>0.34</c:v>
                </c:pt>
                <c:pt idx="37">
                  <c:v>0.35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0.37</c:v>
                </c:pt>
                <c:pt idx="42">
                  <c:v>0.34</c:v>
                </c:pt>
                <c:pt idx="43">
                  <c:v>0.36</c:v>
                </c:pt>
                <c:pt idx="44">
                  <c:v>0.38</c:v>
                </c:pt>
                <c:pt idx="45">
                  <c:v>0.36</c:v>
                </c:pt>
                <c:pt idx="46">
                  <c:v>0.34</c:v>
                </c:pt>
                <c:pt idx="47">
                  <c:v>0.37</c:v>
                </c:pt>
                <c:pt idx="48">
                  <c:v>0.35</c:v>
                </c:pt>
                <c:pt idx="49">
                  <c:v>0.35</c:v>
                </c:pt>
                <c:pt idx="50">
                  <c:v>0.34</c:v>
                </c:pt>
                <c:pt idx="51">
                  <c:v>0.34</c:v>
                </c:pt>
                <c:pt idx="52">
                  <c:v>0.35</c:v>
                </c:pt>
                <c:pt idx="53">
                  <c:v>0.36</c:v>
                </c:pt>
                <c:pt idx="54">
                  <c:v>0.34</c:v>
                </c:pt>
                <c:pt idx="55">
                  <c:v>0.36</c:v>
                </c:pt>
                <c:pt idx="56">
                  <c:v>0.38</c:v>
                </c:pt>
                <c:pt idx="57">
                  <c:v>0.36</c:v>
                </c:pt>
                <c:pt idx="58">
                  <c:v>0.34</c:v>
                </c:pt>
                <c:pt idx="59">
                  <c:v>0.36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0.36</c:v>
                </c:pt>
                <c:pt idx="65">
                  <c:v>0.37</c:v>
                </c:pt>
                <c:pt idx="66">
                  <c:v>0.34</c:v>
                </c:pt>
                <c:pt idx="67">
                  <c:v>0.36</c:v>
                </c:pt>
                <c:pt idx="68">
                  <c:v>0.37</c:v>
                </c:pt>
                <c:pt idx="69">
                  <c:v>0.36</c:v>
                </c:pt>
                <c:pt idx="70">
                  <c:v>0.34</c:v>
                </c:pt>
                <c:pt idx="71">
                  <c:v>0.36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0.36</c:v>
                </c:pt>
                <c:pt idx="77">
                  <c:v>0.35</c:v>
                </c:pt>
                <c:pt idx="78">
                  <c:v>0.34</c:v>
                </c:pt>
                <c:pt idx="79">
                  <c:v>0.36</c:v>
                </c:pt>
                <c:pt idx="80">
                  <c:v>0.37</c:v>
                </c:pt>
                <c:pt idx="81">
                  <c:v>0.36</c:v>
                </c:pt>
                <c:pt idx="82">
                  <c:v>0.34</c:v>
                </c:pt>
                <c:pt idx="83">
                  <c:v>0.35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0.36</c:v>
                </c:pt>
                <c:pt idx="89">
                  <c:v>0.35</c:v>
                </c:pt>
                <c:pt idx="90">
                  <c:v>0.34</c:v>
                </c:pt>
                <c:pt idx="91">
                  <c:v>0.36</c:v>
                </c:pt>
                <c:pt idx="92">
                  <c:v>0.37</c:v>
                </c:pt>
                <c:pt idx="93">
                  <c:v>0.36</c:v>
                </c:pt>
                <c:pt idx="94">
                  <c:v>0.34</c:v>
                </c:pt>
                <c:pt idx="95">
                  <c:v>0.36</c:v>
                </c:pt>
                <c:pt idx="96">
                  <c:v>0.34</c:v>
                </c:pt>
                <c:pt idx="97">
                  <c:v>0.35</c:v>
                </c:pt>
                <c:pt idx="98">
                  <c:v>0.34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0.33</c:v>
                </c:pt>
                <c:pt idx="103">
                  <c:v>0.36</c:v>
                </c:pt>
                <c:pt idx="104">
                  <c:v>0.37</c:v>
                </c:pt>
                <c:pt idx="105">
                  <c:v>0.36</c:v>
                </c:pt>
                <c:pt idx="106">
                  <c:v>0.34</c:v>
                </c:pt>
                <c:pt idx="107">
                  <c:v>0.36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0.35</c:v>
                </c:pt>
                <c:pt idx="112">
                  <c:v>0.36</c:v>
                </c:pt>
                <c:pt idx="113">
                  <c:v>0.36</c:v>
                </c:pt>
                <c:pt idx="114">
                  <c:v>0.33</c:v>
                </c:pt>
                <c:pt idx="115">
                  <c:v>0.36</c:v>
                </c:pt>
                <c:pt idx="116">
                  <c:v>0.38</c:v>
                </c:pt>
                <c:pt idx="117">
                  <c:v>0.36</c:v>
                </c:pt>
                <c:pt idx="118">
                  <c:v>0.34</c:v>
                </c:pt>
                <c:pt idx="119">
                  <c:v>0.36</c:v>
                </c:pt>
                <c:pt idx="120">
                  <c:v>0.34</c:v>
                </c:pt>
                <c:pt idx="121">
                  <c:v>0.35</c:v>
                </c:pt>
                <c:pt idx="122">
                  <c:v>0.34</c:v>
                </c:pt>
                <c:pt idx="123">
                  <c:v>0.35</c:v>
                </c:pt>
                <c:pt idx="124">
                  <c:v>0.36</c:v>
                </c:pt>
                <c:pt idx="125">
                  <c:v>0.36</c:v>
                </c:pt>
                <c:pt idx="126">
                  <c:v>0.33</c:v>
                </c:pt>
                <c:pt idx="127">
                  <c:v>0.36</c:v>
                </c:pt>
                <c:pt idx="128">
                  <c:v>0.38</c:v>
                </c:pt>
                <c:pt idx="129">
                  <c:v>0.35</c:v>
                </c:pt>
                <c:pt idx="130">
                  <c:v>0.34</c:v>
                </c:pt>
                <c:pt idx="131">
                  <c:v>0.36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0.36</c:v>
                </c:pt>
                <c:pt idx="138">
                  <c:v>0.34</c:v>
                </c:pt>
                <c:pt idx="139">
                  <c:v>0.36</c:v>
                </c:pt>
                <c:pt idx="140">
                  <c:v>0.38</c:v>
                </c:pt>
                <c:pt idx="141">
                  <c:v>0.36</c:v>
                </c:pt>
                <c:pt idx="142">
                  <c:v>0.35</c:v>
                </c:pt>
                <c:pt idx="143">
                  <c:v>0.36</c:v>
                </c:pt>
                <c:pt idx="144">
                  <c:v>0.35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0.36</c:v>
                </c:pt>
                <c:pt idx="149">
                  <c:v>0.36</c:v>
                </c:pt>
                <c:pt idx="150">
                  <c:v>0.34</c:v>
                </c:pt>
                <c:pt idx="151">
                  <c:v>0.36</c:v>
                </c:pt>
                <c:pt idx="152">
                  <c:v>0.38</c:v>
                </c:pt>
                <c:pt idx="153">
                  <c:v>0.35</c:v>
                </c:pt>
                <c:pt idx="154">
                  <c:v>0.35</c:v>
                </c:pt>
                <c:pt idx="155">
                  <c:v>0.36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0.36</c:v>
                </c:pt>
                <c:pt idx="161">
                  <c:v>0.36</c:v>
                </c:pt>
                <c:pt idx="162">
                  <c:v>0.34</c:v>
                </c:pt>
                <c:pt idx="163">
                  <c:v>0.35</c:v>
                </c:pt>
                <c:pt idx="164">
                  <c:v>0.38</c:v>
                </c:pt>
                <c:pt idx="165">
                  <c:v>0.35</c:v>
                </c:pt>
                <c:pt idx="166">
                  <c:v>0.34</c:v>
                </c:pt>
                <c:pt idx="167">
                  <c:v>0.36</c:v>
                </c:pt>
                <c:pt idx="168">
                  <c:v>0.35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0.36</c:v>
                </c:pt>
                <c:pt idx="173">
                  <c:v>0.36</c:v>
                </c:pt>
                <c:pt idx="174">
                  <c:v>0.34</c:v>
                </c:pt>
                <c:pt idx="175">
                  <c:v>0.36</c:v>
                </c:pt>
                <c:pt idx="176">
                  <c:v>0.38</c:v>
                </c:pt>
                <c:pt idx="177">
                  <c:v>0.35</c:v>
                </c:pt>
                <c:pt idx="178">
                  <c:v>0.35</c:v>
                </c:pt>
                <c:pt idx="179">
                  <c:v>0.36</c:v>
                </c:pt>
                <c:pt idx="180">
                  <c:v>0.35</c:v>
                </c:pt>
                <c:pt idx="181">
                  <c:v>0.34</c:v>
                </c:pt>
                <c:pt idx="182">
                  <c:v>0.34</c:v>
                </c:pt>
                <c:pt idx="183">
                  <c:v>0.35</c:v>
                </c:pt>
                <c:pt idx="184">
                  <c:v>0.36</c:v>
                </c:pt>
                <c:pt idx="185">
                  <c:v>0.36</c:v>
                </c:pt>
                <c:pt idx="186">
                  <c:v>0.34</c:v>
                </c:pt>
                <c:pt idx="187">
                  <c:v>0.36</c:v>
                </c:pt>
                <c:pt idx="188">
                  <c:v>0.38</c:v>
                </c:pt>
                <c:pt idx="189">
                  <c:v>0.35</c:v>
                </c:pt>
                <c:pt idx="190">
                  <c:v>0.35</c:v>
                </c:pt>
                <c:pt idx="191">
                  <c:v>0.36</c:v>
                </c:pt>
                <c:pt idx="192">
                  <c:v>0.35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0.36</c:v>
                </c:pt>
                <c:pt idx="197">
                  <c:v>0.36</c:v>
                </c:pt>
                <c:pt idx="198">
                  <c:v>0.34</c:v>
                </c:pt>
                <c:pt idx="199">
                  <c:v>0.36</c:v>
                </c:pt>
                <c:pt idx="200">
                  <c:v>0.39</c:v>
                </c:pt>
                <c:pt idx="201">
                  <c:v>0.34</c:v>
                </c:pt>
                <c:pt idx="202">
                  <c:v>0.35</c:v>
                </c:pt>
                <c:pt idx="203">
                  <c:v>0.36</c:v>
                </c:pt>
                <c:pt idx="204">
                  <c:v>0.35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0.35</c:v>
                </c:pt>
                <c:pt idx="209">
                  <c:v>0.36</c:v>
                </c:pt>
                <c:pt idx="210">
                  <c:v>0.35</c:v>
                </c:pt>
                <c:pt idx="211">
                  <c:v>0.36</c:v>
                </c:pt>
                <c:pt idx="212">
                  <c:v>0.38</c:v>
                </c:pt>
                <c:pt idx="213">
                  <c:v>0.35</c:v>
                </c:pt>
                <c:pt idx="214">
                  <c:v>0.35</c:v>
                </c:pt>
                <c:pt idx="215">
                  <c:v>0.38</c:v>
                </c:pt>
                <c:pt idx="216">
                  <c:v>0.37</c:v>
                </c:pt>
                <c:pt idx="217">
                  <c:v>0.38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0.37</c:v>
                </c:pt>
                <c:pt idx="222">
                  <c:v>0.35</c:v>
                </c:pt>
                <c:pt idx="223">
                  <c:v>0.36</c:v>
                </c:pt>
                <c:pt idx="224">
                  <c:v>0.38</c:v>
                </c:pt>
                <c:pt idx="225">
                  <c:v>0.35</c:v>
                </c:pt>
                <c:pt idx="226">
                  <c:v>0.35</c:v>
                </c:pt>
                <c:pt idx="227">
                  <c:v>0.36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0.35</c:v>
                </c:pt>
                <c:pt idx="232">
                  <c:v>0.35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0.38</c:v>
                </c:pt>
                <c:pt idx="237">
                  <c:v>0.36</c:v>
                </c:pt>
                <c:pt idx="238">
                  <c:v>0.34</c:v>
                </c:pt>
                <c:pt idx="239">
                  <c:v>0.37</c:v>
                </c:pt>
                <c:pt idx="240">
                  <c:v>0.35</c:v>
                </c:pt>
                <c:pt idx="241">
                  <c:v>0.34</c:v>
                </c:pt>
                <c:pt idx="242">
                  <c:v>0.34</c:v>
                </c:pt>
                <c:pt idx="243">
                  <c:v>0.35</c:v>
                </c:pt>
                <c:pt idx="244">
                  <c:v>0.37</c:v>
                </c:pt>
                <c:pt idx="245">
                  <c:v>0.34</c:v>
                </c:pt>
                <c:pt idx="246">
                  <c:v>0.35</c:v>
                </c:pt>
                <c:pt idx="247">
                  <c:v>0.36</c:v>
                </c:pt>
                <c:pt idx="248">
                  <c:v>0.38</c:v>
                </c:pt>
                <c:pt idx="249">
                  <c:v>0.36</c:v>
                </c:pt>
                <c:pt idx="250">
                  <c:v>0.35</c:v>
                </c:pt>
                <c:pt idx="251">
                  <c:v>0.36</c:v>
                </c:pt>
                <c:pt idx="252">
                  <c:v>0.35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0.37</c:v>
                </c:pt>
                <c:pt idx="257">
                  <c:v>0.36</c:v>
                </c:pt>
                <c:pt idx="258">
                  <c:v>0.31</c:v>
                </c:pt>
                <c:pt idx="259">
                  <c:v>0.35</c:v>
                </c:pt>
                <c:pt idx="260">
                  <c:v>0.38</c:v>
                </c:pt>
                <c:pt idx="261">
                  <c:v>0.36</c:v>
                </c:pt>
                <c:pt idx="262">
                  <c:v>0.34</c:v>
                </c:pt>
                <c:pt idx="263">
                  <c:v>63.18</c:v>
                </c:pt>
                <c:pt idx="264">
                  <c:v>130.97</c:v>
                </c:pt>
                <c:pt idx="265">
                  <c:v>26.38</c:v>
                </c:pt>
                <c:pt idx="266">
                  <c:v>0.33</c:v>
                </c:pt>
                <c:pt idx="267">
                  <c:v>0.34</c:v>
                </c:pt>
                <c:pt idx="268">
                  <c:v>0.37</c:v>
                </c:pt>
                <c:pt idx="269">
                  <c:v>0.35</c:v>
                </c:pt>
                <c:pt idx="270">
                  <c:v>0.34</c:v>
                </c:pt>
                <c:pt idx="271">
                  <c:v>0.35</c:v>
                </c:pt>
                <c:pt idx="272">
                  <c:v>0.38</c:v>
                </c:pt>
                <c:pt idx="273">
                  <c:v>0.35</c:v>
                </c:pt>
                <c:pt idx="274">
                  <c:v>0.34</c:v>
                </c:pt>
                <c:pt idx="275">
                  <c:v>0.36</c:v>
                </c:pt>
                <c:pt idx="276">
                  <c:v>0.33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0.36</c:v>
                </c:pt>
                <c:pt idx="281">
                  <c:v>0.35</c:v>
                </c:pt>
                <c:pt idx="282">
                  <c:v>0.34</c:v>
                </c:pt>
                <c:pt idx="283">
                  <c:v>0.36</c:v>
                </c:pt>
                <c:pt idx="284">
                  <c:v>0.38</c:v>
                </c:pt>
                <c:pt idx="285">
                  <c:v>0.36</c:v>
                </c:pt>
                <c:pt idx="28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02-4246-83C8-531D9050AD38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0.48</c:v>
                </c:pt>
                <c:pt idx="1">
                  <c:v>0.31</c:v>
                </c:pt>
                <c:pt idx="2">
                  <c:v>0.19</c:v>
                </c:pt>
                <c:pt idx="3">
                  <c:v>0.21</c:v>
                </c:pt>
                <c:pt idx="4">
                  <c:v>0.2</c:v>
                </c:pt>
                <c:pt idx="5">
                  <c:v>0.75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0.41</c:v>
                </c:pt>
                <c:pt idx="9">
                  <c:v>0.41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0.19</c:v>
                </c:pt>
                <c:pt idx="13">
                  <c:v>0.24</c:v>
                </c:pt>
                <c:pt idx="14">
                  <c:v>0.38</c:v>
                </c:pt>
                <c:pt idx="15">
                  <c:v>0.26</c:v>
                </c:pt>
                <c:pt idx="16">
                  <c:v>0.21</c:v>
                </c:pt>
                <c:pt idx="17">
                  <c:v>0.28000000000000003</c:v>
                </c:pt>
                <c:pt idx="18">
                  <c:v>0.27</c:v>
                </c:pt>
                <c:pt idx="19">
                  <c:v>0.19</c:v>
                </c:pt>
                <c:pt idx="20">
                  <c:v>0.2</c:v>
                </c:pt>
                <c:pt idx="21">
                  <c:v>0.23</c:v>
                </c:pt>
                <c:pt idx="22">
                  <c:v>0.41</c:v>
                </c:pt>
                <c:pt idx="23">
                  <c:v>0.31</c:v>
                </c:pt>
                <c:pt idx="24">
                  <c:v>0.28000000000000003</c:v>
                </c:pt>
                <c:pt idx="25">
                  <c:v>0.19</c:v>
                </c:pt>
                <c:pt idx="26">
                  <c:v>0.35</c:v>
                </c:pt>
                <c:pt idx="27">
                  <c:v>0.21</c:v>
                </c:pt>
                <c:pt idx="28">
                  <c:v>0.27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0.22</c:v>
                </c:pt>
                <c:pt idx="33">
                  <c:v>1.1299999999999999</c:v>
                </c:pt>
                <c:pt idx="34">
                  <c:v>1.06</c:v>
                </c:pt>
                <c:pt idx="35">
                  <c:v>0.37</c:v>
                </c:pt>
                <c:pt idx="36">
                  <c:v>0.19</c:v>
                </c:pt>
                <c:pt idx="37">
                  <c:v>0.48</c:v>
                </c:pt>
                <c:pt idx="38">
                  <c:v>0.2</c:v>
                </c:pt>
                <c:pt idx="39">
                  <c:v>0.24</c:v>
                </c:pt>
                <c:pt idx="40">
                  <c:v>0.22</c:v>
                </c:pt>
                <c:pt idx="41">
                  <c:v>0.57999999999999996</c:v>
                </c:pt>
                <c:pt idx="42">
                  <c:v>0.33</c:v>
                </c:pt>
                <c:pt idx="43">
                  <c:v>0.23</c:v>
                </c:pt>
                <c:pt idx="44">
                  <c:v>0.28999999999999998</c:v>
                </c:pt>
                <c:pt idx="45">
                  <c:v>0.2</c:v>
                </c:pt>
                <c:pt idx="46">
                  <c:v>0.53</c:v>
                </c:pt>
                <c:pt idx="47">
                  <c:v>0.45</c:v>
                </c:pt>
                <c:pt idx="48">
                  <c:v>0.2</c:v>
                </c:pt>
                <c:pt idx="49">
                  <c:v>0.19</c:v>
                </c:pt>
                <c:pt idx="50">
                  <c:v>0.28000000000000003</c:v>
                </c:pt>
                <c:pt idx="51">
                  <c:v>0.2</c:v>
                </c:pt>
                <c:pt idx="52">
                  <c:v>0.19</c:v>
                </c:pt>
                <c:pt idx="53">
                  <c:v>0.19</c:v>
                </c:pt>
                <c:pt idx="54">
                  <c:v>0.56999999999999995</c:v>
                </c:pt>
                <c:pt idx="55">
                  <c:v>0.34</c:v>
                </c:pt>
                <c:pt idx="56">
                  <c:v>0.38</c:v>
                </c:pt>
                <c:pt idx="57">
                  <c:v>0.19</c:v>
                </c:pt>
                <c:pt idx="58">
                  <c:v>0.22</c:v>
                </c:pt>
                <c:pt idx="59">
                  <c:v>0.43</c:v>
                </c:pt>
                <c:pt idx="60">
                  <c:v>0.22</c:v>
                </c:pt>
                <c:pt idx="61">
                  <c:v>0.21</c:v>
                </c:pt>
                <c:pt idx="62">
                  <c:v>0.2</c:v>
                </c:pt>
                <c:pt idx="63">
                  <c:v>0.91</c:v>
                </c:pt>
                <c:pt idx="64">
                  <c:v>0.45</c:v>
                </c:pt>
                <c:pt idx="65">
                  <c:v>0.25</c:v>
                </c:pt>
                <c:pt idx="66">
                  <c:v>0.21</c:v>
                </c:pt>
                <c:pt idx="67">
                  <c:v>0.36</c:v>
                </c:pt>
                <c:pt idx="68">
                  <c:v>0.23</c:v>
                </c:pt>
                <c:pt idx="69">
                  <c:v>0.21</c:v>
                </c:pt>
                <c:pt idx="70">
                  <c:v>0.19</c:v>
                </c:pt>
                <c:pt idx="71">
                  <c:v>0.5</c:v>
                </c:pt>
                <c:pt idx="72">
                  <c:v>0.44</c:v>
                </c:pt>
                <c:pt idx="73">
                  <c:v>0.19</c:v>
                </c:pt>
                <c:pt idx="74">
                  <c:v>0.19</c:v>
                </c:pt>
                <c:pt idx="75">
                  <c:v>0.21</c:v>
                </c:pt>
                <c:pt idx="76">
                  <c:v>0.27</c:v>
                </c:pt>
                <c:pt idx="77">
                  <c:v>0.26</c:v>
                </c:pt>
                <c:pt idx="78">
                  <c:v>0.18</c:v>
                </c:pt>
                <c:pt idx="79">
                  <c:v>0.18</c:v>
                </c:pt>
                <c:pt idx="80">
                  <c:v>0.53</c:v>
                </c:pt>
                <c:pt idx="81">
                  <c:v>0.26</c:v>
                </c:pt>
                <c:pt idx="82">
                  <c:v>0.18</c:v>
                </c:pt>
                <c:pt idx="83">
                  <c:v>0.19</c:v>
                </c:pt>
                <c:pt idx="84">
                  <c:v>0.38</c:v>
                </c:pt>
                <c:pt idx="85">
                  <c:v>0.32</c:v>
                </c:pt>
                <c:pt idx="86">
                  <c:v>0.19</c:v>
                </c:pt>
                <c:pt idx="87">
                  <c:v>0.26</c:v>
                </c:pt>
                <c:pt idx="88">
                  <c:v>0.18</c:v>
                </c:pt>
                <c:pt idx="89">
                  <c:v>0.44</c:v>
                </c:pt>
                <c:pt idx="90">
                  <c:v>0.28000000000000003</c:v>
                </c:pt>
                <c:pt idx="91">
                  <c:v>0.19</c:v>
                </c:pt>
                <c:pt idx="92">
                  <c:v>0.18</c:v>
                </c:pt>
                <c:pt idx="93">
                  <c:v>0.23</c:v>
                </c:pt>
                <c:pt idx="94">
                  <c:v>0.75</c:v>
                </c:pt>
                <c:pt idx="95">
                  <c:v>0.31</c:v>
                </c:pt>
                <c:pt idx="96">
                  <c:v>0.25</c:v>
                </c:pt>
                <c:pt idx="97">
                  <c:v>0.27</c:v>
                </c:pt>
                <c:pt idx="98">
                  <c:v>0.43</c:v>
                </c:pt>
                <c:pt idx="99">
                  <c:v>0.19</c:v>
                </c:pt>
                <c:pt idx="100">
                  <c:v>0.19</c:v>
                </c:pt>
                <c:pt idx="101">
                  <c:v>0.21</c:v>
                </c:pt>
                <c:pt idx="102">
                  <c:v>0.66</c:v>
                </c:pt>
                <c:pt idx="103">
                  <c:v>0.28000000000000003</c:v>
                </c:pt>
                <c:pt idx="104">
                  <c:v>0.32</c:v>
                </c:pt>
                <c:pt idx="105">
                  <c:v>0.18</c:v>
                </c:pt>
                <c:pt idx="106">
                  <c:v>0.4</c:v>
                </c:pt>
                <c:pt idx="107">
                  <c:v>0.28999999999999998</c:v>
                </c:pt>
                <c:pt idx="108">
                  <c:v>0.21</c:v>
                </c:pt>
                <c:pt idx="109">
                  <c:v>0.2</c:v>
                </c:pt>
                <c:pt idx="110">
                  <c:v>0.25</c:v>
                </c:pt>
                <c:pt idx="111">
                  <c:v>0.62</c:v>
                </c:pt>
                <c:pt idx="112">
                  <c:v>0.42</c:v>
                </c:pt>
                <c:pt idx="113">
                  <c:v>0.19</c:v>
                </c:pt>
                <c:pt idx="114">
                  <c:v>0.21</c:v>
                </c:pt>
                <c:pt idx="115">
                  <c:v>0.26</c:v>
                </c:pt>
                <c:pt idx="116">
                  <c:v>0.35</c:v>
                </c:pt>
                <c:pt idx="117">
                  <c:v>0.19</c:v>
                </c:pt>
                <c:pt idx="118">
                  <c:v>0.19</c:v>
                </c:pt>
                <c:pt idx="119">
                  <c:v>0.22</c:v>
                </c:pt>
                <c:pt idx="120">
                  <c:v>0.61</c:v>
                </c:pt>
                <c:pt idx="121">
                  <c:v>0.86</c:v>
                </c:pt>
                <c:pt idx="122">
                  <c:v>0.52</c:v>
                </c:pt>
                <c:pt idx="123">
                  <c:v>0.27</c:v>
                </c:pt>
                <c:pt idx="124">
                  <c:v>0.2</c:v>
                </c:pt>
                <c:pt idx="125">
                  <c:v>0.31</c:v>
                </c:pt>
                <c:pt idx="126">
                  <c:v>0.2</c:v>
                </c:pt>
                <c:pt idx="127">
                  <c:v>0.25</c:v>
                </c:pt>
                <c:pt idx="128">
                  <c:v>0.19</c:v>
                </c:pt>
                <c:pt idx="129">
                  <c:v>0.27</c:v>
                </c:pt>
                <c:pt idx="130">
                  <c:v>0.43</c:v>
                </c:pt>
                <c:pt idx="131">
                  <c:v>0.32</c:v>
                </c:pt>
                <c:pt idx="132">
                  <c:v>0.26</c:v>
                </c:pt>
                <c:pt idx="133">
                  <c:v>0.19</c:v>
                </c:pt>
                <c:pt idx="134">
                  <c:v>0.26</c:v>
                </c:pt>
                <c:pt idx="135">
                  <c:v>0.19</c:v>
                </c:pt>
                <c:pt idx="136">
                  <c:v>0.19</c:v>
                </c:pt>
                <c:pt idx="137">
                  <c:v>0.18</c:v>
                </c:pt>
                <c:pt idx="138">
                  <c:v>0.93</c:v>
                </c:pt>
                <c:pt idx="139">
                  <c:v>1.38</c:v>
                </c:pt>
                <c:pt idx="140">
                  <c:v>0.37</c:v>
                </c:pt>
                <c:pt idx="141">
                  <c:v>0.19</c:v>
                </c:pt>
                <c:pt idx="142">
                  <c:v>0.26</c:v>
                </c:pt>
                <c:pt idx="143">
                  <c:v>0.56000000000000005</c:v>
                </c:pt>
                <c:pt idx="144">
                  <c:v>0.33</c:v>
                </c:pt>
                <c:pt idx="145">
                  <c:v>0.26</c:v>
                </c:pt>
                <c:pt idx="146">
                  <c:v>0.28000000000000003</c:v>
                </c:pt>
                <c:pt idx="147">
                  <c:v>0.3</c:v>
                </c:pt>
                <c:pt idx="148">
                  <c:v>0.26</c:v>
                </c:pt>
                <c:pt idx="149">
                  <c:v>0.18</c:v>
                </c:pt>
                <c:pt idx="150">
                  <c:v>0.19</c:v>
                </c:pt>
                <c:pt idx="151">
                  <c:v>0.53</c:v>
                </c:pt>
                <c:pt idx="152">
                  <c:v>0.46</c:v>
                </c:pt>
                <c:pt idx="153">
                  <c:v>0.32</c:v>
                </c:pt>
                <c:pt idx="154">
                  <c:v>0.19</c:v>
                </c:pt>
                <c:pt idx="155">
                  <c:v>0.34</c:v>
                </c:pt>
                <c:pt idx="156">
                  <c:v>0.19</c:v>
                </c:pt>
                <c:pt idx="157">
                  <c:v>0.19</c:v>
                </c:pt>
                <c:pt idx="158">
                  <c:v>0.18</c:v>
                </c:pt>
                <c:pt idx="159">
                  <c:v>0.55000000000000004</c:v>
                </c:pt>
                <c:pt idx="160">
                  <c:v>1.0900000000000001</c:v>
                </c:pt>
                <c:pt idx="161">
                  <c:v>0.65</c:v>
                </c:pt>
                <c:pt idx="162">
                  <c:v>0.56999999999999995</c:v>
                </c:pt>
                <c:pt idx="163">
                  <c:v>0.28999999999999998</c:v>
                </c:pt>
                <c:pt idx="164">
                  <c:v>0.45</c:v>
                </c:pt>
                <c:pt idx="165">
                  <c:v>0.26</c:v>
                </c:pt>
                <c:pt idx="166">
                  <c:v>0.18</c:v>
                </c:pt>
                <c:pt idx="167">
                  <c:v>0.25</c:v>
                </c:pt>
                <c:pt idx="168">
                  <c:v>0.35</c:v>
                </c:pt>
                <c:pt idx="169">
                  <c:v>0.59</c:v>
                </c:pt>
                <c:pt idx="170">
                  <c:v>0.24</c:v>
                </c:pt>
                <c:pt idx="171">
                  <c:v>0.25</c:v>
                </c:pt>
                <c:pt idx="172">
                  <c:v>0.22</c:v>
                </c:pt>
                <c:pt idx="173">
                  <c:v>0.38</c:v>
                </c:pt>
                <c:pt idx="174">
                  <c:v>0.18</c:v>
                </c:pt>
                <c:pt idx="175">
                  <c:v>0.18</c:v>
                </c:pt>
                <c:pt idx="176">
                  <c:v>0.19</c:v>
                </c:pt>
                <c:pt idx="177">
                  <c:v>0.3</c:v>
                </c:pt>
                <c:pt idx="178">
                  <c:v>0.2</c:v>
                </c:pt>
                <c:pt idx="179">
                  <c:v>0.48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0.18</c:v>
                </c:pt>
                <c:pt idx="187">
                  <c:v>0.42</c:v>
                </c:pt>
                <c:pt idx="188">
                  <c:v>0.31</c:v>
                </c:pt>
                <c:pt idx="189">
                  <c:v>0.26</c:v>
                </c:pt>
                <c:pt idx="190">
                  <c:v>0.19</c:v>
                </c:pt>
                <c:pt idx="191">
                  <c:v>0.31</c:v>
                </c:pt>
                <c:pt idx="192">
                  <c:v>0.23</c:v>
                </c:pt>
                <c:pt idx="193">
                  <c:v>0.21</c:v>
                </c:pt>
                <c:pt idx="194">
                  <c:v>0.19</c:v>
                </c:pt>
                <c:pt idx="195">
                  <c:v>0.19</c:v>
                </c:pt>
                <c:pt idx="196">
                  <c:v>0.74</c:v>
                </c:pt>
                <c:pt idx="197">
                  <c:v>0.49</c:v>
                </c:pt>
                <c:pt idx="198">
                  <c:v>0.27</c:v>
                </c:pt>
                <c:pt idx="199">
                  <c:v>0.19</c:v>
                </c:pt>
                <c:pt idx="200">
                  <c:v>0.53</c:v>
                </c:pt>
                <c:pt idx="201">
                  <c:v>0.31</c:v>
                </c:pt>
                <c:pt idx="202">
                  <c:v>0.27</c:v>
                </c:pt>
                <c:pt idx="203">
                  <c:v>0.2</c:v>
                </c:pt>
                <c:pt idx="204">
                  <c:v>0.31</c:v>
                </c:pt>
                <c:pt idx="205">
                  <c:v>0.26</c:v>
                </c:pt>
                <c:pt idx="206">
                  <c:v>0.25</c:v>
                </c:pt>
                <c:pt idx="207">
                  <c:v>0.19</c:v>
                </c:pt>
                <c:pt idx="208">
                  <c:v>0.18</c:v>
                </c:pt>
                <c:pt idx="209">
                  <c:v>0.42</c:v>
                </c:pt>
                <c:pt idx="210">
                  <c:v>0.28999999999999998</c:v>
                </c:pt>
                <c:pt idx="211">
                  <c:v>0.26</c:v>
                </c:pt>
                <c:pt idx="212">
                  <c:v>0.27</c:v>
                </c:pt>
                <c:pt idx="213">
                  <c:v>0.28000000000000003</c:v>
                </c:pt>
                <c:pt idx="214">
                  <c:v>0.19</c:v>
                </c:pt>
                <c:pt idx="215">
                  <c:v>0.22</c:v>
                </c:pt>
                <c:pt idx="216">
                  <c:v>0.18</c:v>
                </c:pt>
                <c:pt idx="217">
                  <c:v>0.95</c:v>
                </c:pt>
                <c:pt idx="218">
                  <c:v>0.82</c:v>
                </c:pt>
                <c:pt idx="219">
                  <c:v>0.48</c:v>
                </c:pt>
                <c:pt idx="220">
                  <c:v>0.44</c:v>
                </c:pt>
                <c:pt idx="221">
                  <c:v>0.41</c:v>
                </c:pt>
                <c:pt idx="222">
                  <c:v>0.25</c:v>
                </c:pt>
                <c:pt idx="223">
                  <c:v>0.22</c:v>
                </c:pt>
                <c:pt idx="224">
                  <c:v>0.22</c:v>
                </c:pt>
                <c:pt idx="225">
                  <c:v>0.19</c:v>
                </c:pt>
                <c:pt idx="226">
                  <c:v>0.27</c:v>
                </c:pt>
                <c:pt idx="227">
                  <c:v>0.26</c:v>
                </c:pt>
                <c:pt idx="228">
                  <c:v>0.19</c:v>
                </c:pt>
                <c:pt idx="229">
                  <c:v>0.18</c:v>
                </c:pt>
                <c:pt idx="230">
                  <c:v>0.34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0.56000000000000005</c:v>
                </c:pt>
                <c:pt idx="235">
                  <c:v>0.56999999999999995</c:v>
                </c:pt>
                <c:pt idx="236">
                  <c:v>0.23</c:v>
                </c:pt>
                <c:pt idx="237">
                  <c:v>0.25</c:v>
                </c:pt>
                <c:pt idx="238">
                  <c:v>0.26</c:v>
                </c:pt>
                <c:pt idx="239">
                  <c:v>0.26</c:v>
                </c:pt>
                <c:pt idx="240">
                  <c:v>0.19</c:v>
                </c:pt>
                <c:pt idx="241">
                  <c:v>0.26</c:v>
                </c:pt>
                <c:pt idx="242">
                  <c:v>0.23</c:v>
                </c:pt>
                <c:pt idx="243">
                  <c:v>0.39</c:v>
                </c:pt>
                <c:pt idx="244">
                  <c:v>0.23</c:v>
                </c:pt>
                <c:pt idx="245">
                  <c:v>0.19</c:v>
                </c:pt>
                <c:pt idx="246">
                  <c:v>0.18</c:v>
                </c:pt>
                <c:pt idx="247">
                  <c:v>0.99</c:v>
                </c:pt>
                <c:pt idx="248">
                  <c:v>0.98</c:v>
                </c:pt>
                <c:pt idx="249">
                  <c:v>0.65</c:v>
                </c:pt>
                <c:pt idx="250">
                  <c:v>0.47</c:v>
                </c:pt>
                <c:pt idx="251">
                  <c:v>0.18</c:v>
                </c:pt>
                <c:pt idx="252">
                  <c:v>0.56000000000000005</c:v>
                </c:pt>
                <c:pt idx="253">
                  <c:v>0.4</c:v>
                </c:pt>
                <c:pt idx="254">
                  <c:v>0.27</c:v>
                </c:pt>
                <c:pt idx="255">
                  <c:v>0.33</c:v>
                </c:pt>
                <c:pt idx="256">
                  <c:v>0.34</c:v>
                </c:pt>
                <c:pt idx="257">
                  <c:v>0.2</c:v>
                </c:pt>
                <c:pt idx="258">
                  <c:v>0.18</c:v>
                </c:pt>
                <c:pt idx="259">
                  <c:v>0.19</c:v>
                </c:pt>
                <c:pt idx="260">
                  <c:v>0.47</c:v>
                </c:pt>
                <c:pt idx="261">
                  <c:v>0.47</c:v>
                </c:pt>
                <c:pt idx="262">
                  <c:v>0.32</c:v>
                </c:pt>
                <c:pt idx="263">
                  <c:v>0.33</c:v>
                </c:pt>
                <c:pt idx="264">
                  <c:v>0.3</c:v>
                </c:pt>
                <c:pt idx="265">
                  <c:v>0.26</c:v>
                </c:pt>
                <c:pt idx="266">
                  <c:v>0.26</c:v>
                </c:pt>
                <c:pt idx="267">
                  <c:v>0.18</c:v>
                </c:pt>
                <c:pt idx="268">
                  <c:v>0.19</c:v>
                </c:pt>
                <c:pt idx="269">
                  <c:v>0.59</c:v>
                </c:pt>
                <c:pt idx="270">
                  <c:v>0.28000000000000003</c:v>
                </c:pt>
                <c:pt idx="271">
                  <c:v>0.19</c:v>
                </c:pt>
                <c:pt idx="272">
                  <c:v>0.19</c:v>
                </c:pt>
                <c:pt idx="273">
                  <c:v>0.35</c:v>
                </c:pt>
                <c:pt idx="274">
                  <c:v>0.25</c:v>
                </c:pt>
                <c:pt idx="275">
                  <c:v>0.26</c:v>
                </c:pt>
                <c:pt idx="276">
                  <c:v>0.2</c:v>
                </c:pt>
                <c:pt idx="277">
                  <c:v>0.27</c:v>
                </c:pt>
                <c:pt idx="278">
                  <c:v>0.19</c:v>
                </c:pt>
                <c:pt idx="279">
                  <c:v>0.18</c:v>
                </c:pt>
                <c:pt idx="280">
                  <c:v>0.18</c:v>
                </c:pt>
                <c:pt idx="281">
                  <c:v>0.2</c:v>
                </c:pt>
                <c:pt idx="282">
                  <c:v>1.44</c:v>
                </c:pt>
                <c:pt idx="283">
                  <c:v>0.63</c:v>
                </c:pt>
                <c:pt idx="284">
                  <c:v>0.56999999999999995</c:v>
                </c:pt>
                <c:pt idx="285">
                  <c:v>0.26</c:v>
                </c:pt>
                <c:pt idx="286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02-4246-83C8-531D905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99816"/>
        <c:axId val="1266800144"/>
      </c:areaChart>
      <c:catAx>
        <c:axId val="1266799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00144"/>
        <c:crosses val="autoZero"/>
        <c:auto val="0"/>
        <c:lblAlgn val="ctr"/>
        <c:lblOffset val="100"/>
        <c:noMultiLvlLbl val="0"/>
      </c:catAx>
      <c:valAx>
        <c:axId val="12668001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67998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48.74</c:v>
                </c:pt>
                <c:pt idx="1">
                  <c:v>48.74</c:v>
                </c:pt>
                <c:pt idx="2">
                  <c:v>48.74</c:v>
                </c:pt>
                <c:pt idx="3">
                  <c:v>48.73</c:v>
                </c:pt>
                <c:pt idx="4">
                  <c:v>48.74</c:v>
                </c:pt>
                <c:pt idx="5">
                  <c:v>48.73</c:v>
                </c:pt>
                <c:pt idx="6">
                  <c:v>48.74</c:v>
                </c:pt>
                <c:pt idx="7">
                  <c:v>48.73</c:v>
                </c:pt>
                <c:pt idx="8">
                  <c:v>48.74</c:v>
                </c:pt>
                <c:pt idx="9">
                  <c:v>48.73</c:v>
                </c:pt>
                <c:pt idx="10">
                  <c:v>48.74</c:v>
                </c:pt>
                <c:pt idx="11">
                  <c:v>48.73</c:v>
                </c:pt>
                <c:pt idx="12">
                  <c:v>48.74</c:v>
                </c:pt>
                <c:pt idx="13">
                  <c:v>48.73</c:v>
                </c:pt>
                <c:pt idx="14">
                  <c:v>48.74</c:v>
                </c:pt>
                <c:pt idx="15">
                  <c:v>48.73</c:v>
                </c:pt>
                <c:pt idx="16">
                  <c:v>48.74</c:v>
                </c:pt>
                <c:pt idx="17">
                  <c:v>48.73</c:v>
                </c:pt>
                <c:pt idx="18">
                  <c:v>48.74</c:v>
                </c:pt>
                <c:pt idx="19">
                  <c:v>48.73</c:v>
                </c:pt>
                <c:pt idx="20">
                  <c:v>48.74</c:v>
                </c:pt>
                <c:pt idx="21">
                  <c:v>48.73</c:v>
                </c:pt>
                <c:pt idx="22">
                  <c:v>48.73</c:v>
                </c:pt>
                <c:pt idx="23">
                  <c:v>48.73</c:v>
                </c:pt>
                <c:pt idx="24">
                  <c:v>48.73</c:v>
                </c:pt>
                <c:pt idx="25">
                  <c:v>48.73</c:v>
                </c:pt>
                <c:pt idx="26">
                  <c:v>48.73</c:v>
                </c:pt>
                <c:pt idx="27">
                  <c:v>48.72</c:v>
                </c:pt>
                <c:pt idx="28">
                  <c:v>48.71</c:v>
                </c:pt>
                <c:pt idx="29">
                  <c:v>48.69</c:v>
                </c:pt>
                <c:pt idx="30">
                  <c:v>48.69</c:v>
                </c:pt>
                <c:pt idx="31">
                  <c:v>48.67</c:v>
                </c:pt>
                <c:pt idx="32">
                  <c:v>48.67</c:v>
                </c:pt>
                <c:pt idx="33">
                  <c:v>48.64</c:v>
                </c:pt>
                <c:pt idx="34">
                  <c:v>48.64</c:v>
                </c:pt>
                <c:pt idx="35">
                  <c:v>48.63</c:v>
                </c:pt>
                <c:pt idx="36">
                  <c:v>48.63</c:v>
                </c:pt>
                <c:pt idx="37">
                  <c:v>48.64</c:v>
                </c:pt>
                <c:pt idx="38">
                  <c:v>48.65</c:v>
                </c:pt>
                <c:pt idx="39">
                  <c:v>48.63</c:v>
                </c:pt>
                <c:pt idx="40">
                  <c:v>48.64</c:v>
                </c:pt>
                <c:pt idx="41">
                  <c:v>48.63</c:v>
                </c:pt>
                <c:pt idx="42">
                  <c:v>48.64</c:v>
                </c:pt>
                <c:pt idx="43">
                  <c:v>48.63</c:v>
                </c:pt>
                <c:pt idx="44">
                  <c:v>48.64</c:v>
                </c:pt>
                <c:pt idx="45">
                  <c:v>48.63</c:v>
                </c:pt>
                <c:pt idx="46">
                  <c:v>48.64</c:v>
                </c:pt>
                <c:pt idx="47">
                  <c:v>48.63</c:v>
                </c:pt>
                <c:pt idx="48">
                  <c:v>48.64</c:v>
                </c:pt>
                <c:pt idx="49">
                  <c:v>48.63</c:v>
                </c:pt>
                <c:pt idx="50">
                  <c:v>48.64</c:v>
                </c:pt>
                <c:pt idx="51">
                  <c:v>48.63</c:v>
                </c:pt>
                <c:pt idx="52">
                  <c:v>48.64</c:v>
                </c:pt>
                <c:pt idx="53">
                  <c:v>48.63</c:v>
                </c:pt>
                <c:pt idx="54">
                  <c:v>48.64</c:v>
                </c:pt>
                <c:pt idx="55">
                  <c:v>48.63</c:v>
                </c:pt>
                <c:pt idx="56">
                  <c:v>48.64</c:v>
                </c:pt>
                <c:pt idx="57">
                  <c:v>48.63</c:v>
                </c:pt>
                <c:pt idx="58">
                  <c:v>48.63</c:v>
                </c:pt>
                <c:pt idx="59">
                  <c:v>48.63</c:v>
                </c:pt>
                <c:pt idx="60">
                  <c:v>48.63</c:v>
                </c:pt>
                <c:pt idx="61">
                  <c:v>48.63</c:v>
                </c:pt>
                <c:pt idx="62">
                  <c:v>48.63</c:v>
                </c:pt>
                <c:pt idx="63">
                  <c:v>48.63</c:v>
                </c:pt>
                <c:pt idx="64">
                  <c:v>48.63</c:v>
                </c:pt>
                <c:pt idx="65">
                  <c:v>48.62</c:v>
                </c:pt>
                <c:pt idx="66">
                  <c:v>48.63</c:v>
                </c:pt>
                <c:pt idx="67">
                  <c:v>48.62</c:v>
                </c:pt>
                <c:pt idx="68">
                  <c:v>48.63</c:v>
                </c:pt>
                <c:pt idx="69">
                  <c:v>48.62</c:v>
                </c:pt>
                <c:pt idx="70">
                  <c:v>48.63</c:v>
                </c:pt>
                <c:pt idx="71">
                  <c:v>48.62</c:v>
                </c:pt>
                <c:pt idx="72">
                  <c:v>48.63</c:v>
                </c:pt>
                <c:pt idx="73">
                  <c:v>48.62</c:v>
                </c:pt>
                <c:pt idx="74">
                  <c:v>48.63</c:v>
                </c:pt>
                <c:pt idx="75">
                  <c:v>48.61</c:v>
                </c:pt>
                <c:pt idx="76">
                  <c:v>48.61</c:v>
                </c:pt>
                <c:pt idx="77">
                  <c:v>48.59</c:v>
                </c:pt>
                <c:pt idx="78">
                  <c:v>48.59</c:v>
                </c:pt>
                <c:pt idx="79">
                  <c:v>48.57</c:v>
                </c:pt>
                <c:pt idx="80">
                  <c:v>48.57</c:v>
                </c:pt>
                <c:pt idx="81">
                  <c:v>48.56</c:v>
                </c:pt>
                <c:pt idx="82">
                  <c:v>48.56</c:v>
                </c:pt>
                <c:pt idx="83">
                  <c:v>48.55</c:v>
                </c:pt>
                <c:pt idx="84">
                  <c:v>48.56</c:v>
                </c:pt>
                <c:pt idx="85">
                  <c:v>48.55</c:v>
                </c:pt>
                <c:pt idx="86">
                  <c:v>48.55</c:v>
                </c:pt>
                <c:pt idx="87">
                  <c:v>48.55</c:v>
                </c:pt>
                <c:pt idx="88">
                  <c:v>48.55</c:v>
                </c:pt>
                <c:pt idx="89">
                  <c:v>48.55</c:v>
                </c:pt>
                <c:pt idx="90">
                  <c:v>48.55</c:v>
                </c:pt>
                <c:pt idx="91">
                  <c:v>48.54</c:v>
                </c:pt>
                <c:pt idx="92">
                  <c:v>48.55</c:v>
                </c:pt>
                <c:pt idx="93">
                  <c:v>48.54</c:v>
                </c:pt>
                <c:pt idx="94">
                  <c:v>48.55</c:v>
                </c:pt>
                <c:pt idx="95">
                  <c:v>48.54</c:v>
                </c:pt>
                <c:pt idx="96">
                  <c:v>48.55</c:v>
                </c:pt>
                <c:pt idx="97">
                  <c:v>48.54</c:v>
                </c:pt>
                <c:pt idx="98">
                  <c:v>48.54</c:v>
                </c:pt>
                <c:pt idx="99">
                  <c:v>48.54</c:v>
                </c:pt>
                <c:pt idx="100">
                  <c:v>48.55</c:v>
                </c:pt>
                <c:pt idx="101">
                  <c:v>48.54</c:v>
                </c:pt>
                <c:pt idx="102">
                  <c:v>48.55</c:v>
                </c:pt>
                <c:pt idx="103">
                  <c:v>48.54</c:v>
                </c:pt>
                <c:pt idx="104">
                  <c:v>48.55</c:v>
                </c:pt>
                <c:pt idx="105">
                  <c:v>48.54</c:v>
                </c:pt>
                <c:pt idx="106">
                  <c:v>48.55</c:v>
                </c:pt>
                <c:pt idx="107">
                  <c:v>48.54</c:v>
                </c:pt>
                <c:pt idx="108">
                  <c:v>48.54</c:v>
                </c:pt>
                <c:pt idx="109">
                  <c:v>48.54</c:v>
                </c:pt>
                <c:pt idx="110">
                  <c:v>48.54</c:v>
                </c:pt>
                <c:pt idx="111">
                  <c:v>48.54</c:v>
                </c:pt>
                <c:pt idx="112">
                  <c:v>48.54</c:v>
                </c:pt>
                <c:pt idx="113">
                  <c:v>48.54</c:v>
                </c:pt>
                <c:pt idx="114">
                  <c:v>48.54</c:v>
                </c:pt>
                <c:pt idx="115">
                  <c:v>48.53</c:v>
                </c:pt>
                <c:pt idx="116">
                  <c:v>48.54</c:v>
                </c:pt>
                <c:pt idx="117">
                  <c:v>48.53</c:v>
                </c:pt>
                <c:pt idx="118">
                  <c:v>48.53</c:v>
                </c:pt>
                <c:pt idx="119">
                  <c:v>48.54</c:v>
                </c:pt>
                <c:pt idx="120">
                  <c:v>48.54</c:v>
                </c:pt>
                <c:pt idx="121">
                  <c:v>48.53</c:v>
                </c:pt>
                <c:pt idx="122">
                  <c:v>48.53</c:v>
                </c:pt>
                <c:pt idx="123">
                  <c:v>48.53</c:v>
                </c:pt>
                <c:pt idx="124">
                  <c:v>48.53</c:v>
                </c:pt>
                <c:pt idx="125">
                  <c:v>48.53</c:v>
                </c:pt>
                <c:pt idx="126">
                  <c:v>48.53</c:v>
                </c:pt>
                <c:pt idx="127">
                  <c:v>48.53</c:v>
                </c:pt>
                <c:pt idx="128">
                  <c:v>48.53</c:v>
                </c:pt>
                <c:pt idx="129">
                  <c:v>48.53</c:v>
                </c:pt>
                <c:pt idx="130">
                  <c:v>48.53</c:v>
                </c:pt>
                <c:pt idx="131">
                  <c:v>48.54</c:v>
                </c:pt>
                <c:pt idx="132">
                  <c:v>48.53</c:v>
                </c:pt>
                <c:pt idx="133">
                  <c:v>48.53</c:v>
                </c:pt>
                <c:pt idx="134">
                  <c:v>48.54</c:v>
                </c:pt>
                <c:pt idx="135">
                  <c:v>48.53</c:v>
                </c:pt>
                <c:pt idx="136">
                  <c:v>48.54</c:v>
                </c:pt>
                <c:pt idx="137">
                  <c:v>48.53</c:v>
                </c:pt>
                <c:pt idx="138">
                  <c:v>48.53</c:v>
                </c:pt>
                <c:pt idx="139">
                  <c:v>48.53</c:v>
                </c:pt>
                <c:pt idx="140">
                  <c:v>48.53</c:v>
                </c:pt>
                <c:pt idx="141">
                  <c:v>48.53</c:v>
                </c:pt>
                <c:pt idx="142">
                  <c:v>48.53</c:v>
                </c:pt>
                <c:pt idx="143">
                  <c:v>48.53</c:v>
                </c:pt>
                <c:pt idx="144">
                  <c:v>48.53</c:v>
                </c:pt>
                <c:pt idx="145">
                  <c:v>48.53</c:v>
                </c:pt>
                <c:pt idx="146">
                  <c:v>48.53</c:v>
                </c:pt>
                <c:pt idx="147">
                  <c:v>48.53</c:v>
                </c:pt>
                <c:pt idx="148">
                  <c:v>48.53</c:v>
                </c:pt>
                <c:pt idx="149">
                  <c:v>48.54</c:v>
                </c:pt>
                <c:pt idx="150">
                  <c:v>48.53</c:v>
                </c:pt>
                <c:pt idx="151">
                  <c:v>48.53</c:v>
                </c:pt>
                <c:pt idx="152">
                  <c:v>48.53</c:v>
                </c:pt>
                <c:pt idx="153">
                  <c:v>48.53</c:v>
                </c:pt>
                <c:pt idx="154">
                  <c:v>48.53</c:v>
                </c:pt>
                <c:pt idx="155">
                  <c:v>48.53</c:v>
                </c:pt>
                <c:pt idx="156">
                  <c:v>48.53</c:v>
                </c:pt>
                <c:pt idx="157">
                  <c:v>48.53</c:v>
                </c:pt>
                <c:pt idx="158">
                  <c:v>48.53</c:v>
                </c:pt>
                <c:pt idx="159">
                  <c:v>48.53</c:v>
                </c:pt>
                <c:pt idx="160">
                  <c:v>48.53</c:v>
                </c:pt>
                <c:pt idx="161">
                  <c:v>48.53</c:v>
                </c:pt>
                <c:pt idx="162">
                  <c:v>48.53</c:v>
                </c:pt>
                <c:pt idx="163">
                  <c:v>48.53</c:v>
                </c:pt>
                <c:pt idx="164">
                  <c:v>48.53</c:v>
                </c:pt>
                <c:pt idx="165">
                  <c:v>48.53</c:v>
                </c:pt>
                <c:pt idx="166">
                  <c:v>48.53</c:v>
                </c:pt>
                <c:pt idx="167">
                  <c:v>48.53</c:v>
                </c:pt>
                <c:pt idx="168">
                  <c:v>48.53</c:v>
                </c:pt>
                <c:pt idx="169">
                  <c:v>48.53</c:v>
                </c:pt>
                <c:pt idx="170">
                  <c:v>48.53</c:v>
                </c:pt>
                <c:pt idx="171">
                  <c:v>48.53</c:v>
                </c:pt>
                <c:pt idx="172">
                  <c:v>48.53</c:v>
                </c:pt>
                <c:pt idx="173">
                  <c:v>48.53</c:v>
                </c:pt>
                <c:pt idx="174">
                  <c:v>48.53</c:v>
                </c:pt>
                <c:pt idx="175">
                  <c:v>48.53</c:v>
                </c:pt>
                <c:pt idx="176">
                  <c:v>48.53</c:v>
                </c:pt>
                <c:pt idx="177">
                  <c:v>48.53</c:v>
                </c:pt>
                <c:pt idx="178">
                  <c:v>48.53</c:v>
                </c:pt>
                <c:pt idx="179">
                  <c:v>48.54</c:v>
                </c:pt>
                <c:pt idx="180">
                  <c:v>48.53</c:v>
                </c:pt>
                <c:pt idx="181">
                  <c:v>48.53</c:v>
                </c:pt>
                <c:pt idx="182">
                  <c:v>48.53</c:v>
                </c:pt>
                <c:pt idx="183">
                  <c:v>48.53</c:v>
                </c:pt>
                <c:pt idx="184">
                  <c:v>48.53</c:v>
                </c:pt>
                <c:pt idx="185">
                  <c:v>48.53</c:v>
                </c:pt>
                <c:pt idx="186">
                  <c:v>48.53</c:v>
                </c:pt>
                <c:pt idx="187">
                  <c:v>48.53</c:v>
                </c:pt>
                <c:pt idx="188">
                  <c:v>48.53</c:v>
                </c:pt>
                <c:pt idx="189">
                  <c:v>48.53</c:v>
                </c:pt>
                <c:pt idx="190">
                  <c:v>48.53</c:v>
                </c:pt>
                <c:pt idx="191">
                  <c:v>48.53</c:v>
                </c:pt>
                <c:pt idx="192">
                  <c:v>48.53</c:v>
                </c:pt>
                <c:pt idx="193">
                  <c:v>48.53</c:v>
                </c:pt>
                <c:pt idx="194">
                  <c:v>48.53</c:v>
                </c:pt>
                <c:pt idx="195">
                  <c:v>48.53</c:v>
                </c:pt>
                <c:pt idx="196">
                  <c:v>48.53</c:v>
                </c:pt>
                <c:pt idx="197">
                  <c:v>48.53</c:v>
                </c:pt>
                <c:pt idx="198">
                  <c:v>48.53</c:v>
                </c:pt>
                <c:pt idx="199">
                  <c:v>48.53</c:v>
                </c:pt>
                <c:pt idx="200">
                  <c:v>48.54</c:v>
                </c:pt>
                <c:pt idx="201">
                  <c:v>48.54</c:v>
                </c:pt>
                <c:pt idx="202">
                  <c:v>48.54</c:v>
                </c:pt>
                <c:pt idx="203">
                  <c:v>48.53</c:v>
                </c:pt>
                <c:pt idx="204">
                  <c:v>48.54</c:v>
                </c:pt>
                <c:pt idx="205">
                  <c:v>48.54</c:v>
                </c:pt>
                <c:pt idx="206">
                  <c:v>48.54</c:v>
                </c:pt>
                <c:pt idx="207">
                  <c:v>48.53</c:v>
                </c:pt>
                <c:pt idx="208">
                  <c:v>48.54</c:v>
                </c:pt>
                <c:pt idx="209">
                  <c:v>48.54</c:v>
                </c:pt>
                <c:pt idx="210">
                  <c:v>48.53</c:v>
                </c:pt>
                <c:pt idx="211">
                  <c:v>48.53</c:v>
                </c:pt>
                <c:pt idx="212">
                  <c:v>48.53</c:v>
                </c:pt>
                <c:pt idx="213">
                  <c:v>48.54</c:v>
                </c:pt>
                <c:pt idx="214">
                  <c:v>48.54</c:v>
                </c:pt>
                <c:pt idx="215">
                  <c:v>48.53</c:v>
                </c:pt>
                <c:pt idx="216">
                  <c:v>48.54</c:v>
                </c:pt>
                <c:pt idx="217">
                  <c:v>48.54</c:v>
                </c:pt>
                <c:pt idx="218">
                  <c:v>48.54</c:v>
                </c:pt>
                <c:pt idx="219">
                  <c:v>48.53</c:v>
                </c:pt>
                <c:pt idx="220">
                  <c:v>48.54</c:v>
                </c:pt>
                <c:pt idx="221">
                  <c:v>48.53</c:v>
                </c:pt>
                <c:pt idx="222">
                  <c:v>48.54</c:v>
                </c:pt>
                <c:pt idx="223">
                  <c:v>48.54</c:v>
                </c:pt>
                <c:pt idx="224">
                  <c:v>48.54</c:v>
                </c:pt>
                <c:pt idx="225">
                  <c:v>48.54</c:v>
                </c:pt>
                <c:pt idx="226">
                  <c:v>48.54</c:v>
                </c:pt>
                <c:pt idx="227">
                  <c:v>48.55</c:v>
                </c:pt>
                <c:pt idx="228">
                  <c:v>48.55</c:v>
                </c:pt>
                <c:pt idx="229">
                  <c:v>48.54</c:v>
                </c:pt>
                <c:pt idx="230">
                  <c:v>48.55</c:v>
                </c:pt>
                <c:pt idx="231">
                  <c:v>48.54</c:v>
                </c:pt>
                <c:pt idx="232">
                  <c:v>48.54</c:v>
                </c:pt>
                <c:pt idx="233">
                  <c:v>48.54</c:v>
                </c:pt>
                <c:pt idx="234">
                  <c:v>48.54</c:v>
                </c:pt>
                <c:pt idx="235">
                  <c:v>48.54</c:v>
                </c:pt>
                <c:pt idx="236">
                  <c:v>48.54</c:v>
                </c:pt>
                <c:pt idx="237">
                  <c:v>48.54</c:v>
                </c:pt>
                <c:pt idx="238">
                  <c:v>48.54</c:v>
                </c:pt>
                <c:pt idx="239">
                  <c:v>48.54</c:v>
                </c:pt>
                <c:pt idx="240">
                  <c:v>48.54</c:v>
                </c:pt>
                <c:pt idx="241">
                  <c:v>48.54</c:v>
                </c:pt>
                <c:pt idx="242">
                  <c:v>48.54</c:v>
                </c:pt>
                <c:pt idx="243">
                  <c:v>48.54</c:v>
                </c:pt>
                <c:pt idx="244">
                  <c:v>48.54</c:v>
                </c:pt>
                <c:pt idx="245">
                  <c:v>48.54</c:v>
                </c:pt>
                <c:pt idx="246">
                  <c:v>48.54</c:v>
                </c:pt>
                <c:pt idx="247">
                  <c:v>48.54</c:v>
                </c:pt>
                <c:pt idx="248">
                  <c:v>48.54</c:v>
                </c:pt>
                <c:pt idx="249">
                  <c:v>48.54</c:v>
                </c:pt>
                <c:pt idx="250">
                  <c:v>48.54</c:v>
                </c:pt>
                <c:pt idx="251">
                  <c:v>48.54</c:v>
                </c:pt>
                <c:pt idx="252">
                  <c:v>48.54</c:v>
                </c:pt>
                <c:pt idx="253">
                  <c:v>48.54</c:v>
                </c:pt>
                <c:pt idx="254">
                  <c:v>48.54</c:v>
                </c:pt>
                <c:pt idx="255">
                  <c:v>48.54</c:v>
                </c:pt>
                <c:pt idx="256">
                  <c:v>48.54</c:v>
                </c:pt>
                <c:pt idx="257">
                  <c:v>48.54</c:v>
                </c:pt>
                <c:pt idx="258">
                  <c:v>48.54</c:v>
                </c:pt>
                <c:pt idx="259">
                  <c:v>48.54</c:v>
                </c:pt>
                <c:pt idx="260">
                  <c:v>48.54</c:v>
                </c:pt>
                <c:pt idx="261">
                  <c:v>48.54</c:v>
                </c:pt>
                <c:pt idx="262">
                  <c:v>48.54</c:v>
                </c:pt>
                <c:pt idx="263">
                  <c:v>48.66</c:v>
                </c:pt>
                <c:pt idx="264">
                  <c:v>48.7</c:v>
                </c:pt>
                <c:pt idx="265">
                  <c:v>48.55</c:v>
                </c:pt>
                <c:pt idx="266">
                  <c:v>48.54</c:v>
                </c:pt>
                <c:pt idx="267">
                  <c:v>48.54</c:v>
                </c:pt>
                <c:pt idx="268">
                  <c:v>48.54</c:v>
                </c:pt>
                <c:pt idx="269">
                  <c:v>48.54</c:v>
                </c:pt>
                <c:pt idx="270">
                  <c:v>48.54</c:v>
                </c:pt>
                <c:pt idx="271">
                  <c:v>48.54</c:v>
                </c:pt>
                <c:pt idx="272">
                  <c:v>48.54</c:v>
                </c:pt>
                <c:pt idx="273">
                  <c:v>48.54</c:v>
                </c:pt>
                <c:pt idx="274">
                  <c:v>48.54</c:v>
                </c:pt>
                <c:pt idx="275">
                  <c:v>48.55</c:v>
                </c:pt>
                <c:pt idx="276">
                  <c:v>48.54</c:v>
                </c:pt>
                <c:pt idx="277">
                  <c:v>48.55</c:v>
                </c:pt>
                <c:pt idx="278">
                  <c:v>48.54</c:v>
                </c:pt>
                <c:pt idx="279">
                  <c:v>48.54</c:v>
                </c:pt>
                <c:pt idx="280">
                  <c:v>48.54</c:v>
                </c:pt>
                <c:pt idx="281">
                  <c:v>48.54</c:v>
                </c:pt>
                <c:pt idx="282">
                  <c:v>48.54</c:v>
                </c:pt>
                <c:pt idx="283">
                  <c:v>48.54</c:v>
                </c:pt>
                <c:pt idx="284">
                  <c:v>48.54</c:v>
                </c:pt>
                <c:pt idx="285">
                  <c:v>48.54</c:v>
                </c:pt>
                <c:pt idx="286">
                  <c:v>48.54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8A-4CEC-977A-727430529B3F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50.97</c:v>
                </c:pt>
                <c:pt idx="1">
                  <c:v>51.09</c:v>
                </c:pt>
                <c:pt idx="2">
                  <c:v>51.15</c:v>
                </c:pt>
                <c:pt idx="3">
                  <c:v>51.15</c:v>
                </c:pt>
                <c:pt idx="4">
                  <c:v>51.15</c:v>
                </c:pt>
                <c:pt idx="5">
                  <c:v>51.15</c:v>
                </c:pt>
                <c:pt idx="6">
                  <c:v>51.14</c:v>
                </c:pt>
                <c:pt idx="7">
                  <c:v>51.14</c:v>
                </c:pt>
                <c:pt idx="8">
                  <c:v>51.14</c:v>
                </c:pt>
                <c:pt idx="9">
                  <c:v>51.14</c:v>
                </c:pt>
                <c:pt idx="10">
                  <c:v>51.14</c:v>
                </c:pt>
                <c:pt idx="11">
                  <c:v>51.14</c:v>
                </c:pt>
                <c:pt idx="12">
                  <c:v>51.14</c:v>
                </c:pt>
                <c:pt idx="13">
                  <c:v>51.14</c:v>
                </c:pt>
                <c:pt idx="14">
                  <c:v>51.14</c:v>
                </c:pt>
                <c:pt idx="15">
                  <c:v>51.14</c:v>
                </c:pt>
                <c:pt idx="16">
                  <c:v>51.14</c:v>
                </c:pt>
                <c:pt idx="17">
                  <c:v>51.08</c:v>
                </c:pt>
                <c:pt idx="18">
                  <c:v>51.07</c:v>
                </c:pt>
                <c:pt idx="19">
                  <c:v>51.07</c:v>
                </c:pt>
                <c:pt idx="20">
                  <c:v>51.07</c:v>
                </c:pt>
                <c:pt idx="21">
                  <c:v>51.07</c:v>
                </c:pt>
                <c:pt idx="22">
                  <c:v>51.07</c:v>
                </c:pt>
                <c:pt idx="23">
                  <c:v>51.08</c:v>
                </c:pt>
                <c:pt idx="24">
                  <c:v>51.08</c:v>
                </c:pt>
                <c:pt idx="25">
                  <c:v>51.08</c:v>
                </c:pt>
                <c:pt idx="26">
                  <c:v>51.08</c:v>
                </c:pt>
                <c:pt idx="27">
                  <c:v>51.09</c:v>
                </c:pt>
                <c:pt idx="28">
                  <c:v>51.09</c:v>
                </c:pt>
                <c:pt idx="29">
                  <c:v>51.09</c:v>
                </c:pt>
                <c:pt idx="30">
                  <c:v>51.09</c:v>
                </c:pt>
                <c:pt idx="31">
                  <c:v>51.1</c:v>
                </c:pt>
                <c:pt idx="32">
                  <c:v>51.1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51.1</c:v>
                </c:pt>
                <c:pt idx="37">
                  <c:v>51.12</c:v>
                </c:pt>
                <c:pt idx="38">
                  <c:v>51.13</c:v>
                </c:pt>
                <c:pt idx="39">
                  <c:v>51.13</c:v>
                </c:pt>
                <c:pt idx="40">
                  <c:v>51.13</c:v>
                </c:pt>
                <c:pt idx="41">
                  <c:v>51.13</c:v>
                </c:pt>
                <c:pt idx="42">
                  <c:v>51.12</c:v>
                </c:pt>
                <c:pt idx="43">
                  <c:v>51.1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51.11</c:v>
                </c:pt>
                <c:pt idx="48">
                  <c:v>51.11</c:v>
                </c:pt>
                <c:pt idx="49">
                  <c:v>51.11</c:v>
                </c:pt>
                <c:pt idx="50">
                  <c:v>51.11</c:v>
                </c:pt>
                <c:pt idx="51">
                  <c:v>51.11</c:v>
                </c:pt>
                <c:pt idx="52">
                  <c:v>51.11</c:v>
                </c:pt>
                <c:pt idx="53">
                  <c:v>51.12</c:v>
                </c:pt>
                <c:pt idx="54">
                  <c:v>51.12</c:v>
                </c:pt>
                <c:pt idx="55">
                  <c:v>51.12</c:v>
                </c:pt>
                <c:pt idx="56">
                  <c:v>51.12</c:v>
                </c:pt>
                <c:pt idx="57">
                  <c:v>51.12</c:v>
                </c:pt>
                <c:pt idx="58">
                  <c:v>51.12</c:v>
                </c:pt>
                <c:pt idx="59">
                  <c:v>51.12</c:v>
                </c:pt>
                <c:pt idx="60">
                  <c:v>51.11</c:v>
                </c:pt>
                <c:pt idx="61">
                  <c:v>51.11</c:v>
                </c:pt>
                <c:pt idx="62">
                  <c:v>51.23</c:v>
                </c:pt>
                <c:pt idx="63">
                  <c:v>51.26</c:v>
                </c:pt>
                <c:pt idx="64">
                  <c:v>51.26</c:v>
                </c:pt>
                <c:pt idx="65">
                  <c:v>51.26</c:v>
                </c:pt>
                <c:pt idx="66">
                  <c:v>51.25</c:v>
                </c:pt>
                <c:pt idx="67">
                  <c:v>51.25</c:v>
                </c:pt>
                <c:pt idx="68">
                  <c:v>51.25</c:v>
                </c:pt>
                <c:pt idx="69">
                  <c:v>51.25</c:v>
                </c:pt>
                <c:pt idx="70">
                  <c:v>51.25</c:v>
                </c:pt>
                <c:pt idx="71">
                  <c:v>51.25</c:v>
                </c:pt>
                <c:pt idx="72">
                  <c:v>51.25</c:v>
                </c:pt>
                <c:pt idx="73">
                  <c:v>51.25</c:v>
                </c:pt>
                <c:pt idx="74">
                  <c:v>51.25</c:v>
                </c:pt>
                <c:pt idx="75">
                  <c:v>51.25</c:v>
                </c:pt>
                <c:pt idx="76">
                  <c:v>51.25</c:v>
                </c:pt>
                <c:pt idx="77">
                  <c:v>51.31</c:v>
                </c:pt>
                <c:pt idx="78">
                  <c:v>51.28</c:v>
                </c:pt>
                <c:pt idx="79">
                  <c:v>51.28</c:v>
                </c:pt>
                <c:pt idx="80">
                  <c:v>51.28</c:v>
                </c:pt>
                <c:pt idx="81">
                  <c:v>51.29</c:v>
                </c:pt>
                <c:pt idx="82">
                  <c:v>51.29</c:v>
                </c:pt>
                <c:pt idx="83">
                  <c:v>51.29</c:v>
                </c:pt>
                <c:pt idx="84">
                  <c:v>51.29</c:v>
                </c:pt>
                <c:pt idx="85">
                  <c:v>51.29</c:v>
                </c:pt>
                <c:pt idx="86">
                  <c:v>51.29</c:v>
                </c:pt>
                <c:pt idx="87">
                  <c:v>51.29</c:v>
                </c:pt>
                <c:pt idx="88">
                  <c:v>51.29</c:v>
                </c:pt>
                <c:pt idx="89">
                  <c:v>51.29</c:v>
                </c:pt>
                <c:pt idx="90">
                  <c:v>51.29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51.31</c:v>
                </c:pt>
                <c:pt idx="99">
                  <c:v>51.31</c:v>
                </c:pt>
                <c:pt idx="100">
                  <c:v>51.31</c:v>
                </c:pt>
                <c:pt idx="101">
                  <c:v>51.31</c:v>
                </c:pt>
                <c:pt idx="102">
                  <c:v>51.32</c:v>
                </c:pt>
                <c:pt idx="103">
                  <c:v>51.32</c:v>
                </c:pt>
                <c:pt idx="104">
                  <c:v>51.32</c:v>
                </c:pt>
                <c:pt idx="105">
                  <c:v>51.32</c:v>
                </c:pt>
                <c:pt idx="106">
                  <c:v>51.32</c:v>
                </c:pt>
                <c:pt idx="107">
                  <c:v>51.33</c:v>
                </c:pt>
                <c:pt idx="108">
                  <c:v>51.34</c:v>
                </c:pt>
                <c:pt idx="109">
                  <c:v>51.34</c:v>
                </c:pt>
                <c:pt idx="110">
                  <c:v>51.34</c:v>
                </c:pt>
                <c:pt idx="111">
                  <c:v>51.34</c:v>
                </c:pt>
                <c:pt idx="112">
                  <c:v>51.35</c:v>
                </c:pt>
                <c:pt idx="113">
                  <c:v>51.34</c:v>
                </c:pt>
                <c:pt idx="114">
                  <c:v>51.33</c:v>
                </c:pt>
                <c:pt idx="115">
                  <c:v>51.33</c:v>
                </c:pt>
                <c:pt idx="116">
                  <c:v>51.34</c:v>
                </c:pt>
                <c:pt idx="117">
                  <c:v>51.34</c:v>
                </c:pt>
                <c:pt idx="118">
                  <c:v>51.34</c:v>
                </c:pt>
                <c:pt idx="119">
                  <c:v>51.33</c:v>
                </c:pt>
                <c:pt idx="120">
                  <c:v>51.33</c:v>
                </c:pt>
                <c:pt idx="121">
                  <c:v>51.33</c:v>
                </c:pt>
                <c:pt idx="122">
                  <c:v>51.33</c:v>
                </c:pt>
                <c:pt idx="123">
                  <c:v>51.34</c:v>
                </c:pt>
                <c:pt idx="124">
                  <c:v>51.34</c:v>
                </c:pt>
                <c:pt idx="125">
                  <c:v>51.34</c:v>
                </c:pt>
                <c:pt idx="126">
                  <c:v>51.34</c:v>
                </c:pt>
                <c:pt idx="127">
                  <c:v>51.34</c:v>
                </c:pt>
                <c:pt idx="128">
                  <c:v>51.34</c:v>
                </c:pt>
                <c:pt idx="129">
                  <c:v>51.34</c:v>
                </c:pt>
                <c:pt idx="130">
                  <c:v>51.34</c:v>
                </c:pt>
                <c:pt idx="131">
                  <c:v>51.34</c:v>
                </c:pt>
                <c:pt idx="132">
                  <c:v>51.34</c:v>
                </c:pt>
                <c:pt idx="133">
                  <c:v>51.34</c:v>
                </c:pt>
                <c:pt idx="134">
                  <c:v>51.34</c:v>
                </c:pt>
                <c:pt idx="135">
                  <c:v>51.34</c:v>
                </c:pt>
                <c:pt idx="136">
                  <c:v>51.34</c:v>
                </c:pt>
                <c:pt idx="137">
                  <c:v>51.34</c:v>
                </c:pt>
                <c:pt idx="138">
                  <c:v>51.33</c:v>
                </c:pt>
                <c:pt idx="139">
                  <c:v>51.33</c:v>
                </c:pt>
                <c:pt idx="140">
                  <c:v>51.34</c:v>
                </c:pt>
                <c:pt idx="141">
                  <c:v>51.34</c:v>
                </c:pt>
                <c:pt idx="142">
                  <c:v>51.34</c:v>
                </c:pt>
                <c:pt idx="143">
                  <c:v>51.3</c:v>
                </c:pt>
                <c:pt idx="144">
                  <c:v>51.29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51.31</c:v>
                </c:pt>
                <c:pt idx="155">
                  <c:v>51.31</c:v>
                </c:pt>
                <c:pt idx="156">
                  <c:v>51.31</c:v>
                </c:pt>
                <c:pt idx="157">
                  <c:v>51.32</c:v>
                </c:pt>
                <c:pt idx="158">
                  <c:v>51.33</c:v>
                </c:pt>
                <c:pt idx="159">
                  <c:v>51.33</c:v>
                </c:pt>
                <c:pt idx="160">
                  <c:v>51.33</c:v>
                </c:pt>
                <c:pt idx="161">
                  <c:v>51.33</c:v>
                </c:pt>
                <c:pt idx="162">
                  <c:v>51.33</c:v>
                </c:pt>
                <c:pt idx="163">
                  <c:v>51.34</c:v>
                </c:pt>
                <c:pt idx="164">
                  <c:v>51.35</c:v>
                </c:pt>
                <c:pt idx="165">
                  <c:v>51.35</c:v>
                </c:pt>
                <c:pt idx="166">
                  <c:v>51.35</c:v>
                </c:pt>
                <c:pt idx="167">
                  <c:v>51.35</c:v>
                </c:pt>
                <c:pt idx="168">
                  <c:v>51.34</c:v>
                </c:pt>
                <c:pt idx="169">
                  <c:v>51.34</c:v>
                </c:pt>
                <c:pt idx="170">
                  <c:v>51.34</c:v>
                </c:pt>
                <c:pt idx="171">
                  <c:v>51.33</c:v>
                </c:pt>
                <c:pt idx="172">
                  <c:v>51.33</c:v>
                </c:pt>
                <c:pt idx="173">
                  <c:v>51.33</c:v>
                </c:pt>
                <c:pt idx="174">
                  <c:v>51.33</c:v>
                </c:pt>
                <c:pt idx="175">
                  <c:v>51.33</c:v>
                </c:pt>
                <c:pt idx="176">
                  <c:v>51.33</c:v>
                </c:pt>
                <c:pt idx="177">
                  <c:v>51.34</c:v>
                </c:pt>
                <c:pt idx="178">
                  <c:v>51.34</c:v>
                </c:pt>
                <c:pt idx="179">
                  <c:v>51.34</c:v>
                </c:pt>
                <c:pt idx="180">
                  <c:v>51.34</c:v>
                </c:pt>
                <c:pt idx="181">
                  <c:v>51.33</c:v>
                </c:pt>
                <c:pt idx="182">
                  <c:v>51.34</c:v>
                </c:pt>
                <c:pt idx="183">
                  <c:v>51.34</c:v>
                </c:pt>
                <c:pt idx="184">
                  <c:v>51.34</c:v>
                </c:pt>
                <c:pt idx="185">
                  <c:v>51.34</c:v>
                </c:pt>
                <c:pt idx="186">
                  <c:v>51.33</c:v>
                </c:pt>
                <c:pt idx="187">
                  <c:v>51.34</c:v>
                </c:pt>
                <c:pt idx="188">
                  <c:v>51.34</c:v>
                </c:pt>
                <c:pt idx="189">
                  <c:v>51.34</c:v>
                </c:pt>
                <c:pt idx="190">
                  <c:v>51.34</c:v>
                </c:pt>
                <c:pt idx="191">
                  <c:v>51.34</c:v>
                </c:pt>
                <c:pt idx="192">
                  <c:v>51.34</c:v>
                </c:pt>
                <c:pt idx="193">
                  <c:v>51.33</c:v>
                </c:pt>
                <c:pt idx="194">
                  <c:v>51.33</c:v>
                </c:pt>
                <c:pt idx="195">
                  <c:v>51.34</c:v>
                </c:pt>
                <c:pt idx="196">
                  <c:v>51.34</c:v>
                </c:pt>
                <c:pt idx="197">
                  <c:v>51.34</c:v>
                </c:pt>
                <c:pt idx="198">
                  <c:v>51.33</c:v>
                </c:pt>
                <c:pt idx="199">
                  <c:v>51.33</c:v>
                </c:pt>
                <c:pt idx="200">
                  <c:v>51.34</c:v>
                </c:pt>
                <c:pt idx="201">
                  <c:v>51.34</c:v>
                </c:pt>
                <c:pt idx="202">
                  <c:v>51.34</c:v>
                </c:pt>
                <c:pt idx="203">
                  <c:v>51.34</c:v>
                </c:pt>
                <c:pt idx="204">
                  <c:v>51.33</c:v>
                </c:pt>
                <c:pt idx="205">
                  <c:v>51.33</c:v>
                </c:pt>
                <c:pt idx="206">
                  <c:v>51.33</c:v>
                </c:pt>
                <c:pt idx="207">
                  <c:v>51.34</c:v>
                </c:pt>
                <c:pt idx="208">
                  <c:v>51.34</c:v>
                </c:pt>
                <c:pt idx="209">
                  <c:v>51.34</c:v>
                </c:pt>
                <c:pt idx="210">
                  <c:v>51.33</c:v>
                </c:pt>
                <c:pt idx="211">
                  <c:v>51.34</c:v>
                </c:pt>
                <c:pt idx="212">
                  <c:v>51.33</c:v>
                </c:pt>
                <c:pt idx="213">
                  <c:v>51.33</c:v>
                </c:pt>
                <c:pt idx="214">
                  <c:v>51.33</c:v>
                </c:pt>
                <c:pt idx="215">
                  <c:v>51.34</c:v>
                </c:pt>
                <c:pt idx="216">
                  <c:v>51.34</c:v>
                </c:pt>
                <c:pt idx="217">
                  <c:v>51.33</c:v>
                </c:pt>
                <c:pt idx="218">
                  <c:v>51.34</c:v>
                </c:pt>
                <c:pt idx="219">
                  <c:v>51.33</c:v>
                </c:pt>
                <c:pt idx="220">
                  <c:v>51.33</c:v>
                </c:pt>
                <c:pt idx="221">
                  <c:v>51.34</c:v>
                </c:pt>
                <c:pt idx="222">
                  <c:v>51.33</c:v>
                </c:pt>
                <c:pt idx="223">
                  <c:v>51.34</c:v>
                </c:pt>
                <c:pt idx="224">
                  <c:v>51.34</c:v>
                </c:pt>
                <c:pt idx="225">
                  <c:v>51.34</c:v>
                </c:pt>
                <c:pt idx="226">
                  <c:v>51.35</c:v>
                </c:pt>
                <c:pt idx="227">
                  <c:v>43.39</c:v>
                </c:pt>
                <c:pt idx="228">
                  <c:v>51.35</c:v>
                </c:pt>
                <c:pt idx="229">
                  <c:v>51.34</c:v>
                </c:pt>
                <c:pt idx="230">
                  <c:v>51.34</c:v>
                </c:pt>
                <c:pt idx="231">
                  <c:v>51.34</c:v>
                </c:pt>
                <c:pt idx="232">
                  <c:v>51.34</c:v>
                </c:pt>
                <c:pt idx="233">
                  <c:v>51.34</c:v>
                </c:pt>
                <c:pt idx="234">
                  <c:v>51.34</c:v>
                </c:pt>
                <c:pt idx="235">
                  <c:v>51.33</c:v>
                </c:pt>
                <c:pt idx="236">
                  <c:v>51.34</c:v>
                </c:pt>
                <c:pt idx="237">
                  <c:v>51.34</c:v>
                </c:pt>
                <c:pt idx="238">
                  <c:v>51.34</c:v>
                </c:pt>
                <c:pt idx="239">
                  <c:v>51.34</c:v>
                </c:pt>
                <c:pt idx="240">
                  <c:v>51.34</c:v>
                </c:pt>
                <c:pt idx="241">
                  <c:v>51.33</c:v>
                </c:pt>
                <c:pt idx="242">
                  <c:v>51.34</c:v>
                </c:pt>
                <c:pt idx="243">
                  <c:v>51.34</c:v>
                </c:pt>
                <c:pt idx="244">
                  <c:v>51.34</c:v>
                </c:pt>
                <c:pt idx="245">
                  <c:v>51.34</c:v>
                </c:pt>
                <c:pt idx="246">
                  <c:v>51.34</c:v>
                </c:pt>
                <c:pt idx="247">
                  <c:v>51.33</c:v>
                </c:pt>
                <c:pt idx="248">
                  <c:v>51.34</c:v>
                </c:pt>
                <c:pt idx="249">
                  <c:v>51.34</c:v>
                </c:pt>
                <c:pt idx="250">
                  <c:v>51.34</c:v>
                </c:pt>
                <c:pt idx="251">
                  <c:v>51.34</c:v>
                </c:pt>
                <c:pt idx="252">
                  <c:v>51.33</c:v>
                </c:pt>
                <c:pt idx="253">
                  <c:v>51.33</c:v>
                </c:pt>
                <c:pt idx="254">
                  <c:v>51.33</c:v>
                </c:pt>
                <c:pt idx="255">
                  <c:v>51.34</c:v>
                </c:pt>
                <c:pt idx="256">
                  <c:v>51.34</c:v>
                </c:pt>
                <c:pt idx="257">
                  <c:v>51.34</c:v>
                </c:pt>
                <c:pt idx="258">
                  <c:v>51.33</c:v>
                </c:pt>
                <c:pt idx="259">
                  <c:v>51.33</c:v>
                </c:pt>
                <c:pt idx="260">
                  <c:v>51.34</c:v>
                </c:pt>
                <c:pt idx="261">
                  <c:v>51.34</c:v>
                </c:pt>
                <c:pt idx="262">
                  <c:v>51.34</c:v>
                </c:pt>
                <c:pt idx="263">
                  <c:v>51.18</c:v>
                </c:pt>
                <c:pt idx="264">
                  <c:v>51.18</c:v>
                </c:pt>
                <c:pt idx="265">
                  <c:v>51.16</c:v>
                </c:pt>
                <c:pt idx="266">
                  <c:v>51.16</c:v>
                </c:pt>
                <c:pt idx="267">
                  <c:v>51.17</c:v>
                </c:pt>
                <c:pt idx="268">
                  <c:v>51.17</c:v>
                </c:pt>
                <c:pt idx="269">
                  <c:v>51.17</c:v>
                </c:pt>
                <c:pt idx="270">
                  <c:v>51.14</c:v>
                </c:pt>
                <c:pt idx="271">
                  <c:v>51.24</c:v>
                </c:pt>
                <c:pt idx="272">
                  <c:v>51.24</c:v>
                </c:pt>
                <c:pt idx="273">
                  <c:v>51.24</c:v>
                </c:pt>
                <c:pt idx="274">
                  <c:v>51.25</c:v>
                </c:pt>
                <c:pt idx="275">
                  <c:v>51.25</c:v>
                </c:pt>
                <c:pt idx="276">
                  <c:v>51.25</c:v>
                </c:pt>
                <c:pt idx="277">
                  <c:v>51.25</c:v>
                </c:pt>
                <c:pt idx="278">
                  <c:v>51.26</c:v>
                </c:pt>
                <c:pt idx="279">
                  <c:v>51.26</c:v>
                </c:pt>
                <c:pt idx="280">
                  <c:v>51.26</c:v>
                </c:pt>
                <c:pt idx="281">
                  <c:v>51.26</c:v>
                </c:pt>
                <c:pt idx="282">
                  <c:v>51.26</c:v>
                </c:pt>
                <c:pt idx="283">
                  <c:v>51.26</c:v>
                </c:pt>
                <c:pt idx="284">
                  <c:v>51.26</c:v>
                </c:pt>
                <c:pt idx="285">
                  <c:v>51.26</c:v>
                </c:pt>
                <c:pt idx="286">
                  <c:v>51.27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8A-4CEC-977A-72743052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11952"/>
        <c:axId val="1266812280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15.46</c:v>
                </c:pt>
                <c:pt idx="1">
                  <c:v>15.46</c:v>
                </c:pt>
                <c:pt idx="2">
                  <c:v>15.46</c:v>
                </c:pt>
                <c:pt idx="3">
                  <c:v>15.46</c:v>
                </c:pt>
                <c:pt idx="4">
                  <c:v>15.46</c:v>
                </c:pt>
                <c:pt idx="5">
                  <c:v>15.46</c:v>
                </c:pt>
                <c:pt idx="6">
                  <c:v>15.46</c:v>
                </c:pt>
                <c:pt idx="7">
                  <c:v>15.46</c:v>
                </c:pt>
                <c:pt idx="8">
                  <c:v>15.46</c:v>
                </c:pt>
                <c:pt idx="9">
                  <c:v>15.46</c:v>
                </c:pt>
                <c:pt idx="10">
                  <c:v>15.46</c:v>
                </c:pt>
                <c:pt idx="11">
                  <c:v>15.46</c:v>
                </c:pt>
                <c:pt idx="12">
                  <c:v>15.46</c:v>
                </c:pt>
                <c:pt idx="13">
                  <c:v>15.46</c:v>
                </c:pt>
                <c:pt idx="14">
                  <c:v>15.46</c:v>
                </c:pt>
                <c:pt idx="15">
                  <c:v>15.46</c:v>
                </c:pt>
                <c:pt idx="16">
                  <c:v>15.46</c:v>
                </c:pt>
                <c:pt idx="17">
                  <c:v>15.46</c:v>
                </c:pt>
                <c:pt idx="18">
                  <c:v>15.46</c:v>
                </c:pt>
                <c:pt idx="19">
                  <c:v>15.46</c:v>
                </c:pt>
                <c:pt idx="20">
                  <c:v>15.46</c:v>
                </c:pt>
                <c:pt idx="21">
                  <c:v>15.46</c:v>
                </c:pt>
                <c:pt idx="22">
                  <c:v>15.46</c:v>
                </c:pt>
                <c:pt idx="23">
                  <c:v>15.46</c:v>
                </c:pt>
                <c:pt idx="24">
                  <c:v>15.46</c:v>
                </c:pt>
                <c:pt idx="25">
                  <c:v>15.46</c:v>
                </c:pt>
                <c:pt idx="26">
                  <c:v>15.46</c:v>
                </c:pt>
                <c:pt idx="27">
                  <c:v>15.46</c:v>
                </c:pt>
                <c:pt idx="28">
                  <c:v>15.46</c:v>
                </c:pt>
                <c:pt idx="29">
                  <c:v>15.46</c:v>
                </c:pt>
                <c:pt idx="30">
                  <c:v>15.46</c:v>
                </c:pt>
                <c:pt idx="31">
                  <c:v>15.46</c:v>
                </c:pt>
                <c:pt idx="32">
                  <c:v>15.46</c:v>
                </c:pt>
                <c:pt idx="33">
                  <c:v>15.46</c:v>
                </c:pt>
                <c:pt idx="34">
                  <c:v>15.46</c:v>
                </c:pt>
                <c:pt idx="35">
                  <c:v>15.46</c:v>
                </c:pt>
                <c:pt idx="36">
                  <c:v>15.46</c:v>
                </c:pt>
                <c:pt idx="37">
                  <c:v>15.46</c:v>
                </c:pt>
                <c:pt idx="38">
                  <c:v>15.47</c:v>
                </c:pt>
                <c:pt idx="39">
                  <c:v>15.47</c:v>
                </c:pt>
                <c:pt idx="40">
                  <c:v>15.47</c:v>
                </c:pt>
                <c:pt idx="41">
                  <c:v>15.47</c:v>
                </c:pt>
                <c:pt idx="42">
                  <c:v>15.47</c:v>
                </c:pt>
                <c:pt idx="43">
                  <c:v>15.47</c:v>
                </c:pt>
                <c:pt idx="44">
                  <c:v>15.47</c:v>
                </c:pt>
                <c:pt idx="45">
                  <c:v>15.47</c:v>
                </c:pt>
                <c:pt idx="46">
                  <c:v>15.47</c:v>
                </c:pt>
                <c:pt idx="47">
                  <c:v>15.47</c:v>
                </c:pt>
                <c:pt idx="48">
                  <c:v>15.47</c:v>
                </c:pt>
                <c:pt idx="49">
                  <c:v>15.47</c:v>
                </c:pt>
                <c:pt idx="50">
                  <c:v>15.47</c:v>
                </c:pt>
                <c:pt idx="51">
                  <c:v>15.47</c:v>
                </c:pt>
                <c:pt idx="52">
                  <c:v>15.47</c:v>
                </c:pt>
                <c:pt idx="53">
                  <c:v>15.47</c:v>
                </c:pt>
                <c:pt idx="54">
                  <c:v>15.47</c:v>
                </c:pt>
                <c:pt idx="55">
                  <c:v>15.47</c:v>
                </c:pt>
                <c:pt idx="56">
                  <c:v>15.47</c:v>
                </c:pt>
                <c:pt idx="57">
                  <c:v>15.47</c:v>
                </c:pt>
                <c:pt idx="58">
                  <c:v>15.47</c:v>
                </c:pt>
                <c:pt idx="59">
                  <c:v>15.46</c:v>
                </c:pt>
                <c:pt idx="60">
                  <c:v>15.46</c:v>
                </c:pt>
                <c:pt idx="61">
                  <c:v>15.46</c:v>
                </c:pt>
                <c:pt idx="62">
                  <c:v>15.46</c:v>
                </c:pt>
                <c:pt idx="63">
                  <c:v>15.46</c:v>
                </c:pt>
                <c:pt idx="64">
                  <c:v>15.46</c:v>
                </c:pt>
                <c:pt idx="65">
                  <c:v>15.46</c:v>
                </c:pt>
                <c:pt idx="66">
                  <c:v>15.46</c:v>
                </c:pt>
                <c:pt idx="67">
                  <c:v>15.46</c:v>
                </c:pt>
                <c:pt idx="68">
                  <c:v>15.46</c:v>
                </c:pt>
                <c:pt idx="69">
                  <c:v>15.46</c:v>
                </c:pt>
                <c:pt idx="70">
                  <c:v>15.46</c:v>
                </c:pt>
                <c:pt idx="71">
                  <c:v>15.46</c:v>
                </c:pt>
                <c:pt idx="72">
                  <c:v>15.46</c:v>
                </c:pt>
                <c:pt idx="73">
                  <c:v>15.46</c:v>
                </c:pt>
                <c:pt idx="74">
                  <c:v>15.46</c:v>
                </c:pt>
                <c:pt idx="75">
                  <c:v>15.46</c:v>
                </c:pt>
                <c:pt idx="76">
                  <c:v>15.46</c:v>
                </c:pt>
                <c:pt idx="77">
                  <c:v>15.46</c:v>
                </c:pt>
                <c:pt idx="78">
                  <c:v>15.46</c:v>
                </c:pt>
                <c:pt idx="79">
                  <c:v>15.46</c:v>
                </c:pt>
                <c:pt idx="80">
                  <c:v>15.46</c:v>
                </c:pt>
                <c:pt idx="81">
                  <c:v>15.46</c:v>
                </c:pt>
                <c:pt idx="82">
                  <c:v>15.46</c:v>
                </c:pt>
                <c:pt idx="83">
                  <c:v>15.46</c:v>
                </c:pt>
                <c:pt idx="84">
                  <c:v>15.46</c:v>
                </c:pt>
                <c:pt idx="85">
                  <c:v>15.46</c:v>
                </c:pt>
                <c:pt idx="86">
                  <c:v>15.46</c:v>
                </c:pt>
                <c:pt idx="87">
                  <c:v>15.46</c:v>
                </c:pt>
                <c:pt idx="88">
                  <c:v>15.46</c:v>
                </c:pt>
                <c:pt idx="89">
                  <c:v>15.46</c:v>
                </c:pt>
                <c:pt idx="90">
                  <c:v>15.46</c:v>
                </c:pt>
                <c:pt idx="91">
                  <c:v>15.46</c:v>
                </c:pt>
                <c:pt idx="92">
                  <c:v>15.46</c:v>
                </c:pt>
                <c:pt idx="93">
                  <c:v>15.46</c:v>
                </c:pt>
                <c:pt idx="94">
                  <c:v>15.46</c:v>
                </c:pt>
                <c:pt idx="95">
                  <c:v>15.46</c:v>
                </c:pt>
                <c:pt idx="96">
                  <c:v>15.46</c:v>
                </c:pt>
                <c:pt idx="97">
                  <c:v>15.46</c:v>
                </c:pt>
                <c:pt idx="98">
                  <c:v>15.46</c:v>
                </c:pt>
                <c:pt idx="99">
                  <c:v>15.46</c:v>
                </c:pt>
                <c:pt idx="100">
                  <c:v>15.46</c:v>
                </c:pt>
                <c:pt idx="101">
                  <c:v>15.46</c:v>
                </c:pt>
                <c:pt idx="102">
                  <c:v>15.46</c:v>
                </c:pt>
                <c:pt idx="103">
                  <c:v>15.46</c:v>
                </c:pt>
                <c:pt idx="104">
                  <c:v>15.46</c:v>
                </c:pt>
                <c:pt idx="105">
                  <c:v>15.46</c:v>
                </c:pt>
                <c:pt idx="106">
                  <c:v>15.46</c:v>
                </c:pt>
                <c:pt idx="107">
                  <c:v>15.45</c:v>
                </c:pt>
                <c:pt idx="108">
                  <c:v>15.46</c:v>
                </c:pt>
                <c:pt idx="109">
                  <c:v>15.45</c:v>
                </c:pt>
                <c:pt idx="110">
                  <c:v>15.45</c:v>
                </c:pt>
                <c:pt idx="111">
                  <c:v>15.45</c:v>
                </c:pt>
                <c:pt idx="112">
                  <c:v>15.45</c:v>
                </c:pt>
                <c:pt idx="113">
                  <c:v>15.45</c:v>
                </c:pt>
                <c:pt idx="114">
                  <c:v>15.45</c:v>
                </c:pt>
                <c:pt idx="115">
                  <c:v>15.45</c:v>
                </c:pt>
                <c:pt idx="116">
                  <c:v>15.45</c:v>
                </c:pt>
                <c:pt idx="117">
                  <c:v>15.45</c:v>
                </c:pt>
                <c:pt idx="118">
                  <c:v>15.45</c:v>
                </c:pt>
                <c:pt idx="119">
                  <c:v>15.45</c:v>
                </c:pt>
                <c:pt idx="120">
                  <c:v>15.45</c:v>
                </c:pt>
                <c:pt idx="121">
                  <c:v>15.45</c:v>
                </c:pt>
                <c:pt idx="122">
                  <c:v>15.45</c:v>
                </c:pt>
                <c:pt idx="123">
                  <c:v>15.45</c:v>
                </c:pt>
                <c:pt idx="124">
                  <c:v>15.45</c:v>
                </c:pt>
                <c:pt idx="125">
                  <c:v>15.45</c:v>
                </c:pt>
                <c:pt idx="126">
                  <c:v>15.45</c:v>
                </c:pt>
                <c:pt idx="127">
                  <c:v>15.45</c:v>
                </c:pt>
                <c:pt idx="128">
                  <c:v>15.45</c:v>
                </c:pt>
                <c:pt idx="129">
                  <c:v>15.45</c:v>
                </c:pt>
                <c:pt idx="130">
                  <c:v>15.45</c:v>
                </c:pt>
                <c:pt idx="131">
                  <c:v>15.45</c:v>
                </c:pt>
                <c:pt idx="132">
                  <c:v>15.45</c:v>
                </c:pt>
                <c:pt idx="133">
                  <c:v>15.45</c:v>
                </c:pt>
                <c:pt idx="134">
                  <c:v>15.45</c:v>
                </c:pt>
                <c:pt idx="135">
                  <c:v>15.45</c:v>
                </c:pt>
                <c:pt idx="136">
                  <c:v>15.45</c:v>
                </c:pt>
                <c:pt idx="137">
                  <c:v>15.45</c:v>
                </c:pt>
                <c:pt idx="138">
                  <c:v>15.45</c:v>
                </c:pt>
                <c:pt idx="139">
                  <c:v>15.45</c:v>
                </c:pt>
                <c:pt idx="140">
                  <c:v>15.45</c:v>
                </c:pt>
                <c:pt idx="141">
                  <c:v>15.45</c:v>
                </c:pt>
                <c:pt idx="142">
                  <c:v>15.45</c:v>
                </c:pt>
                <c:pt idx="143">
                  <c:v>15.45</c:v>
                </c:pt>
                <c:pt idx="144">
                  <c:v>15.45</c:v>
                </c:pt>
                <c:pt idx="145">
                  <c:v>15.45</c:v>
                </c:pt>
                <c:pt idx="146">
                  <c:v>15.45</c:v>
                </c:pt>
                <c:pt idx="147">
                  <c:v>15.45</c:v>
                </c:pt>
                <c:pt idx="148">
                  <c:v>15.45</c:v>
                </c:pt>
                <c:pt idx="149">
                  <c:v>15.45</c:v>
                </c:pt>
                <c:pt idx="150">
                  <c:v>15.45</c:v>
                </c:pt>
                <c:pt idx="151">
                  <c:v>15.45</c:v>
                </c:pt>
                <c:pt idx="152">
                  <c:v>15.45</c:v>
                </c:pt>
                <c:pt idx="153">
                  <c:v>15.45</c:v>
                </c:pt>
                <c:pt idx="154">
                  <c:v>15.45</c:v>
                </c:pt>
                <c:pt idx="155">
                  <c:v>15.45</c:v>
                </c:pt>
                <c:pt idx="156">
                  <c:v>15.45</c:v>
                </c:pt>
                <c:pt idx="157">
                  <c:v>15.45</c:v>
                </c:pt>
                <c:pt idx="158">
                  <c:v>15.45</c:v>
                </c:pt>
                <c:pt idx="159">
                  <c:v>15.45</c:v>
                </c:pt>
                <c:pt idx="160">
                  <c:v>15.45</c:v>
                </c:pt>
                <c:pt idx="161">
                  <c:v>15.45</c:v>
                </c:pt>
                <c:pt idx="162">
                  <c:v>15.45</c:v>
                </c:pt>
                <c:pt idx="163">
                  <c:v>15.45</c:v>
                </c:pt>
                <c:pt idx="164">
                  <c:v>15.45</c:v>
                </c:pt>
                <c:pt idx="165">
                  <c:v>15.45</c:v>
                </c:pt>
                <c:pt idx="166">
                  <c:v>15.45</c:v>
                </c:pt>
                <c:pt idx="167">
                  <c:v>15.45</c:v>
                </c:pt>
                <c:pt idx="168">
                  <c:v>15.45</c:v>
                </c:pt>
                <c:pt idx="169">
                  <c:v>15.45</c:v>
                </c:pt>
                <c:pt idx="170">
                  <c:v>15.45</c:v>
                </c:pt>
                <c:pt idx="171">
                  <c:v>15.45</c:v>
                </c:pt>
                <c:pt idx="172">
                  <c:v>15.45</c:v>
                </c:pt>
                <c:pt idx="173">
                  <c:v>15.45</c:v>
                </c:pt>
                <c:pt idx="174">
                  <c:v>15.45</c:v>
                </c:pt>
                <c:pt idx="175">
                  <c:v>15.45</c:v>
                </c:pt>
                <c:pt idx="176">
                  <c:v>15.45</c:v>
                </c:pt>
                <c:pt idx="177">
                  <c:v>15.45</c:v>
                </c:pt>
                <c:pt idx="178">
                  <c:v>15.45</c:v>
                </c:pt>
                <c:pt idx="179">
                  <c:v>15.45</c:v>
                </c:pt>
                <c:pt idx="180">
                  <c:v>15.45</c:v>
                </c:pt>
                <c:pt idx="181">
                  <c:v>15.45</c:v>
                </c:pt>
                <c:pt idx="182">
                  <c:v>15.45</c:v>
                </c:pt>
                <c:pt idx="183">
                  <c:v>15.45</c:v>
                </c:pt>
                <c:pt idx="184">
                  <c:v>15.45</c:v>
                </c:pt>
                <c:pt idx="185">
                  <c:v>15.45</c:v>
                </c:pt>
                <c:pt idx="186">
                  <c:v>15.45</c:v>
                </c:pt>
                <c:pt idx="187">
                  <c:v>15.45</c:v>
                </c:pt>
                <c:pt idx="188">
                  <c:v>15.45</c:v>
                </c:pt>
                <c:pt idx="189">
                  <c:v>15.45</c:v>
                </c:pt>
                <c:pt idx="190">
                  <c:v>15.45</c:v>
                </c:pt>
                <c:pt idx="191">
                  <c:v>15.45</c:v>
                </c:pt>
                <c:pt idx="192">
                  <c:v>15.45</c:v>
                </c:pt>
                <c:pt idx="193">
                  <c:v>15.45</c:v>
                </c:pt>
                <c:pt idx="194">
                  <c:v>15.45</c:v>
                </c:pt>
                <c:pt idx="195">
                  <c:v>15.45</c:v>
                </c:pt>
                <c:pt idx="196">
                  <c:v>15.45</c:v>
                </c:pt>
                <c:pt idx="197">
                  <c:v>15.45</c:v>
                </c:pt>
                <c:pt idx="198">
                  <c:v>15.45</c:v>
                </c:pt>
                <c:pt idx="199">
                  <c:v>15.45</c:v>
                </c:pt>
                <c:pt idx="200">
                  <c:v>15.45</c:v>
                </c:pt>
                <c:pt idx="201">
                  <c:v>15.45</c:v>
                </c:pt>
                <c:pt idx="202">
                  <c:v>15.45</c:v>
                </c:pt>
                <c:pt idx="203">
                  <c:v>15.45</c:v>
                </c:pt>
                <c:pt idx="204">
                  <c:v>15.45</c:v>
                </c:pt>
                <c:pt idx="205">
                  <c:v>15.45</c:v>
                </c:pt>
                <c:pt idx="206">
                  <c:v>15.45</c:v>
                </c:pt>
                <c:pt idx="207">
                  <c:v>15.45</c:v>
                </c:pt>
                <c:pt idx="208">
                  <c:v>15.45</c:v>
                </c:pt>
                <c:pt idx="209">
                  <c:v>15.45</c:v>
                </c:pt>
                <c:pt idx="210">
                  <c:v>15.45</c:v>
                </c:pt>
                <c:pt idx="211">
                  <c:v>15.45</c:v>
                </c:pt>
                <c:pt idx="212">
                  <c:v>15.45</c:v>
                </c:pt>
                <c:pt idx="213">
                  <c:v>15.45</c:v>
                </c:pt>
                <c:pt idx="214">
                  <c:v>15.45</c:v>
                </c:pt>
                <c:pt idx="215">
                  <c:v>15.45</c:v>
                </c:pt>
                <c:pt idx="216">
                  <c:v>15.45</c:v>
                </c:pt>
                <c:pt idx="217">
                  <c:v>15.45</c:v>
                </c:pt>
                <c:pt idx="218">
                  <c:v>15.45</c:v>
                </c:pt>
                <c:pt idx="219">
                  <c:v>15.45</c:v>
                </c:pt>
                <c:pt idx="220">
                  <c:v>15.45</c:v>
                </c:pt>
                <c:pt idx="221">
                  <c:v>15.45</c:v>
                </c:pt>
                <c:pt idx="222">
                  <c:v>15.45</c:v>
                </c:pt>
                <c:pt idx="223">
                  <c:v>15.45</c:v>
                </c:pt>
                <c:pt idx="224">
                  <c:v>15.45</c:v>
                </c:pt>
                <c:pt idx="225">
                  <c:v>15.45</c:v>
                </c:pt>
                <c:pt idx="226">
                  <c:v>15.45</c:v>
                </c:pt>
                <c:pt idx="227">
                  <c:v>15.46</c:v>
                </c:pt>
                <c:pt idx="228">
                  <c:v>15.46</c:v>
                </c:pt>
                <c:pt idx="229">
                  <c:v>15.46</c:v>
                </c:pt>
                <c:pt idx="230">
                  <c:v>15.46</c:v>
                </c:pt>
                <c:pt idx="231">
                  <c:v>15.46</c:v>
                </c:pt>
                <c:pt idx="232">
                  <c:v>15.46</c:v>
                </c:pt>
                <c:pt idx="233">
                  <c:v>15.46</c:v>
                </c:pt>
                <c:pt idx="234">
                  <c:v>15.46</c:v>
                </c:pt>
                <c:pt idx="235">
                  <c:v>15.46</c:v>
                </c:pt>
                <c:pt idx="236">
                  <c:v>15.46</c:v>
                </c:pt>
                <c:pt idx="237">
                  <c:v>15.46</c:v>
                </c:pt>
                <c:pt idx="238">
                  <c:v>15.46</c:v>
                </c:pt>
                <c:pt idx="239">
                  <c:v>15.46</c:v>
                </c:pt>
                <c:pt idx="240">
                  <c:v>15.46</c:v>
                </c:pt>
                <c:pt idx="241">
                  <c:v>15.46</c:v>
                </c:pt>
                <c:pt idx="242">
                  <c:v>15.46</c:v>
                </c:pt>
                <c:pt idx="243">
                  <c:v>15.46</c:v>
                </c:pt>
                <c:pt idx="244">
                  <c:v>15.46</c:v>
                </c:pt>
                <c:pt idx="245">
                  <c:v>15.46</c:v>
                </c:pt>
                <c:pt idx="246">
                  <c:v>15.46</c:v>
                </c:pt>
                <c:pt idx="247">
                  <c:v>15.46</c:v>
                </c:pt>
                <c:pt idx="248">
                  <c:v>15.46</c:v>
                </c:pt>
                <c:pt idx="249">
                  <c:v>15.46</c:v>
                </c:pt>
                <c:pt idx="250">
                  <c:v>15.46</c:v>
                </c:pt>
                <c:pt idx="251">
                  <c:v>15.46</c:v>
                </c:pt>
                <c:pt idx="252">
                  <c:v>15.46</c:v>
                </c:pt>
                <c:pt idx="253">
                  <c:v>15.46</c:v>
                </c:pt>
                <c:pt idx="254">
                  <c:v>15.46</c:v>
                </c:pt>
                <c:pt idx="255">
                  <c:v>15.46</c:v>
                </c:pt>
                <c:pt idx="256">
                  <c:v>15.46</c:v>
                </c:pt>
                <c:pt idx="257">
                  <c:v>15.46</c:v>
                </c:pt>
                <c:pt idx="258">
                  <c:v>15.46</c:v>
                </c:pt>
                <c:pt idx="259">
                  <c:v>15.46</c:v>
                </c:pt>
                <c:pt idx="260">
                  <c:v>15.46</c:v>
                </c:pt>
                <c:pt idx="261">
                  <c:v>15.46</c:v>
                </c:pt>
                <c:pt idx="262">
                  <c:v>15.46</c:v>
                </c:pt>
                <c:pt idx="263">
                  <c:v>15.46</c:v>
                </c:pt>
                <c:pt idx="264">
                  <c:v>15.46</c:v>
                </c:pt>
                <c:pt idx="265">
                  <c:v>15.46</c:v>
                </c:pt>
                <c:pt idx="266">
                  <c:v>15.46</c:v>
                </c:pt>
                <c:pt idx="267">
                  <c:v>15.46</c:v>
                </c:pt>
                <c:pt idx="268">
                  <c:v>15.46</c:v>
                </c:pt>
                <c:pt idx="269">
                  <c:v>15.46</c:v>
                </c:pt>
                <c:pt idx="270">
                  <c:v>15.46</c:v>
                </c:pt>
                <c:pt idx="271">
                  <c:v>15.46</c:v>
                </c:pt>
                <c:pt idx="272">
                  <c:v>15.46</c:v>
                </c:pt>
                <c:pt idx="273">
                  <c:v>15.46</c:v>
                </c:pt>
                <c:pt idx="274">
                  <c:v>15.46</c:v>
                </c:pt>
                <c:pt idx="275">
                  <c:v>15.46</c:v>
                </c:pt>
                <c:pt idx="276">
                  <c:v>15.46</c:v>
                </c:pt>
                <c:pt idx="277">
                  <c:v>15.46</c:v>
                </c:pt>
                <c:pt idx="278">
                  <c:v>15.46</c:v>
                </c:pt>
                <c:pt idx="279">
                  <c:v>15.46</c:v>
                </c:pt>
                <c:pt idx="280">
                  <c:v>15.46</c:v>
                </c:pt>
                <c:pt idx="281">
                  <c:v>15.46</c:v>
                </c:pt>
                <c:pt idx="282">
                  <c:v>15.46</c:v>
                </c:pt>
                <c:pt idx="283">
                  <c:v>15.46</c:v>
                </c:pt>
                <c:pt idx="284">
                  <c:v>15.46</c:v>
                </c:pt>
                <c:pt idx="285">
                  <c:v>15.46</c:v>
                </c:pt>
                <c:pt idx="286">
                  <c:v>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8A-4CEC-977A-72743052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815888"/>
        <c:axId val="1266814904"/>
      </c:lineChart>
      <c:catAx>
        <c:axId val="1266811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12280"/>
        <c:crosses val="autoZero"/>
        <c:auto val="0"/>
        <c:lblAlgn val="ctr"/>
        <c:lblOffset val="100"/>
        <c:noMultiLvlLbl val="0"/>
      </c:catAx>
      <c:valAx>
        <c:axId val="126681228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6811952"/>
        <c:crosses val="autoZero"/>
        <c:crossBetween val="between"/>
      </c:valAx>
      <c:valAx>
        <c:axId val="126681490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266815888"/>
        <c:crosses val="max"/>
        <c:crossBetween val="between"/>
      </c:valAx>
      <c:catAx>
        <c:axId val="126681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81490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104.33203125</c:v>
                </c:pt>
                <c:pt idx="1">
                  <c:v>59.943750000000001</c:v>
                </c:pt>
                <c:pt idx="2">
                  <c:v>38.831249999999997</c:v>
                </c:pt>
                <c:pt idx="3">
                  <c:v>43.08203125</c:v>
                </c:pt>
                <c:pt idx="4">
                  <c:v>39.649218750000003</c:v>
                </c:pt>
                <c:pt idx="5">
                  <c:v>42.310156249999999</c:v>
                </c:pt>
                <c:pt idx="6">
                  <c:v>43.930468750000003</c:v>
                </c:pt>
                <c:pt idx="7">
                  <c:v>46.608593749999997</c:v>
                </c:pt>
                <c:pt idx="8">
                  <c:v>43.042187499999997</c:v>
                </c:pt>
                <c:pt idx="9">
                  <c:v>45.635156250000001</c:v>
                </c:pt>
                <c:pt idx="10">
                  <c:v>42.122656249999999</c:v>
                </c:pt>
                <c:pt idx="11">
                  <c:v>47.060156249999999</c:v>
                </c:pt>
                <c:pt idx="12">
                  <c:v>43.768749999999997</c:v>
                </c:pt>
                <c:pt idx="13">
                  <c:v>47.046875</c:v>
                </c:pt>
                <c:pt idx="14">
                  <c:v>43.128124999999997</c:v>
                </c:pt>
                <c:pt idx="15">
                  <c:v>45.707812500000003</c:v>
                </c:pt>
                <c:pt idx="16">
                  <c:v>42.158593750000001</c:v>
                </c:pt>
                <c:pt idx="17">
                  <c:v>68.013281250000006</c:v>
                </c:pt>
                <c:pt idx="18">
                  <c:v>70.110156250000003</c:v>
                </c:pt>
                <c:pt idx="19">
                  <c:v>74.122656250000006</c:v>
                </c:pt>
                <c:pt idx="20">
                  <c:v>71.489843750000006</c:v>
                </c:pt>
                <c:pt idx="21">
                  <c:v>74.45703125</c:v>
                </c:pt>
                <c:pt idx="22">
                  <c:v>70.854687499999997</c:v>
                </c:pt>
                <c:pt idx="23">
                  <c:v>72.618750000000006</c:v>
                </c:pt>
                <c:pt idx="24">
                  <c:v>68.6171875</c:v>
                </c:pt>
                <c:pt idx="25">
                  <c:v>70.581249999999997</c:v>
                </c:pt>
                <c:pt idx="26">
                  <c:v>66.974218750000006</c:v>
                </c:pt>
                <c:pt idx="27">
                  <c:v>72.895312500000003</c:v>
                </c:pt>
                <c:pt idx="28">
                  <c:v>73.844531250000003</c:v>
                </c:pt>
                <c:pt idx="29">
                  <c:v>80.653125000000003</c:v>
                </c:pt>
                <c:pt idx="30">
                  <c:v>81.121875000000003</c:v>
                </c:pt>
                <c:pt idx="31">
                  <c:v>86.154687499999994</c:v>
                </c:pt>
                <c:pt idx="32">
                  <c:v>86.342187499999994</c:v>
                </c:pt>
                <c:pt idx="33">
                  <c:v>93.91796875</c:v>
                </c:pt>
                <c:pt idx="34">
                  <c:v>96.24609375</c:v>
                </c:pt>
                <c:pt idx="35">
                  <c:v>99.989062500000003</c:v>
                </c:pt>
                <c:pt idx="36">
                  <c:v>96.65234375</c:v>
                </c:pt>
                <c:pt idx="37">
                  <c:v>90.075000000000003</c:v>
                </c:pt>
                <c:pt idx="38">
                  <c:v>84.477343750000003</c:v>
                </c:pt>
                <c:pt idx="39">
                  <c:v>88.794531250000006</c:v>
                </c:pt>
                <c:pt idx="40">
                  <c:v>85.15234375</c:v>
                </c:pt>
                <c:pt idx="41">
                  <c:v>87.49609375</c:v>
                </c:pt>
                <c:pt idx="42">
                  <c:v>89.151562499999997</c:v>
                </c:pt>
                <c:pt idx="43">
                  <c:v>99.633593750000003</c:v>
                </c:pt>
                <c:pt idx="44">
                  <c:v>96.396874999999994</c:v>
                </c:pt>
                <c:pt idx="45">
                  <c:v>98.745312499999997</c:v>
                </c:pt>
                <c:pt idx="46">
                  <c:v>95.5234375</c:v>
                </c:pt>
                <c:pt idx="47">
                  <c:v>96.646874999999994</c:v>
                </c:pt>
                <c:pt idx="48">
                  <c:v>92.860937500000006</c:v>
                </c:pt>
                <c:pt idx="49">
                  <c:v>95.181250000000006</c:v>
                </c:pt>
                <c:pt idx="50">
                  <c:v>92.341406250000006</c:v>
                </c:pt>
                <c:pt idx="51">
                  <c:v>94.548437500000006</c:v>
                </c:pt>
                <c:pt idx="52">
                  <c:v>90.541406249999994</c:v>
                </c:pt>
                <c:pt idx="53">
                  <c:v>93.0703125</c:v>
                </c:pt>
                <c:pt idx="54">
                  <c:v>89.520312500000003</c:v>
                </c:pt>
                <c:pt idx="55">
                  <c:v>93.460156249999997</c:v>
                </c:pt>
                <c:pt idx="56">
                  <c:v>90.25390625</c:v>
                </c:pt>
                <c:pt idx="57">
                  <c:v>92.928124999999994</c:v>
                </c:pt>
                <c:pt idx="58">
                  <c:v>90.01171875</c:v>
                </c:pt>
                <c:pt idx="59">
                  <c:v>94.221093749999994</c:v>
                </c:pt>
                <c:pt idx="60">
                  <c:v>93.171875</c:v>
                </c:pt>
                <c:pt idx="61">
                  <c:v>95.911718750000006</c:v>
                </c:pt>
                <c:pt idx="62">
                  <c:v>48.669531249999999</c:v>
                </c:pt>
                <c:pt idx="63">
                  <c:v>41.041406250000001</c:v>
                </c:pt>
                <c:pt idx="64">
                  <c:v>37.940624999999997</c:v>
                </c:pt>
                <c:pt idx="65">
                  <c:v>40.774218750000003</c:v>
                </c:pt>
                <c:pt idx="66">
                  <c:v>43.35546875</c:v>
                </c:pt>
                <c:pt idx="67">
                  <c:v>46.909374999999997</c:v>
                </c:pt>
                <c:pt idx="68">
                  <c:v>43.5625</c:v>
                </c:pt>
                <c:pt idx="69">
                  <c:v>46.21484375</c:v>
                </c:pt>
                <c:pt idx="70">
                  <c:v>43.117968750000003</c:v>
                </c:pt>
                <c:pt idx="71">
                  <c:v>46.35</c:v>
                </c:pt>
                <c:pt idx="72">
                  <c:v>45.465625000000003</c:v>
                </c:pt>
                <c:pt idx="73">
                  <c:v>48.94140625</c:v>
                </c:pt>
                <c:pt idx="74">
                  <c:v>45.364062500000003</c:v>
                </c:pt>
                <c:pt idx="75">
                  <c:v>51.018749999999997</c:v>
                </c:pt>
                <c:pt idx="76">
                  <c:v>51.068750000000001</c:v>
                </c:pt>
                <c:pt idx="77">
                  <c:v>38.564843750000001</c:v>
                </c:pt>
                <c:pt idx="78">
                  <c:v>45.575781249999999</c:v>
                </c:pt>
                <c:pt idx="79">
                  <c:v>53.495312499999997</c:v>
                </c:pt>
                <c:pt idx="80">
                  <c:v>52.396093749999999</c:v>
                </c:pt>
                <c:pt idx="81">
                  <c:v>57.158593750000001</c:v>
                </c:pt>
                <c:pt idx="82">
                  <c:v>56.162500000000001</c:v>
                </c:pt>
                <c:pt idx="83">
                  <c:v>58.8671875</c:v>
                </c:pt>
                <c:pt idx="84">
                  <c:v>55.385156250000001</c:v>
                </c:pt>
                <c:pt idx="85">
                  <c:v>60.107812500000001</c:v>
                </c:pt>
                <c:pt idx="86">
                  <c:v>57.7109375</c:v>
                </c:pt>
                <c:pt idx="87">
                  <c:v>60.505468749999999</c:v>
                </c:pt>
                <c:pt idx="88">
                  <c:v>56.703906250000003</c:v>
                </c:pt>
                <c:pt idx="89">
                  <c:v>59.138281249999999</c:v>
                </c:pt>
                <c:pt idx="90">
                  <c:v>55.736718750000001</c:v>
                </c:pt>
                <c:pt idx="91">
                  <c:v>59.240625000000001</c:v>
                </c:pt>
                <c:pt idx="92">
                  <c:v>55.384374999999999</c:v>
                </c:pt>
                <c:pt idx="93">
                  <c:v>58.12109375</c:v>
                </c:pt>
                <c:pt idx="94">
                  <c:v>54.869531250000001</c:v>
                </c:pt>
                <c:pt idx="95">
                  <c:v>57.333593749999999</c:v>
                </c:pt>
                <c:pt idx="96">
                  <c:v>53.877343750000001</c:v>
                </c:pt>
                <c:pt idx="97">
                  <c:v>57.01171875</c:v>
                </c:pt>
                <c:pt idx="98">
                  <c:v>56.603906250000001</c:v>
                </c:pt>
                <c:pt idx="99">
                  <c:v>54.582812500000003</c:v>
                </c:pt>
                <c:pt idx="100">
                  <c:v>51.071093750000003</c:v>
                </c:pt>
                <c:pt idx="101">
                  <c:v>53.8359375</c:v>
                </c:pt>
                <c:pt idx="102">
                  <c:v>49.870312499999997</c:v>
                </c:pt>
                <c:pt idx="103">
                  <c:v>52.15234375</c:v>
                </c:pt>
                <c:pt idx="104">
                  <c:v>48.0625</c:v>
                </c:pt>
                <c:pt idx="105">
                  <c:v>50.595312499999999</c:v>
                </c:pt>
                <c:pt idx="106">
                  <c:v>47.462499999999999</c:v>
                </c:pt>
                <c:pt idx="107">
                  <c:v>47.917187499999997</c:v>
                </c:pt>
                <c:pt idx="108">
                  <c:v>46.263281249999999</c:v>
                </c:pt>
                <c:pt idx="109">
                  <c:v>46.639062500000001</c:v>
                </c:pt>
                <c:pt idx="110">
                  <c:v>43.212499999999999</c:v>
                </c:pt>
                <c:pt idx="111">
                  <c:v>45.271093749999999</c:v>
                </c:pt>
                <c:pt idx="112">
                  <c:v>43.682812499999997</c:v>
                </c:pt>
                <c:pt idx="113">
                  <c:v>42.73828125</c:v>
                </c:pt>
                <c:pt idx="114">
                  <c:v>48.4453125</c:v>
                </c:pt>
                <c:pt idx="115">
                  <c:v>48.453125</c:v>
                </c:pt>
                <c:pt idx="116">
                  <c:v>47.895312500000003</c:v>
                </c:pt>
                <c:pt idx="117">
                  <c:v>47.466406249999999</c:v>
                </c:pt>
                <c:pt idx="118">
                  <c:v>47.650781250000001</c:v>
                </c:pt>
                <c:pt idx="119">
                  <c:v>49.93359375</c:v>
                </c:pt>
                <c:pt idx="120">
                  <c:v>50.571874999999999</c:v>
                </c:pt>
                <c:pt idx="121">
                  <c:v>49.90234375</c:v>
                </c:pt>
                <c:pt idx="122">
                  <c:v>49.010156250000001</c:v>
                </c:pt>
                <c:pt idx="123">
                  <c:v>47.603124999999999</c:v>
                </c:pt>
                <c:pt idx="124">
                  <c:v>47.16796875</c:v>
                </c:pt>
                <c:pt idx="125">
                  <c:v>47.068750000000001</c:v>
                </c:pt>
                <c:pt idx="126">
                  <c:v>47.888281249999999</c:v>
                </c:pt>
                <c:pt idx="127">
                  <c:v>47.856250000000003</c:v>
                </c:pt>
                <c:pt idx="128">
                  <c:v>47.301562500000003</c:v>
                </c:pt>
                <c:pt idx="129">
                  <c:v>46.96484375</c:v>
                </c:pt>
                <c:pt idx="130">
                  <c:v>46.342187500000001</c:v>
                </c:pt>
                <c:pt idx="131">
                  <c:v>45.246875000000003</c:v>
                </c:pt>
                <c:pt idx="132">
                  <c:v>47.451562500000001</c:v>
                </c:pt>
                <c:pt idx="133">
                  <c:v>48.20703125</c:v>
                </c:pt>
                <c:pt idx="134">
                  <c:v>46.8984375</c:v>
                </c:pt>
                <c:pt idx="135">
                  <c:v>46.466406249999999</c:v>
                </c:pt>
                <c:pt idx="136">
                  <c:v>46.142968750000001</c:v>
                </c:pt>
                <c:pt idx="137">
                  <c:v>45.881250000000001</c:v>
                </c:pt>
                <c:pt idx="138">
                  <c:v>48.033593750000001</c:v>
                </c:pt>
                <c:pt idx="139">
                  <c:v>48.30078125</c:v>
                </c:pt>
                <c:pt idx="140">
                  <c:v>47.774999999999999</c:v>
                </c:pt>
                <c:pt idx="141">
                  <c:v>47.3359375</c:v>
                </c:pt>
                <c:pt idx="142">
                  <c:v>46.526562499999997</c:v>
                </c:pt>
                <c:pt idx="143">
                  <c:v>59.951562500000001</c:v>
                </c:pt>
                <c:pt idx="144">
                  <c:v>62.742968750000003</c:v>
                </c:pt>
                <c:pt idx="145">
                  <c:v>62.349218749999999</c:v>
                </c:pt>
                <c:pt idx="146">
                  <c:v>62</c:v>
                </c:pt>
                <c:pt idx="147">
                  <c:v>61.454687499999999</c:v>
                </c:pt>
                <c:pt idx="148">
                  <c:v>60.981250000000003</c:v>
                </c:pt>
                <c:pt idx="149">
                  <c:v>60.524218750000003</c:v>
                </c:pt>
                <c:pt idx="150">
                  <c:v>60.227343750000003</c:v>
                </c:pt>
                <c:pt idx="151">
                  <c:v>59.583593749999999</c:v>
                </c:pt>
                <c:pt idx="152">
                  <c:v>60.54296875</c:v>
                </c:pt>
                <c:pt idx="153">
                  <c:v>60.132031249999997</c:v>
                </c:pt>
                <c:pt idx="154">
                  <c:v>58.732812500000001</c:v>
                </c:pt>
                <c:pt idx="155">
                  <c:v>57.89453125</c:v>
                </c:pt>
                <c:pt idx="156">
                  <c:v>56.146093749999999</c:v>
                </c:pt>
                <c:pt idx="157">
                  <c:v>52.55078125</c:v>
                </c:pt>
                <c:pt idx="158">
                  <c:v>51.646093749999999</c:v>
                </c:pt>
                <c:pt idx="159">
                  <c:v>51.098437500000003</c:v>
                </c:pt>
                <c:pt idx="160">
                  <c:v>50.869531250000001</c:v>
                </c:pt>
                <c:pt idx="161">
                  <c:v>50.095312499999999</c:v>
                </c:pt>
                <c:pt idx="162">
                  <c:v>49.040624999999999</c:v>
                </c:pt>
                <c:pt idx="163">
                  <c:v>47.896875000000001</c:v>
                </c:pt>
                <c:pt idx="164">
                  <c:v>43.733593749999997</c:v>
                </c:pt>
                <c:pt idx="165">
                  <c:v>41.46875</c:v>
                </c:pt>
                <c:pt idx="166">
                  <c:v>42.102343750000003</c:v>
                </c:pt>
                <c:pt idx="167">
                  <c:v>42.896875000000001</c:v>
                </c:pt>
                <c:pt idx="168">
                  <c:v>47.767968750000001</c:v>
                </c:pt>
                <c:pt idx="169">
                  <c:v>47.03125</c:v>
                </c:pt>
                <c:pt idx="170">
                  <c:v>47.87109375</c:v>
                </c:pt>
                <c:pt idx="171">
                  <c:v>49.642968750000001</c:v>
                </c:pt>
                <c:pt idx="172">
                  <c:v>49.485156250000003</c:v>
                </c:pt>
                <c:pt idx="173">
                  <c:v>48.682812499999997</c:v>
                </c:pt>
                <c:pt idx="174">
                  <c:v>49.03125</c:v>
                </c:pt>
                <c:pt idx="175">
                  <c:v>48.875</c:v>
                </c:pt>
                <c:pt idx="176">
                  <c:v>48.385937499999997</c:v>
                </c:pt>
                <c:pt idx="177">
                  <c:v>47.251562499999999</c:v>
                </c:pt>
                <c:pt idx="178">
                  <c:v>46.323437499999997</c:v>
                </c:pt>
                <c:pt idx="179">
                  <c:v>44.7421875</c:v>
                </c:pt>
                <c:pt idx="180">
                  <c:v>47.801562500000003</c:v>
                </c:pt>
                <c:pt idx="181">
                  <c:v>48.4</c:v>
                </c:pt>
                <c:pt idx="182">
                  <c:v>47.9296875</c:v>
                </c:pt>
                <c:pt idx="183">
                  <c:v>47.642187499999999</c:v>
                </c:pt>
                <c:pt idx="184">
                  <c:v>47.210156249999997</c:v>
                </c:pt>
                <c:pt idx="185">
                  <c:v>46.489062500000003</c:v>
                </c:pt>
                <c:pt idx="186">
                  <c:v>48.282031250000003</c:v>
                </c:pt>
                <c:pt idx="187">
                  <c:v>47.376562499999999</c:v>
                </c:pt>
                <c:pt idx="188">
                  <c:v>46.109375</c:v>
                </c:pt>
                <c:pt idx="189">
                  <c:v>45.665624999999999</c:v>
                </c:pt>
                <c:pt idx="190">
                  <c:v>45.227343750000003</c:v>
                </c:pt>
                <c:pt idx="191">
                  <c:v>44.502343750000001</c:v>
                </c:pt>
                <c:pt idx="192">
                  <c:v>47.909374999999997</c:v>
                </c:pt>
                <c:pt idx="193">
                  <c:v>48.801562500000003</c:v>
                </c:pt>
                <c:pt idx="194">
                  <c:v>48.484375</c:v>
                </c:pt>
                <c:pt idx="195">
                  <c:v>47.496875000000003</c:v>
                </c:pt>
                <c:pt idx="196">
                  <c:v>46.964062499999997</c:v>
                </c:pt>
                <c:pt idx="197">
                  <c:v>45.942187500000003</c:v>
                </c:pt>
                <c:pt idx="198">
                  <c:v>48.520312500000003</c:v>
                </c:pt>
                <c:pt idx="199">
                  <c:v>48.382031249999997</c:v>
                </c:pt>
                <c:pt idx="200">
                  <c:v>47.546093749999997</c:v>
                </c:pt>
                <c:pt idx="201">
                  <c:v>47.064062499999999</c:v>
                </c:pt>
                <c:pt idx="202">
                  <c:v>46.835156249999997</c:v>
                </c:pt>
                <c:pt idx="203">
                  <c:v>46.65625</c:v>
                </c:pt>
                <c:pt idx="204">
                  <c:v>48.217968749999997</c:v>
                </c:pt>
                <c:pt idx="205">
                  <c:v>48.686718749999997</c:v>
                </c:pt>
                <c:pt idx="206">
                  <c:v>48.0390625</c:v>
                </c:pt>
                <c:pt idx="207">
                  <c:v>47.840625000000003</c:v>
                </c:pt>
                <c:pt idx="208">
                  <c:v>47.098437500000003</c:v>
                </c:pt>
                <c:pt idx="209">
                  <c:v>46.239062500000003</c:v>
                </c:pt>
                <c:pt idx="210">
                  <c:v>48.234375</c:v>
                </c:pt>
                <c:pt idx="211">
                  <c:v>47.883593750000003</c:v>
                </c:pt>
                <c:pt idx="212">
                  <c:v>48.928125000000001</c:v>
                </c:pt>
                <c:pt idx="213">
                  <c:v>50.544531249999999</c:v>
                </c:pt>
                <c:pt idx="214">
                  <c:v>49.828125</c:v>
                </c:pt>
                <c:pt idx="215">
                  <c:v>44.739062500000003</c:v>
                </c:pt>
                <c:pt idx="216">
                  <c:v>47.09765625</c:v>
                </c:pt>
                <c:pt idx="217">
                  <c:v>48.247656249999999</c:v>
                </c:pt>
                <c:pt idx="218">
                  <c:v>47.4921875</c:v>
                </c:pt>
                <c:pt idx="219">
                  <c:v>48.260937499999997</c:v>
                </c:pt>
                <c:pt idx="220">
                  <c:v>47.903906249999999</c:v>
                </c:pt>
                <c:pt idx="221">
                  <c:v>47.864062500000003</c:v>
                </c:pt>
                <c:pt idx="222">
                  <c:v>48.073437499999997</c:v>
                </c:pt>
                <c:pt idx="223">
                  <c:v>47.69921875</c:v>
                </c:pt>
                <c:pt idx="224">
                  <c:v>46.201562500000001</c:v>
                </c:pt>
                <c:pt idx="225">
                  <c:v>45.103906250000001</c:v>
                </c:pt>
                <c:pt idx="226">
                  <c:v>43.835156249999997</c:v>
                </c:pt>
                <c:pt idx="227">
                  <c:v>2969.5266015625002</c:v>
                </c:pt>
                <c:pt idx="228">
                  <c:v>39.715625000000003</c:v>
                </c:pt>
                <c:pt idx="229">
                  <c:v>43.217187500000001</c:v>
                </c:pt>
                <c:pt idx="230">
                  <c:v>42.577343749999997</c:v>
                </c:pt>
                <c:pt idx="231">
                  <c:v>42.012500000000003</c:v>
                </c:pt>
                <c:pt idx="232">
                  <c:v>41.728124999999999</c:v>
                </c:pt>
                <c:pt idx="233">
                  <c:v>41.861718750000001</c:v>
                </c:pt>
                <c:pt idx="234">
                  <c:v>44.721093750000001</c:v>
                </c:pt>
                <c:pt idx="235">
                  <c:v>45.471874999999997</c:v>
                </c:pt>
                <c:pt idx="236">
                  <c:v>45.020312500000003</c:v>
                </c:pt>
                <c:pt idx="237">
                  <c:v>44.332812500000003</c:v>
                </c:pt>
                <c:pt idx="238">
                  <c:v>43.549218750000001</c:v>
                </c:pt>
                <c:pt idx="239">
                  <c:v>42.617968750000003</c:v>
                </c:pt>
                <c:pt idx="240">
                  <c:v>45.212499999999999</c:v>
                </c:pt>
                <c:pt idx="241">
                  <c:v>45.766406250000003</c:v>
                </c:pt>
                <c:pt idx="242">
                  <c:v>44.817187500000003</c:v>
                </c:pt>
                <c:pt idx="243">
                  <c:v>44.207812500000003</c:v>
                </c:pt>
                <c:pt idx="244">
                  <c:v>43.90625</c:v>
                </c:pt>
                <c:pt idx="245">
                  <c:v>43.002343750000001</c:v>
                </c:pt>
                <c:pt idx="246">
                  <c:v>45.51171875</c:v>
                </c:pt>
                <c:pt idx="247">
                  <c:v>45.661718749999999</c:v>
                </c:pt>
                <c:pt idx="248">
                  <c:v>44.503124999999997</c:v>
                </c:pt>
                <c:pt idx="249">
                  <c:v>44.1796875</c:v>
                </c:pt>
                <c:pt idx="250">
                  <c:v>43.193750000000001</c:v>
                </c:pt>
                <c:pt idx="251">
                  <c:v>42.979687499999997</c:v>
                </c:pt>
                <c:pt idx="252">
                  <c:v>46.592968749999997</c:v>
                </c:pt>
                <c:pt idx="253">
                  <c:v>47.332812500000003</c:v>
                </c:pt>
                <c:pt idx="254">
                  <c:v>46.409374999999997</c:v>
                </c:pt>
                <c:pt idx="255">
                  <c:v>45.40234375</c:v>
                </c:pt>
                <c:pt idx="256">
                  <c:v>44.196093750000003</c:v>
                </c:pt>
                <c:pt idx="257">
                  <c:v>43.742968750000003</c:v>
                </c:pt>
                <c:pt idx="258">
                  <c:v>46.076562500000001</c:v>
                </c:pt>
                <c:pt idx="259">
                  <c:v>46.40625</c:v>
                </c:pt>
                <c:pt idx="260">
                  <c:v>45.206249999999997</c:v>
                </c:pt>
                <c:pt idx="261">
                  <c:v>44.4296875</c:v>
                </c:pt>
                <c:pt idx="262">
                  <c:v>44.168750000000003</c:v>
                </c:pt>
                <c:pt idx="263">
                  <c:v>61.540624999999999</c:v>
                </c:pt>
                <c:pt idx="264">
                  <c:v>47.637500000000003</c:v>
                </c:pt>
                <c:pt idx="265">
                  <c:v>106.83203125</c:v>
                </c:pt>
                <c:pt idx="266">
                  <c:v>108.32187500000001</c:v>
                </c:pt>
                <c:pt idx="267">
                  <c:v>107.66562500000001</c:v>
                </c:pt>
                <c:pt idx="268">
                  <c:v>106.70468750000001</c:v>
                </c:pt>
                <c:pt idx="269">
                  <c:v>106.12734374999999</c:v>
                </c:pt>
                <c:pt idx="270">
                  <c:v>114.98203125000001</c:v>
                </c:pt>
                <c:pt idx="271">
                  <c:v>79.435937499999994</c:v>
                </c:pt>
                <c:pt idx="272">
                  <c:v>79.061718749999997</c:v>
                </c:pt>
                <c:pt idx="273">
                  <c:v>78.171875</c:v>
                </c:pt>
                <c:pt idx="274">
                  <c:v>77.650781249999994</c:v>
                </c:pt>
                <c:pt idx="275">
                  <c:v>73.447656249999994</c:v>
                </c:pt>
                <c:pt idx="276">
                  <c:v>74.549218749999994</c:v>
                </c:pt>
                <c:pt idx="277">
                  <c:v>73.817968750000006</c:v>
                </c:pt>
                <c:pt idx="278">
                  <c:v>73.560937499999994</c:v>
                </c:pt>
                <c:pt idx="279">
                  <c:v>72.632031249999997</c:v>
                </c:pt>
                <c:pt idx="280">
                  <c:v>72.713281249999994</c:v>
                </c:pt>
                <c:pt idx="281">
                  <c:v>72.463281249999994</c:v>
                </c:pt>
                <c:pt idx="282">
                  <c:v>71.720312500000006</c:v>
                </c:pt>
                <c:pt idx="283">
                  <c:v>71.305468750000003</c:v>
                </c:pt>
                <c:pt idx="284">
                  <c:v>70.963281249999994</c:v>
                </c:pt>
                <c:pt idx="285">
                  <c:v>70.561718749999997</c:v>
                </c:pt>
                <c:pt idx="286">
                  <c:v>68.278906250000006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33-4C4C-9989-E738E3B8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13264"/>
        <c:axId val="1266815232"/>
      </c:lineChart>
      <c:catAx>
        <c:axId val="12668132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15232"/>
        <c:crosses val="autoZero"/>
        <c:auto val="0"/>
        <c:lblAlgn val="ctr"/>
        <c:lblOffset val="100"/>
        <c:noMultiLvlLbl val="0"/>
      </c:catAx>
      <c:valAx>
        <c:axId val="12668152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8132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Write KB/s</c:v>
                </c:pt>
                <c:pt idx="1">
                  <c:v>Disk Read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305.85944250871091</c:v>
                </c:pt>
                <c:pt idx="1">
                  <c:v>475.4123693379783</c:v>
                </c:pt>
                <c:pt idx="2">
                  <c:v>11.678222996515681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9-456B-94CB-BB3712884125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31133.677823355247</c:v>
                </c:pt>
                <c:pt idx="1">
                  <c:v>25801.880737926687</c:v>
                </c:pt>
                <c:pt idx="2">
                  <c:v>143.8990123054997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9-456B-94CB-BB371288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764720"/>
        <c:axId val="12667670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48823.659999999996</c:v>
                </c:pt>
                <c:pt idx="1">
                  <c:v>38373.07</c:v>
                </c:pt>
                <c:pt idx="2">
                  <c:v>640.20000000000005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9-456B-94CB-BB371288412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51.209999999999994</c:v>
                </c:pt>
                <c:pt idx="1">
                  <c:v>14.04</c:v>
                </c:pt>
                <c:pt idx="2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E9-456B-94CB-BB371288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72920"/>
        <c:axId val="1266771936"/>
      </c:lineChart>
      <c:catAx>
        <c:axId val="126676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767016"/>
        <c:crosses val="autoZero"/>
        <c:auto val="1"/>
        <c:lblAlgn val="ctr"/>
        <c:lblOffset val="100"/>
        <c:tickLblSkip val="1"/>
        <c:noMultiLvlLbl val="0"/>
      </c:catAx>
      <c:valAx>
        <c:axId val="1266767016"/>
        <c:scaling>
          <c:orientation val="minMax"/>
          <c:max val="48824.65999999999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64720"/>
        <c:crosses val="autoZero"/>
        <c:crossBetween val="between"/>
        <c:dispUnits>
          <c:builtInUnit val="thousands"/>
          <c:dispUnitsLbl/>
        </c:dispUnits>
      </c:valAx>
      <c:valAx>
        <c:axId val="1266771936"/>
        <c:scaling>
          <c:orientation val="minMax"/>
          <c:max val="48824.65999999999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6772920"/>
        <c:crosses val="max"/>
        <c:crossBetween val="between"/>
        <c:dispUnits>
          <c:builtInUnit val="thousands"/>
          <c:dispUnitsLbl/>
        </c:dispUnits>
      </c:valAx>
      <c:catAx>
        <c:axId val="126677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7719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60-41EC-8BBF-1E40B119BBEE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60-41EC-8BBF-1E40B119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19168"/>
        <c:axId val="1266819496"/>
      </c:areaChart>
      <c:catAx>
        <c:axId val="12668191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19496"/>
        <c:crosses val="autoZero"/>
        <c:auto val="0"/>
        <c:lblAlgn val="ctr"/>
        <c:lblOffset val="100"/>
        <c:noMultiLvlLbl val="0"/>
      </c:catAx>
      <c:valAx>
        <c:axId val="126681949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2668191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99.4</c:v>
                </c:pt>
                <c:pt idx="1">
                  <c:v>99.4</c:v>
                </c:pt>
                <c:pt idx="2">
                  <c:v>99.39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99.4</c:v>
                </c:pt>
                <c:pt idx="10">
                  <c:v>99.39</c:v>
                </c:pt>
                <c:pt idx="11">
                  <c:v>99.39</c:v>
                </c:pt>
                <c:pt idx="12">
                  <c:v>99.39</c:v>
                </c:pt>
                <c:pt idx="13">
                  <c:v>99.4</c:v>
                </c:pt>
                <c:pt idx="14">
                  <c:v>99.39</c:v>
                </c:pt>
                <c:pt idx="15">
                  <c:v>99.39</c:v>
                </c:pt>
                <c:pt idx="16">
                  <c:v>99.4</c:v>
                </c:pt>
                <c:pt idx="17">
                  <c:v>99.4</c:v>
                </c:pt>
                <c:pt idx="18">
                  <c:v>99.4</c:v>
                </c:pt>
                <c:pt idx="19">
                  <c:v>99.4</c:v>
                </c:pt>
                <c:pt idx="20">
                  <c:v>99.4</c:v>
                </c:pt>
                <c:pt idx="21">
                  <c:v>99.4</c:v>
                </c:pt>
                <c:pt idx="22">
                  <c:v>99.4</c:v>
                </c:pt>
                <c:pt idx="23">
                  <c:v>99.39</c:v>
                </c:pt>
                <c:pt idx="24">
                  <c:v>99.39</c:v>
                </c:pt>
                <c:pt idx="25">
                  <c:v>99.4</c:v>
                </c:pt>
                <c:pt idx="26">
                  <c:v>99.4</c:v>
                </c:pt>
                <c:pt idx="27">
                  <c:v>99.4</c:v>
                </c:pt>
                <c:pt idx="28">
                  <c:v>99.4</c:v>
                </c:pt>
                <c:pt idx="29">
                  <c:v>99.39</c:v>
                </c:pt>
                <c:pt idx="30">
                  <c:v>99.39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99.39</c:v>
                </c:pt>
                <c:pt idx="36">
                  <c:v>99.4</c:v>
                </c:pt>
                <c:pt idx="37">
                  <c:v>99.39</c:v>
                </c:pt>
                <c:pt idx="38">
                  <c:v>99.4</c:v>
                </c:pt>
                <c:pt idx="39">
                  <c:v>99.4</c:v>
                </c:pt>
                <c:pt idx="40">
                  <c:v>99.4</c:v>
                </c:pt>
                <c:pt idx="41">
                  <c:v>99.4</c:v>
                </c:pt>
                <c:pt idx="42">
                  <c:v>99.4</c:v>
                </c:pt>
                <c:pt idx="43">
                  <c:v>99.39</c:v>
                </c:pt>
                <c:pt idx="44">
                  <c:v>99.4</c:v>
                </c:pt>
                <c:pt idx="45">
                  <c:v>99.4</c:v>
                </c:pt>
                <c:pt idx="46">
                  <c:v>99.39</c:v>
                </c:pt>
                <c:pt idx="47">
                  <c:v>99.39</c:v>
                </c:pt>
                <c:pt idx="48">
                  <c:v>99.39</c:v>
                </c:pt>
                <c:pt idx="49">
                  <c:v>99.39</c:v>
                </c:pt>
                <c:pt idx="50">
                  <c:v>99.4</c:v>
                </c:pt>
                <c:pt idx="51">
                  <c:v>99.4</c:v>
                </c:pt>
                <c:pt idx="52">
                  <c:v>99.4</c:v>
                </c:pt>
                <c:pt idx="53">
                  <c:v>99.39</c:v>
                </c:pt>
                <c:pt idx="54">
                  <c:v>99.4</c:v>
                </c:pt>
                <c:pt idx="55">
                  <c:v>99.4</c:v>
                </c:pt>
                <c:pt idx="56">
                  <c:v>99.4</c:v>
                </c:pt>
                <c:pt idx="57">
                  <c:v>99.4</c:v>
                </c:pt>
                <c:pt idx="58">
                  <c:v>99.4</c:v>
                </c:pt>
                <c:pt idx="59">
                  <c:v>99.39</c:v>
                </c:pt>
                <c:pt idx="60">
                  <c:v>99.4</c:v>
                </c:pt>
                <c:pt idx="61">
                  <c:v>99.4</c:v>
                </c:pt>
                <c:pt idx="62">
                  <c:v>99.39</c:v>
                </c:pt>
                <c:pt idx="63">
                  <c:v>99.39</c:v>
                </c:pt>
                <c:pt idx="64">
                  <c:v>99.4</c:v>
                </c:pt>
                <c:pt idx="65">
                  <c:v>99.4</c:v>
                </c:pt>
                <c:pt idx="66">
                  <c:v>99.39</c:v>
                </c:pt>
                <c:pt idx="67">
                  <c:v>99.4</c:v>
                </c:pt>
                <c:pt idx="68">
                  <c:v>99.39</c:v>
                </c:pt>
                <c:pt idx="69">
                  <c:v>99.39</c:v>
                </c:pt>
                <c:pt idx="70">
                  <c:v>99.4</c:v>
                </c:pt>
                <c:pt idx="71">
                  <c:v>99.39</c:v>
                </c:pt>
                <c:pt idx="72">
                  <c:v>99.4</c:v>
                </c:pt>
                <c:pt idx="73">
                  <c:v>99.4</c:v>
                </c:pt>
                <c:pt idx="74">
                  <c:v>99.4</c:v>
                </c:pt>
                <c:pt idx="75">
                  <c:v>99.4</c:v>
                </c:pt>
                <c:pt idx="76">
                  <c:v>99.39</c:v>
                </c:pt>
                <c:pt idx="77">
                  <c:v>99.39</c:v>
                </c:pt>
                <c:pt idx="78">
                  <c:v>99.4</c:v>
                </c:pt>
                <c:pt idx="79">
                  <c:v>99.4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99.4</c:v>
                </c:pt>
                <c:pt idx="86">
                  <c:v>99.39</c:v>
                </c:pt>
                <c:pt idx="87">
                  <c:v>99.4</c:v>
                </c:pt>
                <c:pt idx="88">
                  <c:v>99.4</c:v>
                </c:pt>
                <c:pt idx="89">
                  <c:v>99.39</c:v>
                </c:pt>
                <c:pt idx="90">
                  <c:v>99.39</c:v>
                </c:pt>
                <c:pt idx="91">
                  <c:v>99.4</c:v>
                </c:pt>
                <c:pt idx="92">
                  <c:v>99.4</c:v>
                </c:pt>
                <c:pt idx="93">
                  <c:v>99.4</c:v>
                </c:pt>
                <c:pt idx="94">
                  <c:v>99.39</c:v>
                </c:pt>
                <c:pt idx="95">
                  <c:v>99.39</c:v>
                </c:pt>
                <c:pt idx="96">
                  <c:v>99.39</c:v>
                </c:pt>
                <c:pt idx="97">
                  <c:v>99.39</c:v>
                </c:pt>
                <c:pt idx="98">
                  <c:v>99.39</c:v>
                </c:pt>
                <c:pt idx="99">
                  <c:v>99.39</c:v>
                </c:pt>
                <c:pt idx="100">
                  <c:v>99.39</c:v>
                </c:pt>
                <c:pt idx="101">
                  <c:v>99.39</c:v>
                </c:pt>
                <c:pt idx="102">
                  <c:v>99.4</c:v>
                </c:pt>
                <c:pt idx="103">
                  <c:v>99.39</c:v>
                </c:pt>
                <c:pt idx="104">
                  <c:v>99.4</c:v>
                </c:pt>
                <c:pt idx="105">
                  <c:v>99.4</c:v>
                </c:pt>
                <c:pt idx="106">
                  <c:v>99.4</c:v>
                </c:pt>
                <c:pt idx="107">
                  <c:v>99.39</c:v>
                </c:pt>
                <c:pt idx="108">
                  <c:v>99.4</c:v>
                </c:pt>
                <c:pt idx="109">
                  <c:v>99.4</c:v>
                </c:pt>
                <c:pt idx="110">
                  <c:v>99.4</c:v>
                </c:pt>
                <c:pt idx="111">
                  <c:v>99.4</c:v>
                </c:pt>
                <c:pt idx="112">
                  <c:v>99.39</c:v>
                </c:pt>
                <c:pt idx="113">
                  <c:v>99.39</c:v>
                </c:pt>
                <c:pt idx="114">
                  <c:v>99.39</c:v>
                </c:pt>
                <c:pt idx="115">
                  <c:v>99.4</c:v>
                </c:pt>
                <c:pt idx="116">
                  <c:v>99.39</c:v>
                </c:pt>
                <c:pt idx="117">
                  <c:v>99.39</c:v>
                </c:pt>
                <c:pt idx="118">
                  <c:v>99.4</c:v>
                </c:pt>
                <c:pt idx="119">
                  <c:v>99.4</c:v>
                </c:pt>
                <c:pt idx="120">
                  <c:v>99.4</c:v>
                </c:pt>
                <c:pt idx="121">
                  <c:v>99.4</c:v>
                </c:pt>
                <c:pt idx="122">
                  <c:v>99.39</c:v>
                </c:pt>
                <c:pt idx="123">
                  <c:v>99.4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99.4</c:v>
                </c:pt>
                <c:pt idx="128">
                  <c:v>99.4</c:v>
                </c:pt>
                <c:pt idx="129">
                  <c:v>99.4</c:v>
                </c:pt>
                <c:pt idx="130">
                  <c:v>99.39</c:v>
                </c:pt>
                <c:pt idx="131">
                  <c:v>99.39</c:v>
                </c:pt>
                <c:pt idx="132">
                  <c:v>99.4</c:v>
                </c:pt>
                <c:pt idx="133">
                  <c:v>99.4</c:v>
                </c:pt>
                <c:pt idx="134">
                  <c:v>99.4</c:v>
                </c:pt>
                <c:pt idx="135">
                  <c:v>99.4</c:v>
                </c:pt>
                <c:pt idx="136">
                  <c:v>99.4</c:v>
                </c:pt>
                <c:pt idx="137">
                  <c:v>99.4</c:v>
                </c:pt>
                <c:pt idx="138">
                  <c:v>99.4</c:v>
                </c:pt>
                <c:pt idx="139">
                  <c:v>99.4</c:v>
                </c:pt>
                <c:pt idx="140">
                  <c:v>99.4</c:v>
                </c:pt>
                <c:pt idx="141">
                  <c:v>99.4</c:v>
                </c:pt>
                <c:pt idx="142">
                  <c:v>99.4</c:v>
                </c:pt>
                <c:pt idx="143">
                  <c:v>99.4</c:v>
                </c:pt>
                <c:pt idx="144">
                  <c:v>99.39</c:v>
                </c:pt>
                <c:pt idx="145">
                  <c:v>99.4</c:v>
                </c:pt>
                <c:pt idx="146">
                  <c:v>99.4</c:v>
                </c:pt>
                <c:pt idx="147">
                  <c:v>99.4</c:v>
                </c:pt>
                <c:pt idx="148">
                  <c:v>99.4</c:v>
                </c:pt>
                <c:pt idx="149">
                  <c:v>99.39</c:v>
                </c:pt>
                <c:pt idx="150">
                  <c:v>99.39</c:v>
                </c:pt>
                <c:pt idx="151">
                  <c:v>99.4</c:v>
                </c:pt>
                <c:pt idx="152">
                  <c:v>99.4</c:v>
                </c:pt>
                <c:pt idx="153">
                  <c:v>99.39</c:v>
                </c:pt>
                <c:pt idx="154">
                  <c:v>99.4</c:v>
                </c:pt>
                <c:pt idx="155">
                  <c:v>99.4</c:v>
                </c:pt>
                <c:pt idx="156">
                  <c:v>99.4</c:v>
                </c:pt>
                <c:pt idx="157">
                  <c:v>99.4</c:v>
                </c:pt>
                <c:pt idx="158">
                  <c:v>99.4</c:v>
                </c:pt>
                <c:pt idx="159">
                  <c:v>99.39</c:v>
                </c:pt>
                <c:pt idx="160">
                  <c:v>99.4</c:v>
                </c:pt>
                <c:pt idx="161">
                  <c:v>99.4</c:v>
                </c:pt>
                <c:pt idx="162">
                  <c:v>99.4</c:v>
                </c:pt>
                <c:pt idx="163">
                  <c:v>99.4</c:v>
                </c:pt>
                <c:pt idx="164">
                  <c:v>99.4</c:v>
                </c:pt>
                <c:pt idx="165">
                  <c:v>99.4</c:v>
                </c:pt>
                <c:pt idx="166">
                  <c:v>99.4</c:v>
                </c:pt>
                <c:pt idx="167">
                  <c:v>99.4</c:v>
                </c:pt>
                <c:pt idx="168">
                  <c:v>99.4</c:v>
                </c:pt>
                <c:pt idx="169">
                  <c:v>99.4</c:v>
                </c:pt>
                <c:pt idx="170">
                  <c:v>99.4</c:v>
                </c:pt>
                <c:pt idx="171">
                  <c:v>99.4</c:v>
                </c:pt>
                <c:pt idx="172">
                  <c:v>99.4</c:v>
                </c:pt>
                <c:pt idx="173">
                  <c:v>99.39</c:v>
                </c:pt>
                <c:pt idx="174">
                  <c:v>99.4</c:v>
                </c:pt>
                <c:pt idx="175">
                  <c:v>99.4</c:v>
                </c:pt>
                <c:pt idx="176">
                  <c:v>99.39</c:v>
                </c:pt>
                <c:pt idx="177">
                  <c:v>99.39</c:v>
                </c:pt>
                <c:pt idx="178">
                  <c:v>99.4</c:v>
                </c:pt>
                <c:pt idx="179">
                  <c:v>99.4</c:v>
                </c:pt>
                <c:pt idx="180">
                  <c:v>99.39</c:v>
                </c:pt>
                <c:pt idx="181">
                  <c:v>99.39</c:v>
                </c:pt>
                <c:pt idx="182">
                  <c:v>99.39</c:v>
                </c:pt>
                <c:pt idx="183">
                  <c:v>99.4</c:v>
                </c:pt>
                <c:pt idx="184">
                  <c:v>99.4</c:v>
                </c:pt>
                <c:pt idx="185">
                  <c:v>99.39</c:v>
                </c:pt>
                <c:pt idx="186">
                  <c:v>99.4</c:v>
                </c:pt>
                <c:pt idx="187">
                  <c:v>99.39</c:v>
                </c:pt>
                <c:pt idx="188">
                  <c:v>99.4</c:v>
                </c:pt>
                <c:pt idx="189">
                  <c:v>99.4</c:v>
                </c:pt>
                <c:pt idx="190">
                  <c:v>99.39</c:v>
                </c:pt>
                <c:pt idx="191">
                  <c:v>99.39</c:v>
                </c:pt>
                <c:pt idx="192">
                  <c:v>99.39</c:v>
                </c:pt>
                <c:pt idx="193">
                  <c:v>99.39</c:v>
                </c:pt>
                <c:pt idx="194">
                  <c:v>99.39</c:v>
                </c:pt>
                <c:pt idx="195">
                  <c:v>99.39</c:v>
                </c:pt>
                <c:pt idx="196">
                  <c:v>99.39</c:v>
                </c:pt>
                <c:pt idx="197">
                  <c:v>99.39</c:v>
                </c:pt>
                <c:pt idx="198">
                  <c:v>99.39</c:v>
                </c:pt>
                <c:pt idx="199">
                  <c:v>99.39</c:v>
                </c:pt>
                <c:pt idx="200">
                  <c:v>99.4</c:v>
                </c:pt>
                <c:pt idx="201">
                  <c:v>99.4</c:v>
                </c:pt>
                <c:pt idx="202">
                  <c:v>99.4</c:v>
                </c:pt>
                <c:pt idx="203">
                  <c:v>99.39</c:v>
                </c:pt>
                <c:pt idx="204">
                  <c:v>99.39</c:v>
                </c:pt>
                <c:pt idx="205">
                  <c:v>99.4</c:v>
                </c:pt>
                <c:pt idx="206">
                  <c:v>99.4</c:v>
                </c:pt>
                <c:pt idx="207">
                  <c:v>99.4</c:v>
                </c:pt>
                <c:pt idx="208">
                  <c:v>99.4</c:v>
                </c:pt>
                <c:pt idx="209">
                  <c:v>99.39</c:v>
                </c:pt>
                <c:pt idx="210">
                  <c:v>99.39</c:v>
                </c:pt>
                <c:pt idx="211">
                  <c:v>99.4</c:v>
                </c:pt>
                <c:pt idx="212">
                  <c:v>99.4</c:v>
                </c:pt>
                <c:pt idx="213">
                  <c:v>99.39</c:v>
                </c:pt>
                <c:pt idx="214">
                  <c:v>99.39</c:v>
                </c:pt>
                <c:pt idx="215">
                  <c:v>99.39</c:v>
                </c:pt>
                <c:pt idx="216">
                  <c:v>99.39</c:v>
                </c:pt>
                <c:pt idx="217">
                  <c:v>99.39</c:v>
                </c:pt>
                <c:pt idx="218">
                  <c:v>99.4</c:v>
                </c:pt>
                <c:pt idx="219">
                  <c:v>99.4</c:v>
                </c:pt>
                <c:pt idx="220">
                  <c:v>99.39</c:v>
                </c:pt>
                <c:pt idx="221">
                  <c:v>99.39</c:v>
                </c:pt>
                <c:pt idx="222">
                  <c:v>99.4</c:v>
                </c:pt>
                <c:pt idx="223">
                  <c:v>99.4</c:v>
                </c:pt>
                <c:pt idx="224">
                  <c:v>99.4</c:v>
                </c:pt>
                <c:pt idx="225">
                  <c:v>99.4</c:v>
                </c:pt>
                <c:pt idx="226">
                  <c:v>99.4</c:v>
                </c:pt>
                <c:pt idx="227">
                  <c:v>99.39</c:v>
                </c:pt>
                <c:pt idx="228">
                  <c:v>99.39</c:v>
                </c:pt>
                <c:pt idx="229">
                  <c:v>99.4</c:v>
                </c:pt>
                <c:pt idx="230">
                  <c:v>99.39</c:v>
                </c:pt>
                <c:pt idx="231">
                  <c:v>99.39</c:v>
                </c:pt>
                <c:pt idx="232">
                  <c:v>99.39</c:v>
                </c:pt>
                <c:pt idx="233">
                  <c:v>99.4</c:v>
                </c:pt>
                <c:pt idx="234">
                  <c:v>99.39</c:v>
                </c:pt>
                <c:pt idx="235">
                  <c:v>99.4</c:v>
                </c:pt>
                <c:pt idx="236">
                  <c:v>99.4</c:v>
                </c:pt>
                <c:pt idx="237">
                  <c:v>99.4</c:v>
                </c:pt>
                <c:pt idx="238">
                  <c:v>99.4</c:v>
                </c:pt>
                <c:pt idx="239">
                  <c:v>99.4</c:v>
                </c:pt>
                <c:pt idx="240">
                  <c:v>99.4</c:v>
                </c:pt>
                <c:pt idx="241">
                  <c:v>99.4</c:v>
                </c:pt>
                <c:pt idx="242">
                  <c:v>99.4</c:v>
                </c:pt>
                <c:pt idx="243">
                  <c:v>99.4</c:v>
                </c:pt>
                <c:pt idx="244">
                  <c:v>99.4</c:v>
                </c:pt>
                <c:pt idx="245">
                  <c:v>99.4</c:v>
                </c:pt>
                <c:pt idx="246">
                  <c:v>99.4</c:v>
                </c:pt>
                <c:pt idx="247">
                  <c:v>99.4</c:v>
                </c:pt>
                <c:pt idx="248">
                  <c:v>99.39</c:v>
                </c:pt>
                <c:pt idx="249">
                  <c:v>99.39</c:v>
                </c:pt>
                <c:pt idx="250">
                  <c:v>99.4</c:v>
                </c:pt>
                <c:pt idx="251">
                  <c:v>99.39</c:v>
                </c:pt>
                <c:pt idx="252">
                  <c:v>99.4</c:v>
                </c:pt>
                <c:pt idx="253">
                  <c:v>99.4</c:v>
                </c:pt>
                <c:pt idx="254">
                  <c:v>99.4</c:v>
                </c:pt>
                <c:pt idx="255">
                  <c:v>99.39</c:v>
                </c:pt>
                <c:pt idx="256">
                  <c:v>99.4</c:v>
                </c:pt>
                <c:pt idx="257">
                  <c:v>99.4</c:v>
                </c:pt>
                <c:pt idx="258">
                  <c:v>99.4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99.39</c:v>
                </c:pt>
                <c:pt idx="264">
                  <c:v>99.39</c:v>
                </c:pt>
                <c:pt idx="265">
                  <c:v>99.39</c:v>
                </c:pt>
                <c:pt idx="266">
                  <c:v>99.39</c:v>
                </c:pt>
                <c:pt idx="267">
                  <c:v>99.4</c:v>
                </c:pt>
                <c:pt idx="268">
                  <c:v>99.4</c:v>
                </c:pt>
                <c:pt idx="269">
                  <c:v>99.39</c:v>
                </c:pt>
                <c:pt idx="270">
                  <c:v>99.39</c:v>
                </c:pt>
                <c:pt idx="271">
                  <c:v>99.39</c:v>
                </c:pt>
                <c:pt idx="272">
                  <c:v>99.4</c:v>
                </c:pt>
                <c:pt idx="273">
                  <c:v>99.39</c:v>
                </c:pt>
                <c:pt idx="274">
                  <c:v>99.4</c:v>
                </c:pt>
                <c:pt idx="275">
                  <c:v>99.39</c:v>
                </c:pt>
                <c:pt idx="276">
                  <c:v>99.4</c:v>
                </c:pt>
                <c:pt idx="277">
                  <c:v>99.39</c:v>
                </c:pt>
                <c:pt idx="278">
                  <c:v>99.39</c:v>
                </c:pt>
                <c:pt idx="279">
                  <c:v>99.4</c:v>
                </c:pt>
                <c:pt idx="280">
                  <c:v>99.4</c:v>
                </c:pt>
                <c:pt idx="281">
                  <c:v>99.4</c:v>
                </c:pt>
                <c:pt idx="282">
                  <c:v>99.39</c:v>
                </c:pt>
                <c:pt idx="283">
                  <c:v>99.4</c:v>
                </c:pt>
                <c:pt idx="284">
                  <c:v>99.4</c:v>
                </c:pt>
                <c:pt idx="285">
                  <c:v>99.4</c:v>
                </c:pt>
                <c:pt idx="28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39-421F-854D-A3B6CF73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22448"/>
        <c:axId val="1266822776"/>
      </c:lineChart>
      <c:catAx>
        <c:axId val="12668224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22776"/>
        <c:crosses val="autoZero"/>
        <c:auto val="0"/>
        <c:lblAlgn val="ctr"/>
        <c:lblOffset val="100"/>
        <c:noMultiLvlLbl val="0"/>
      </c:catAx>
      <c:valAx>
        <c:axId val="12668227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682244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12.99</c:v>
                </c:pt>
                <c:pt idx="1">
                  <c:v>8.14</c:v>
                </c:pt>
                <c:pt idx="2">
                  <c:v>10.56</c:v>
                </c:pt>
                <c:pt idx="3">
                  <c:v>8.61</c:v>
                </c:pt>
                <c:pt idx="4">
                  <c:v>8.1199999999999992</c:v>
                </c:pt>
                <c:pt idx="5">
                  <c:v>7.71</c:v>
                </c:pt>
                <c:pt idx="6">
                  <c:v>11.53</c:v>
                </c:pt>
                <c:pt idx="7">
                  <c:v>11.03</c:v>
                </c:pt>
                <c:pt idx="8">
                  <c:v>7.82</c:v>
                </c:pt>
                <c:pt idx="9">
                  <c:v>8.0399999999999991</c:v>
                </c:pt>
                <c:pt idx="10">
                  <c:v>8.85</c:v>
                </c:pt>
                <c:pt idx="11">
                  <c:v>9.5</c:v>
                </c:pt>
                <c:pt idx="12">
                  <c:v>8.9</c:v>
                </c:pt>
                <c:pt idx="13">
                  <c:v>8.6999999999999993</c:v>
                </c:pt>
                <c:pt idx="14">
                  <c:v>11.08</c:v>
                </c:pt>
                <c:pt idx="15">
                  <c:v>12.75</c:v>
                </c:pt>
                <c:pt idx="16">
                  <c:v>9.17</c:v>
                </c:pt>
                <c:pt idx="17">
                  <c:v>8.73</c:v>
                </c:pt>
                <c:pt idx="18">
                  <c:v>10.62</c:v>
                </c:pt>
                <c:pt idx="19">
                  <c:v>7.88</c:v>
                </c:pt>
                <c:pt idx="20">
                  <c:v>7.58</c:v>
                </c:pt>
                <c:pt idx="21">
                  <c:v>8.8699999999999992</c:v>
                </c:pt>
                <c:pt idx="22">
                  <c:v>10.18</c:v>
                </c:pt>
                <c:pt idx="23">
                  <c:v>10.33</c:v>
                </c:pt>
                <c:pt idx="24">
                  <c:v>7.12</c:v>
                </c:pt>
                <c:pt idx="25">
                  <c:v>11.42</c:v>
                </c:pt>
                <c:pt idx="26">
                  <c:v>10.49</c:v>
                </c:pt>
                <c:pt idx="27">
                  <c:v>7.94</c:v>
                </c:pt>
                <c:pt idx="28">
                  <c:v>9.7799999999999994</c:v>
                </c:pt>
                <c:pt idx="29">
                  <c:v>9.09</c:v>
                </c:pt>
                <c:pt idx="30">
                  <c:v>11.34</c:v>
                </c:pt>
                <c:pt idx="31">
                  <c:v>10.8</c:v>
                </c:pt>
                <c:pt idx="32">
                  <c:v>10.08</c:v>
                </c:pt>
                <c:pt idx="33">
                  <c:v>8.41</c:v>
                </c:pt>
                <c:pt idx="34">
                  <c:v>12.23</c:v>
                </c:pt>
                <c:pt idx="35">
                  <c:v>10.02</c:v>
                </c:pt>
                <c:pt idx="36">
                  <c:v>12.84</c:v>
                </c:pt>
                <c:pt idx="37">
                  <c:v>8.92</c:v>
                </c:pt>
                <c:pt idx="38">
                  <c:v>8.8800000000000008</c:v>
                </c:pt>
                <c:pt idx="39">
                  <c:v>10.63</c:v>
                </c:pt>
                <c:pt idx="40">
                  <c:v>10.210000000000001</c:v>
                </c:pt>
                <c:pt idx="41">
                  <c:v>9.27</c:v>
                </c:pt>
                <c:pt idx="42">
                  <c:v>9.4</c:v>
                </c:pt>
                <c:pt idx="43">
                  <c:v>8.35</c:v>
                </c:pt>
                <c:pt idx="44">
                  <c:v>11.13</c:v>
                </c:pt>
                <c:pt idx="45">
                  <c:v>8.75</c:v>
                </c:pt>
                <c:pt idx="46">
                  <c:v>7.6</c:v>
                </c:pt>
                <c:pt idx="47">
                  <c:v>9.27</c:v>
                </c:pt>
                <c:pt idx="48">
                  <c:v>9.3800000000000008</c:v>
                </c:pt>
                <c:pt idx="49">
                  <c:v>9.68</c:v>
                </c:pt>
                <c:pt idx="50">
                  <c:v>8.98</c:v>
                </c:pt>
                <c:pt idx="51">
                  <c:v>7.9</c:v>
                </c:pt>
                <c:pt idx="52">
                  <c:v>8.1199999999999992</c:v>
                </c:pt>
                <c:pt idx="53">
                  <c:v>9.67</c:v>
                </c:pt>
                <c:pt idx="54">
                  <c:v>8.42</c:v>
                </c:pt>
                <c:pt idx="55">
                  <c:v>8.32</c:v>
                </c:pt>
                <c:pt idx="56">
                  <c:v>12.13</c:v>
                </c:pt>
                <c:pt idx="57">
                  <c:v>16.2</c:v>
                </c:pt>
                <c:pt idx="58">
                  <c:v>12.92</c:v>
                </c:pt>
                <c:pt idx="59">
                  <c:v>10.53</c:v>
                </c:pt>
                <c:pt idx="60">
                  <c:v>7.23</c:v>
                </c:pt>
                <c:pt idx="61">
                  <c:v>8.5500000000000007</c:v>
                </c:pt>
                <c:pt idx="62">
                  <c:v>10.72</c:v>
                </c:pt>
                <c:pt idx="63">
                  <c:v>10.23</c:v>
                </c:pt>
                <c:pt idx="64">
                  <c:v>9.0299999999999994</c:v>
                </c:pt>
                <c:pt idx="65">
                  <c:v>10.119999999999999</c:v>
                </c:pt>
                <c:pt idx="66">
                  <c:v>12.12</c:v>
                </c:pt>
                <c:pt idx="67">
                  <c:v>10.89</c:v>
                </c:pt>
                <c:pt idx="68">
                  <c:v>9.4700000000000006</c:v>
                </c:pt>
                <c:pt idx="69">
                  <c:v>7.93</c:v>
                </c:pt>
                <c:pt idx="70">
                  <c:v>21.97</c:v>
                </c:pt>
                <c:pt idx="71">
                  <c:v>10.86</c:v>
                </c:pt>
                <c:pt idx="72">
                  <c:v>10.37</c:v>
                </c:pt>
                <c:pt idx="73">
                  <c:v>7.57</c:v>
                </c:pt>
                <c:pt idx="74">
                  <c:v>11.59</c:v>
                </c:pt>
                <c:pt idx="75">
                  <c:v>8.9</c:v>
                </c:pt>
                <c:pt idx="76">
                  <c:v>8.83</c:v>
                </c:pt>
                <c:pt idx="77">
                  <c:v>11.98</c:v>
                </c:pt>
                <c:pt idx="78">
                  <c:v>9.39</c:v>
                </c:pt>
                <c:pt idx="79">
                  <c:v>11.28</c:v>
                </c:pt>
                <c:pt idx="80">
                  <c:v>7.89</c:v>
                </c:pt>
                <c:pt idx="81">
                  <c:v>8.41</c:v>
                </c:pt>
                <c:pt idx="82">
                  <c:v>9.0500000000000007</c:v>
                </c:pt>
                <c:pt idx="83">
                  <c:v>10.68</c:v>
                </c:pt>
                <c:pt idx="84">
                  <c:v>15.06</c:v>
                </c:pt>
                <c:pt idx="85">
                  <c:v>10.42</c:v>
                </c:pt>
                <c:pt idx="86">
                  <c:v>9.66</c:v>
                </c:pt>
                <c:pt idx="87">
                  <c:v>8.59</c:v>
                </c:pt>
                <c:pt idx="88">
                  <c:v>9.76</c:v>
                </c:pt>
                <c:pt idx="89">
                  <c:v>10.91</c:v>
                </c:pt>
                <c:pt idx="90">
                  <c:v>7.5</c:v>
                </c:pt>
                <c:pt idx="91">
                  <c:v>9.7100000000000009</c:v>
                </c:pt>
                <c:pt idx="92">
                  <c:v>10.07</c:v>
                </c:pt>
                <c:pt idx="93">
                  <c:v>11.14</c:v>
                </c:pt>
                <c:pt idx="94">
                  <c:v>8.42</c:v>
                </c:pt>
                <c:pt idx="95">
                  <c:v>8.18</c:v>
                </c:pt>
                <c:pt idx="96">
                  <c:v>8.56</c:v>
                </c:pt>
                <c:pt idx="97">
                  <c:v>10.69</c:v>
                </c:pt>
                <c:pt idx="98">
                  <c:v>7.84</c:v>
                </c:pt>
                <c:pt idx="99">
                  <c:v>9.23</c:v>
                </c:pt>
                <c:pt idx="100">
                  <c:v>10.98</c:v>
                </c:pt>
                <c:pt idx="101">
                  <c:v>9.08</c:v>
                </c:pt>
                <c:pt idx="102">
                  <c:v>11.49</c:v>
                </c:pt>
                <c:pt idx="103">
                  <c:v>9.17</c:v>
                </c:pt>
                <c:pt idx="104">
                  <c:v>9.7799999999999994</c:v>
                </c:pt>
                <c:pt idx="105">
                  <c:v>10.66</c:v>
                </c:pt>
                <c:pt idx="106">
                  <c:v>9.0299999999999994</c:v>
                </c:pt>
                <c:pt idx="107">
                  <c:v>8.58</c:v>
                </c:pt>
                <c:pt idx="108">
                  <c:v>8.23</c:v>
                </c:pt>
                <c:pt idx="109">
                  <c:v>8.0299999999999994</c:v>
                </c:pt>
                <c:pt idx="110">
                  <c:v>8.92</c:v>
                </c:pt>
                <c:pt idx="111">
                  <c:v>10.51</c:v>
                </c:pt>
                <c:pt idx="112">
                  <c:v>7.99</c:v>
                </c:pt>
                <c:pt idx="113">
                  <c:v>6.93</c:v>
                </c:pt>
                <c:pt idx="114">
                  <c:v>11.15</c:v>
                </c:pt>
                <c:pt idx="115">
                  <c:v>10.96</c:v>
                </c:pt>
                <c:pt idx="116">
                  <c:v>8.68</c:v>
                </c:pt>
                <c:pt idx="117">
                  <c:v>9.5</c:v>
                </c:pt>
                <c:pt idx="118">
                  <c:v>10.59</c:v>
                </c:pt>
                <c:pt idx="119">
                  <c:v>9.5399999999999991</c:v>
                </c:pt>
                <c:pt idx="120">
                  <c:v>10.48</c:v>
                </c:pt>
                <c:pt idx="121">
                  <c:v>10.66</c:v>
                </c:pt>
                <c:pt idx="122">
                  <c:v>9.7799999999999994</c:v>
                </c:pt>
                <c:pt idx="123">
                  <c:v>9.3800000000000008</c:v>
                </c:pt>
                <c:pt idx="124">
                  <c:v>7.93</c:v>
                </c:pt>
                <c:pt idx="125">
                  <c:v>7.47</c:v>
                </c:pt>
                <c:pt idx="126">
                  <c:v>8.34</c:v>
                </c:pt>
                <c:pt idx="127">
                  <c:v>11.95</c:v>
                </c:pt>
                <c:pt idx="128">
                  <c:v>10.47</c:v>
                </c:pt>
                <c:pt idx="129">
                  <c:v>8.11</c:v>
                </c:pt>
                <c:pt idx="130">
                  <c:v>9.64</c:v>
                </c:pt>
                <c:pt idx="131">
                  <c:v>10.78</c:v>
                </c:pt>
                <c:pt idx="132">
                  <c:v>12.56</c:v>
                </c:pt>
                <c:pt idx="133">
                  <c:v>11.34</c:v>
                </c:pt>
                <c:pt idx="134">
                  <c:v>8.09</c:v>
                </c:pt>
                <c:pt idx="135">
                  <c:v>9.1</c:v>
                </c:pt>
                <c:pt idx="136">
                  <c:v>6.89</c:v>
                </c:pt>
                <c:pt idx="137">
                  <c:v>10.06</c:v>
                </c:pt>
                <c:pt idx="138">
                  <c:v>10.15</c:v>
                </c:pt>
                <c:pt idx="139">
                  <c:v>11.63</c:v>
                </c:pt>
                <c:pt idx="140">
                  <c:v>9.99</c:v>
                </c:pt>
                <c:pt idx="141">
                  <c:v>9.18</c:v>
                </c:pt>
                <c:pt idx="142">
                  <c:v>9.66</c:v>
                </c:pt>
                <c:pt idx="143">
                  <c:v>8.77</c:v>
                </c:pt>
                <c:pt idx="144">
                  <c:v>10.130000000000001</c:v>
                </c:pt>
                <c:pt idx="145">
                  <c:v>7.83</c:v>
                </c:pt>
                <c:pt idx="146">
                  <c:v>7.82</c:v>
                </c:pt>
                <c:pt idx="147">
                  <c:v>10.76</c:v>
                </c:pt>
                <c:pt idx="148">
                  <c:v>9.6199999999999992</c:v>
                </c:pt>
                <c:pt idx="149">
                  <c:v>10.59</c:v>
                </c:pt>
                <c:pt idx="150">
                  <c:v>6.55</c:v>
                </c:pt>
                <c:pt idx="151">
                  <c:v>9.35</c:v>
                </c:pt>
                <c:pt idx="152">
                  <c:v>8.43</c:v>
                </c:pt>
                <c:pt idx="153">
                  <c:v>8.9499999999999993</c:v>
                </c:pt>
                <c:pt idx="154">
                  <c:v>14.01</c:v>
                </c:pt>
                <c:pt idx="155">
                  <c:v>8.1999999999999993</c:v>
                </c:pt>
                <c:pt idx="156">
                  <c:v>9.4700000000000006</c:v>
                </c:pt>
                <c:pt idx="157">
                  <c:v>10.14</c:v>
                </c:pt>
                <c:pt idx="158">
                  <c:v>9.49</c:v>
                </c:pt>
                <c:pt idx="159">
                  <c:v>10.49</c:v>
                </c:pt>
                <c:pt idx="160">
                  <c:v>8.3000000000000007</c:v>
                </c:pt>
                <c:pt idx="161">
                  <c:v>8.75</c:v>
                </c:pt>
                <c:pt idx="162">
                  <c:v>9.6</c:v>
                </c:pt>
                <c:pt idx="163">
                  <c:v>10.25</c:v>
                </c:pt>
                <c:pt idx="164">
                  <c:v>7.31</c:v>
                </c:pt>
                <c:pt idx="165">
                  <c:v>8.23</c:v>
                </c:pt>
                <c:pt idx="166">
                  <c:v>10.29</c:v>
                </c:pt>
                <c:pt idx="167">
                  <c:v>8.9600000000000009</c:v>
                </c:pt>
                <c:pt idx="168">
                  <c:v>12.73</c:v>
                </c:pt>
                <c:pt idx="169">
                  <c:v>16</c:v>
                </c:pt>
                <c:pt idx="170">
                  <c:v>7.58</c:v>
                </c:pt>
                <c:pt idx="171">
                  <c:v>9.43</c:v>
                </c:pt>
                <c:pt idx="172">
                  <c:v>7.41</c:v>
                </c:pt>
                <c:pt idx="173">
                  <c:v>9.6300000000000008</c:v>
                </c:pt>
                <c:pt idx="174">
                  <c:v>9.27</c:v>
                </c:pt>
                <c:pt idx="175">
                  <c:v>8.6999999999999993</c:v>
                </c:pt>
                <c:pt idx="176">
                  <c:v>9.33</c:v>
                </c:pt>
                <c:pt idx="177">
                  <c:v>11.9</c:v>
                </c:pt>
                <c:pt idx="178">
                  <c:v>7.98</c:v>
                </c:pt>
                <c:pt idx="179">
                  <c:v>8.69</c:v>
                </c:pt>
                <c:pt idx="180">
                  <c:v>12.66</c:v>
                </c:pt>
                <c:pt idx="181">
                  <c:v>7.78</c:v>
                </c:pt>
                <c:pt idx="182">
                  <c:v>11.03</c:v>
                </c:pt>
                <c:pt idx="183">
                  <c:v>8.6199999999999992</c:v>
                </c:pt>
                <c:pt idx="184">
                  <c:v>10.43</c:v>
                </c:pt>
                <c:pt idx="185">
                  <c:v>8.0299999999999994</c:v>
                </c:pt>
                <c:pt idx="186">
                  <c:v>8.49</c:v>
                </c:pt>
                <c:pt idx="187">
                  <c:v>7.66</c:v>
                </c:pt>
                <c:pt idx="188">
                  <c:v>9.7200000000000006</c:v>
                </c:pt>
                <c:pt idx="189">
                  <c:v>10.31</c:v>
                </c:pt>
                <c:pt idx="190">
                  <c:v>9.5</c:v>
                </c:pt>
                <c:pt idx="191">
                  <c:v>10.130000000000001</c:v>
                </c:pt>
                <c:pt idx="192">
                  <c:v>9.3699999999999992</c:v>
                </c:pt>
                <c:pt idx="193">
                  <c:v>10.199999999999999</c:v>
                </c:pt>
                <c:pt idx="194">
                  <c:v>7.75</c:v>
                </c:pt>
                <c:pt idx="195">
                  <c:v>8.98</c:v>
                </c:pt>
                <c:pt idx="196">
                  <c:v>9.5</c:v>
                </c:pt>
                <c:pt idx="197">
                  <c:v>12.28</c:v>
                </c:pt>
                <c:pt idx="198">
                  <c:v>9.0299999999999994</c:v>
                </c:pt>
                <c:pt idx="199">
                  <c:v>9.44</c:v>
                </c:pt>
                <c:pt idx="200">
                  <c:v>11.61</c:v>
                </c:pt>
                <c:pt idx="201">
                  <c:v>8.16</c:v>
                </c:pt>
                <c:pt idx="202">
                  <c:v>12.55</c:v>
                </c:pt>
                <c:pt idx="203">
                  <c:v>9.91</c:v>
                </c:pt>
                <c:pt idx="204">
                  <c:v>12.85</c:v>
                </c:pt>
                <c:pt idx="205">
                  <c:v>7.86</c:v>
                </c:pt>
                <c:pt idx="206">
                  <c:v>9.5299999999999994</c:v>
                </c:pt>
                <c:pt idx="207">
                  <c:v>11.78</c:v>
                </c:pt>
                <c:pt idx="208">
                  <c:v>7.35</c:v>
                </c:pt>
                <c:pt idx="209">
                  <c:v>8.91</c:v>
                </c:pt>
                <c:pt idx="210">
                  <c:v>11.87</c:v>
                </c:pt>
                <c:pt idx="211">
                  <c:v>10.73</c:v>
                </c:pt>
                <c:pt idx="212">
                  <c:v>9.15</c:v>
                </c:pt>
                <c:pt idx="213">
                  <c:v>9.4499999999999993</c:v>
                </c:pt>
                <c:pt idx="214">
                  <c:v>8.32</c:v>
                </c:pt>
                <c:pt idx="215">
                  <c:v>10.33</c:v>
                </c:pt>
                <c:pt idx="216">
                  <c:v>9.75</c:v>
                </c:pt>
                <c:pt idx="217">
                  <c:v>8.23</c:v>
                </c:pt>
                <c:pt idx="218">
                  <c:v>9.9700000000000006</c:v>
                </c:pt>
                <c:pt idx="219">
                  <c:v>9.5399999999999991</c:v>
                </c:pt>
                <c:pt idx="220">
                  <c:v>9.6</c:v>
                </c:pt>
                <c:pt idx="221">
                  <c:v>9.51</c:v>
                </c:pt>
                <c:pt idx="222">
                  <c:v>10.61</c:v>
                </c:pt>
                <c:pt idx="223">
                  <c:v>8.07</c:v>
                </c:pt>
                <c:pt idx="224">
                  <c:v>9.33</c:v>
                </c:pt>
                <c:pt idx="225">
                  <c:v>10.36</c:v>
                </c:pt>
                <c:pt idx="226">
                  <c:v>7.48</c:v>
                </c:pt>
                <c:pt idx="227">
                  <c:v>9.0500000000000007</c:v>
                </c:pt>
                <c:pt idx="228">
                  <c:v>8.3699999999999992</c:v>
                </c:pt>
                <c:pt idx="229">
                  <c:v>7.63</c:v>
                </c:pt>
                <c:pt idx="230">
                  <c:v>11.96</c:v>
                </c:pt>
                <c:pt idx="231">
                  <c:v>10.4</c:v>
                </c:pt>
                <c:pt idx="232">
                  <c:v>9.99</c:v>
                </c:pt>
                <c:pt idx="233">
                  <c:v>6.71</c:v>
                </c:pt>
                <c:pt idx="234">
                  <c:v>9.4600000000000009</c:v>
                </c:pt>
                <c:pt idx="235">
                  <c:v>8.33</c:v>
                </c:pt>
                <c:pt idx="236">
                  <c:v>8.08</c:v>
                </c:pt>
                <c:pt idx="237">
                  <c:v>8.83</c:v>
                </c:pt>
                <c:pt idx="238">
                  <c:v>7.69</c:v>
                </c:pt>
                <c:pt idx="239">
                  <c:v>10.78</c:v>
                </c:pt>
                <c:pt idx="240">
                  <c:v>8.11</c:v>
                </c:pt>
                <c:pt idx="241">
                  <c:v>14.13</c:v>
                </c:pt>
                <c:pt idx="242">
                  <c:v>9</c:v>
                </c:pt>
                <c:pt idx="243">
                  <c:v>6.89</c:v>
                </c:pt>
                <c:pt idx="244">
                  <c:v>15.72</c:v>
                </c:pt>
                <c:pt idx="245">
                  <c:v>10.18</c:v>
                </c:pt>
                <c:pt idx="246">
                  <c:v>10.23</c:v>
                </c:pt>
                <c:pt idx="247">
                  <c:v>8.52</c:v>
                </c:pt>
                <c:pt idx="248">
                  <c:v>9.9600000000000009</c:v>
                </c:pt>
                <c:pt idx="249">
                  <c:v>10.36</c:v>
                </c:pt>
                <c:pt idx="250">
                  <c:v>9.65</c:v>
                </c:pt>
                <c:pt idx="251">
                  <c:v>10.57</c:v>
                </c:pt>
                <c:pt idx="252">
                  <c:v>12.26</c:v>
                </c:pt>
                <c:pt idx="253">
                  <c:v>7.91</c:v>
                </c:pt>
                <c:pt idx="254">
                  <c:v>10.5</c:v>
                </c:pt>
                <c:pt idx="255">
                  <c:v>9.73</c:v>
                </c:pt>
                <c:pt idx="256">
                  <c:v>9.33</c:v>
                </c:pt>
                <c:pt idx="257">
                  <c:v>9.44</c:v>
                </c:pt>
                <c:pt idx="258">
                  <c:v>10.41</c:v>
                </c:pt>
                <c:pt idx="259">
                  <c:v>10.39</c:v>
                </c:pt>
                <c:pt idx="260">
                  <c:v>10.53</c:v>
                </c:pt>
                <c:pt idx="261">
                  <c:v>10.91</c:v>
                </c:pt>
                <c:pt idx="262">
                  <c:v>8.75</c:v>
                </c:pt>
                <c:pt idx="263">
                  <c:v>8.73</c:v>
                </c:pt>
                <c:pt idx="264">
                  <c:v>12.54</c:v>
                </c:pt>
                <c:pt idx="265">
                  <c:v>8.5500000000000007</c:v>
                </c:pt>
                <c:pt idx="266">
                  <c:v>8.2899999999999991</c:v>
                </c:pt>
                <c:pt idx="267">
                  <c:v>10.94</c:v>
                </c:pt>
                <c:pt idx="268">
                  <c:v>7.97</c:v>
                </c:pt>
                <c:pt idx="269">
                  <c:v>8.33</c:v>
                </c:pt>
                <c:pt idx="270">
                  <c:v>9.94</c:v>
                </c:pt>
                <c:pt idx="271">
                  <c:v>7.22</c:v>
                </c:pt>
                <c:pt idx="272">
                  <c:v>9.73</c:v>
                </c:pt>
                <c:pt idx="273">
                  <c:v>10.29</c:v>
                </c:pt>
                <c:pt idx="274">
                  <c:v>8.3800000000000008</c:v>
                </c:pt>
                <c:pt idx="275">
                  <c:v>8.6999999999999993</c:v>
                </c:pt>
                <c:pt idx="276">
                  <c:v>9.3699999999999992</c:v>
                </c:pt>
                <c:pt idx="277">
                  <c:v>10.38</c:v>
                </c:pt>
                <c:pt idx="278">
                  <c:v>12.27</c:v>
                </c:pt>
                <c:pt idx="279">
                  <c:v>8.91</c:v>
                </c:pt>
                <c:pt idx="280">
                  <c:v>7.86</c:v>
                </c:pt>
                <c:pt idx="281">
                  <c:v>14.19</c:v>
                </c:pt>
                <c:pt idx="282">
                  <c:v>9.4</c:v>
                </c:pt>
                <c:pt idx="283">
                  <c:v>9.49</c:v>
                </c:pt>
                <c:pt idx="284">
                  <c:v>9.35</c:v>
                </c:pt>
                <c:pt idx="285">
                  <c:v>15.03</c:v>
                </c:pt>
                <c:pt idx="286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69-4A72-8A78-E22CEA1C6683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0.6</c:v>
                </c:pt>
                <c:pt idx="264">
                  <c:v>0.2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0.4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69-4A72-8A78-E22CEA1C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97016"/>
        <c:axId val="1274897344"/>
      </c:lineChart>
      <c:catAx>
        <c:axId val="1274897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897344"/>
        <c:crosses val="autoZero"/>
        <c:auto val="0"/>
        <c:lblAlgn val="ctr"/>
        <c:lblOffset val="100"/>
        <c:noMultiLvlLbl val="0"/>
      </c:catAx>
      <c:valAx>
        <c:axId val="12748973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748970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5051.6899999999996</c:v>
                </c:pt>
                <c:pt idx="1">
                  <c:v>7470.07</c:v>
                </c:pt>
                <c:pt idx="2">
                  <c:v>5839.26</c:v>
                </c:pt>
                <c:pt idx="3">
                  <c:v>4892.76</c:v>
                </c:pt>
                <c:pt idx="4">
                  <c:v>4882.7299999999996</c:v>
                </c:pt>
                <c:pt idx="5">
                  <c:v>4865.9399999999996</c:v>
                </c:pt>
                <c:pt idx="6">
                  <c:v>5037.79</c:v>
                </c:pt>
                <c:pt idx="7">
                  <c:v>5200.17</c:v>
                </c:pt>
                <c:pt idx="8">
                  <c:v>5214.0200000000004</c:v>
                </c:pt>
                <c:pt idx="9">
                  <c:v>5171.55</c:v>
                </c:pt>
                <c:pt idx="10">
                  <c:v>5181.3599999999997</c:v>
                </c:pt>
                <c:pt idx="11">
                  <c:v>5083.3900000000003</c:v>
                </c:pt>
                <c:pt idx="12">
                  <c:v>4998.5</c:v>
                </c:pt>
                <c:pt idx="13">
                  <c:v>4865.1099999999997</c:v>
                </c:pt>
                <c:pt idx="14">
                  <c:v>4952.5600000000004</c:v>
                </c:pt>
                <c:pt idx="15">
                  <c:v>4910.04</c:v>
                </c:pt>
                <c:pt idx="16">
                  <c:v>4853.91</c:v>
                </c:pt>
                <c:pt idx="17">
                  <c:v>5042.6499999999996</c:v>
                </c:pt>
                <c:pt idx="18">
                  <c:v>5197.67</c:v>
                </c:pt>
                <c:pt idx="19">
                  <c:v>5198.8900000000003</c:v>
                </c:pt>
                <c:pt idx="20">
                  <c:v>5193.0600000000004</c:v>
                </c:pt>
                <c:pt idx="21">
                  <c:v>5213.7299999999996</c:v>
                </c:pt>
                <c:pt idx="22">
                  <c:v>5216.1000000000004</c:v>
                </c:pt>
                <c:pt idx="23">
                  <c:v>5265.14</c:v>
                </c:pt>
                <c:pt idx="24">
                  <c:v>5205.09</c:v>
                </c:pt>
                <c:pt idx="25">
                  <c:v>5207.2</c:v>
                </c:pt>
                <c:pt idx="26">
                  <c:v>5066.84</c:v>
                </c:pt>
                <c:pt idx="27">
                  <c:v>6097.28</c:v>
                </c:pt>
                <c:pt idx="28">
                  <c:v>5845.37</c:v>
                </c:pt>
                <c:pt idx="29">
                  <c:v>6513.96</c:v>
                </c:pt>
                <c:pt idx="30">
                  <c:v>9200.36</c:v>
                </c:pt>
                <c:pt idx="31">
                  <c:v>9171.66</c:v>
                </c:pt>
                <c:pt idx="32">
                  <c:v>9114.65</c:v>
                </c:pt>
                <c:pt idx="33">
                  <c:v>8848.4</c:v>
                </c:pt>
                <c:pt idx="34">
                  <c:v>8183.21</c:v>
                </c:pt>
                <c:pt idx="35">
                  <c:v>5438.44</c:v>
                </c:pt>
                <c:pt idx="36">
                  <c:v>4859.34</c:v>
                </c:pt>
                <c:pt idx="37">
                  <c:v>5132.53</c:v>
                </c:pt>
                <c:pt idx="38">
                  <c:v>4856.4399999999996</c:v>
                </c:pt>
                <c:pt idx="39">
                  <c:v>4876.47</c:v>
                </c:pt>
                <c:pt idx="40">
                  <c:v>5159.09</c:v>
                </c:pt>
                <c:pt idx="41">
                  <c:v>5186.7299999999996</c:v>
                </c:pt>
                <c:pt idx="42">
                  <c:v>5220.9799999999996</c:v>
                </c:pt>
                <c:pt idx="43">
                  <c:v>5186.78</c:v>
                </c:pt>
                <c:pt idx="44">
                  <c:v>5181.07</c:v>
                </c:pt>
                <c:pt idx="45">
                  <c:v>4978.8900000000003</c:v>
                </c:pt>
                <c:pt idx="46">
                  <c:v>4843.3500000000004</c:v>
                </c:pt>
                <c:pt idx="47">
                  <c:v>4929.8599999999997</c:v>
                </c:pt>
                <c:pt idx="48">
                  <c:v>4862.71</c:v>
                </c:pt>
                <c:pt idx="49">
                  <c:v>4852.01</c:v>
                </c:pt>
                <c:pt idx="50">
                  <c:v>4846.8999999999996</c:v>
                </c:pt>
                <c:pt idx="51">
                  <c:v>5127.7299999999996</c:v>
                </c:pt>
                <c:pt idx="52">
                  <c:v>5193.41</c:v>
                </c:pt>
                <c:pt idx="53">
                  <c:v>5198.21</c:v>
                </c:pt>
                <c:pt idx="54">
                  <c:v>5174.9799999999996</c:v>
                </c:pt>
                <c:pt idx="55">
                  <c:v>5188.24</c:v>
                </c:pt>
                <c:pt idx="56">
                  <c:v>5045.29</c:v>
                </c:pt>
                <c:pt idx="57">
                  <c:v>4962.42</c:v>
                </c:pt>
                <c:pt idx="58">
                  <c:v>4943.25</c:v>
                </c:pt>
                <c:pt idx="59">
                  <c:v>4960.8100000000004</c:v>
                </c:pt>
                <c:pt idx="60">
                  <c:v>4958.28</c:v>
                </c:pt>
                <c:pt idx="61">
                  <c:v>4962.4399999999996</c:v>
                </c:pt>
                <c:pt idx="62">
                  <c:v>5294.96</c:v>
                </c:pt>
                <c:pt idx="63">
                  <c:v>5209.95</c:v>
                </c:pt>
                <c:pt idx="64">
                  <c:v>5221.5</c:v>
                </c:pt>
                <c:pt idx="65">
                  <c:v>5221.88</c:v>
                </c:pt>
                <c:pt idx="66">
                  <c:v>5232.79</c:v>
                </c:pt>
                <c:pt idx="67">
                  <c:v>5076.87</c:v>
                </c:pt>
                <c:pt idx="68">
                  <c:v>4909.91</c:v>
                </c:pt>
                <c:pt idx="69">
                  <c:v>4884.83</c:v>
                </c:pt>
                <c:pt idx="70">
                  <c:v>4857.68</c:v>
                </c:pt>
                <c:pt idx="71">
                  <c:v>4909.66</c:v>
                </c:pt>
                <c:pt idx="72">
                  <c:v>4936.2700000000004</c:v>
                </c:pt>
                <c:pt idx="73">
                  <c:v>5074.09</c:v>
                </c:pt>
                <c:pt idx="74">
                  <c:v>6177.1</c:v>
                </c:pt>
                <c:pt idx="75">
                  <c:v>7489.68</c:v>
                </c:pt>
                <c:pt idx="76">
                  <c:v>7713.45</c:v>
                </c:pt>
                <c:pt idx="77">
                  <c:v>7722.03</c:v>
                </c:pt>
                <c:pt idx="78">
                  <c:v>7487.12</c:v>
                </c:pt>
                <c:pt idx="79">
                  <c:v>7283.44</c:v>
                </c:pt>
                <c:pt idx="80">
                  <c:v>6712.64</c:v>
                </c:pt>
                <c:pt idx="81">
                  <c:v>7346.99</c:v>
                </c:pt>
                <c:pt idx="82">
                  <c:v>5952.27</c:v>
                </c:pt>
                <c:pt idx="83">
                  <c:v>4882.58</c:v>
                </c:pt>
                <c:pt idx="84">
                  <c:v>5022.33</c:v>
                </c:pt>
                <c:pt idx="85">
                  <c:v>5184.55</c:v>
                </c:pt>
                <c:pt idx="86">
                  <c:v>5192.3999999999996</c:v>
                </c:pt>
                <c:pt idx="87">
                  <c:v>5289.82</c:v>
                </c:pt>
                <c:pt idx="88">
                  <c:v>5278.63</c:v>
                </c:pt>
                <c:pt idx="89">
                  <c:v>5086.87</c:v>
                </c:pt>
                <c:pt idx="90">
                  <c:v>4863.1400000000003</c:v>
                </c:pt>
                <c:pt idx="91">
                  <c:v>4846.74</c:v>
                </c:pt>
                <c:pt idx="92">
                  <c:v>4862.28</c:v>
                </c:pt>
                <c:pt idx="93">
                  <c:v>4844.55</c:v>
                </c:pt>
                <c:pt idx="94">
                  <c:v>4854.1000000000004</c:v>
                </c:pt>
                <c:pt idx="95">
                  <c:v>4986.55</c:v>
                </c:pt>
                <c:pt idx="96">
                  <c:v>5197.93</c:v>
                </c:pt>
                <c:pt idx="97">
                  <c:v>5171.9399999999996</c:v>
                </c:pt>
                <c:pt idx="98">
                  <c:v>5190.84</c:v>
                </c:pt>
                <c:pt idx="99">
                  <c:v>5210.74</c:v>
                </c:pt>
                <c:pt idx="100">
                  <c:v>5127.8</c:v>
                </c:pt>
                <c:pt idx="101">
                  <c:v>4858.28</c:v>
                </c:pt>
                <c:pt idx="102">
                  <c:v>4856.29</c:v>
                </c:pt>
                <c:pt idx="103">
                  <c:v>4855.33</c:v>
                </c:pt>
                <c:pt idx="104">
                  <c:v>4866.2</c:v>
                </c:pt>
                <c:pt idx="105">
                  <c:v>4861.84</c:v>
                </c:pt>
                <c:pt idx="106">
                  <c:v>4961.37</c:v>
                </c:pt>
                <c:pt idx="107">
                  <c:v>5179.41</c:v>
                </c:pt>
                <c:pt idx="108">
                  <c:v>5187.9399999999996</c:v>
                </c:pt>
                <c:pt idx="109">
                  <c:v>5174.96</c:v>
                </c:pt>
                <c:pt idx="110">
                  <c:v>5196.96</c:v>
                </c:pt>
                <c:pt idx="111">
                  <c:v>5170.46</c:v>
                </c:pt>
                <c:pt idx="112">
                  <c:v>4957.5200000000004</c:v>
                </c:pt>
                <c:pt idx="113">
                  <c:v>8423.69</c:v>
                </c:pt>
                <c:pt idx="114">
                  <c:v>4957.8599999999997</c:v>
                </c:pt>
                <c:pt idx="115">
                  <c:v>4952.54</c:v>
                </c:pt>
                <c:pt idx="116">
                  <c:v>4944.54</c:v>
                </c:pt>
                <c:pt idx="117">
                  <c:v>4990.38</c:v>
                </c:pt>
                <c:pt idx="118">
                  <c:v>5172.87</c:v>
                </c:pt>
                <c:pt idx="119">
                  <c:v>5268.82</c:v>
                </c:pt>
                <c:pt idx="120">
                  <c:v>5178.71</c:v>
                </c:pt>
                <c:pt idx="121">
                  <c:v>5190.3500000000004</c:v>
                </c:pt>
                <c:pt idx="122">
                  <c:v>5185.37</c:v>
                </c:pt>
                <c:pt idx="123">
                  <c:v>4973.8100000000004</c:v>
                </c:pt>
                <c:pt idx="124">
                  <c:v>4955.24</c:v>
                </c:pt>
                <c:pt idx="125">
                  <c:v>4958.4799999999996</c:v>
                </c:pt>
                <c:pt idx="126">
                  <c:v>4950.74</c:v>
                </c:pt>
                <c:pt idx="127">
                  <c:v>4941.96</c:v>
                </c:pt>
                <c:pt idx="128">
                  <c:v>4980.8</c:v>
                </c:pt>
                <c:pt idx="129">
                  <c:v>5160.2700000000004</c:v>
                </c:pt>
                <c:pt idx="130">
                  <c:v>5203.34</c:v>
                </c:pt>
                <c:pt idx="131">
                  <c:v>5198.32</c:v>
                </c:pt>
                <c:pt idx="132">
                  <c:v>5191.53</c:v>
                </c:pt>
                <c:pt idx="133">
                  <c:v>5193.99</c:v>
                </c:pt>
                <c:pt idx="134">
                  <c:v>4899.17</c:v>
                </c:pt>
                <c:pt idx="135">
                  <c:v>4860.53</c:v>
                </c:pt>
                <c:pt idx="136">
                  <c:v>4844.96</c:v>
                </c:pt>
                <c:pt idx="137">
                  <c:v>4889.1099999999997</c:v>
                </c:pt>
                <c:pt idx="138">
                  <c:v>4856.4799999999996</c:v>
                </c:pt>
                <c:pt idx="139">
                  <c:v>4871.93</c:v>
                </c:pt>
                <c:pt idx="140">
                  <c:v>5152.87</c:v>
                </c:pt>
                <c:pt idx="141">
                  <c:v>5191.0600000000004</c:v>
                </c:pt>
                <c:pt idx="142">
                  <c:v>5198.05</c:v>
                </c:pt>
                <c:pt idx="143">
                  <c:v>5237.88</c:v>
                </c:pt>
                <c:pt idx="144">
                  <c:v>5180.47</c:v>
                </c:pt>
                <c:pt idx="145">
                  <c:v>4963.8100000000004</c:v>
                </c:pt>
                <c:pt idx="146">
                  <c:v>4854.42</c:v>
                </c:pt>
                <c:pt idx="147">
                  <c:v>4870.6000000000004</c:v>
                </c:pt>
                <c:pt idx="148">
                  <c:v>4864.9799999999996</c:v>
                </c:pt>
                <c:pt idx="149">
                  <c:v>4852.8</c:v>
                </c:pt>
                <c:pt idx="150">
                  <c:v>4866.76</c:v>
                </c:pt>
                <c:pt idx="151">
                  <c:v>5126.17</c:v>
                </c:pt>
                <c:pt idx="152">
                  <c:v>5197.3</c:v>
                </c:pt>
                <c:pt idx="153">
                  <c:v>5192.12</c:v>
                </c:pt>
                <c:pt idx="154">
                  <c:v>5191.8900000000003</c:v>
                </c:pt>
                <c:pt idx="155">
                  <c:v>5186.45</c:v>
                </c:pt>
                <c:pt idx="156">
                  <c:v>5072.26</c:v>
                </c:pt>
                <c:pt idx="157">
                  <c:v>4979.79</c:v>
                </c:pt>
                <c:pt idx="158">
                  <c:v>4934.41</c:v>
                </c:pt>
                <c:pt idx="159">
                  <c:v>4946.17</c:v>
                </c:pt>
                <c:pt idx="160">
                  <c:v>5011.8900000000003</c:v>
                </c:pt>
                <c:pt idx="161">
                  <c:v>5026.71</c:v>
                </c:pt>
                <c:pt idx="162">
                  <c:v>5098.8900000000003</c:v>
                </c:pt>
                <c:pt idx="163">
                  <c:v>5202.93</c:v>
                </c:pt>
                <c:pt idx="164">
                  <c:v>5186.83</c:v>
                </c:pt>
                <c:pt idx="165">
                  <c:v>5183.08</c:v>
                </c:pt>
                <c:pt idx="166">
                  <c:v>5195.42</c:v>
                </c:pt>
                <c:pt idx="167">
                  <c:v>5175.51</c:v>
                </c:pt>
                <c:pt idx="168">
                  <c:v>4873.78</c:v>
                </c:pt>
                <c:pt idx="169">
                  <c:v>4852.03</c:v>
                </c:pt>
                <c:pt idx="170">
                  <c:v>4859.26</c:v>
                </c:pt>
                <c:pt idx="171">
                  <c:v>4852.78</c:v>
                </c:pt>
                <c:pt idx="172">
                  <c:v>4850.5600000000004</c:v>
                </c:pt>
                <c:pt idx="173">
                  <c:v>4988.91</c:v>
                </c:pt>
                <c:pt idx="174">
                  <c:v>5186.33</c:v>
                </c:pt>
                <c:pt idx="175">
                  <c:v>5213.92</c:v>
                </c:pt>
                <c:pt idx="176">
                  <c:v>5195.58</c:v>
                </c:pt>
                <c:pt idx="177">
                  <c:v>5192.7700000000004</c:v>
                </c:pt>
                <c:pt idx="178">
                  <c:v>5184.3500000000004</c:v>
                </c:pt>
                <c:pt idx="179">
                  <c:v>4937.21</c:v>
                </c:pt>
                <c:pt idx="180">
                  <c:v>4866.1000000000004</c:v>
                </c:pt>
                <c:pt idx="181">
                  <c:v>4859.71</c:v>
                </c:pt>
                <c:pt idx="182">
                  <c:v>4867.3599999999997</c:v>
                </c:pt>
                <c:pt idx="183">
                  <c:v>4852.58</c:v>
                </c:pt>
                <c:pt idx="184">
                  <c:v>4948.8</c:v>
                </c:pt>
                <c:pt idx="185">
                  <c:v>5158.5</c:v>
                </c:pt>
                <c:pt idx="186">
                  <c:v>5223.4799999999996</c:v>
                </c:pt>
                <c:pt idx="187">
                  <c:v>5207.82</c:v>
                </c:pt>
                <c:pt idx="188">
                  <c:v>5186.22</c:v>
                </c:pt>
                <c:pt idx="189">
                  <c:v>5207.22</c:v>
                </c:pt>
                <c:pt idx="190">
                  <c:v>4967.6899999999996</c:v>
                </c:pt>
                <c:pt idx="191">
                  <c:v>4904.49</c:v>
                </c:pt>
                <c:pt idx="192">
                  <c:v>4869.13</c:v>
                </c:pt>
                <c:pt idx="193">
                  <c:v>4852.8900000000003</c:v>
                </c:pt>
                <c:pt idx="194">
                  <c:v>4863.05</c:v>
                </c:pt>
                <c:pt idx="195">
                  <c:v>4923.9399999999996</c:v>
                </c:pt>
                <c:pt idx="196">
                  <c:v>5154.76</c:v>
                </c:pt>
                <c:pt idx="197">
                  <c:v>5193.83</c:v>
                </c:pt>
                <c:pt idx="198">
                  <c:v>5199.54</c:v>
                </c:pt>
                <c:pt idx="199">
                  <c:v>5181.17</c:v>
                </c:pt>
                <c:pt idx="200">
                  <c:v>5180.29</c:v>
                </c:pt>
                <c:pt idx="201">
                  <c:v>5049.1400000000003</c:v>
                </c:pt>
                <c:pt idx="202">
                  <c:v>4941.57</c:v>
                </c:pt>
                <c:pt idx="203">
                  <c:v>6155.23</c:v>
                </c:pt>
                <c:pt idx="204">
                  <c:v>5349.88</c:v>
                </c:pt>
                <c:pt idx="205">
                  <c:v>4954.8999999999996</c:v>
                </c:pt>
                <c:pt idx="206">
                  <c:v>4998.13</c:v>
                </c:pt>
                <c:pt idx="207">
                  <c:v>5160.3599999999997</c:v>
                </c:pt>
                <c:pt idx="208">
                  <c:v>5182.08</c:v>
                </c:pt>
                <c:pt idx="209">
                  <c:v>5192.08</c:v>
                </c:pt>
                <c:pt idx="210">
                  <c:v>5231.34</c:v>
                </c:pt>
                <c:pt idx="211">
                  <c:v>5191.2700000000004</c:v>
                </c:pt>
                <c:pt idx="212">
                  <c:v>5034.6400000000003</c:v>
                </c:pt>
                <c:pt idx="213">
                  <c:v>4872.8</c:v>
                </c:pt>
                <c:pt idx="214">
                  <c:v>4860.92</c:v>
                </c:pt>
                <c:pt idx="215">
                  <c:v>5451.74</c:v>
                </c:pt>
                <c:pt idx="216">
                  <c:v>4864.08</c:v>
                </c:pt>
                <c:pt idx="217">
                  <c:v>4888.67</c:v>
                </c:pt>
                <c:pt idx="218">
                  <c:v>5124.34</c:v>
                </c:pt>
                <c:pt idx="219">
                  <c:v>5240.49</c:v>
                </c:pt>
                <c:pt idx="220">
                  <c:v>5189.2700000000004</c:v>
                </c:pt>
                <c:pt idx="221">
                  <c:v>5189.45</c:v>
                </c:pt>
                <c:pt idx="222">
                  <c:v>5202.7</c:v>
                </c:pt>
                <c:pt idx="223">
                  <c:v>5042.1099999999997</c:v>
                </c:pt>
                <c:pt idx="224">
                  <c:v>4879.04</c:v>
                </c:pt>
                <c:pt idx="225">
                  <c:v>4844.6899999999996</c:v>
                </c:pt>
                <c:pt idx="226">
                  <c:v>4873.5200000000004</c:v>
                </c:pt>
                <c:pt idx="227">
                  <c:v>8759.5300000000007</c:v>
                </c:pt>
                <c:pt idx="228">
                  <c:v>5630.28</c:v>
                </c:pt>
                <c:pt idx="229">
                  <c:v>5098.67</c:v>
                </c:pt>
                <c:pt idx="230">
                  <c:v>5180.49</c:v>
                </c:pt>
                <c:pt idx="231">
                  <c:v>5177.8100000000004</c:v>
                </c:pt>
                <c:pt idx="232">
                  <c:v>5242.42</c:v>
                </c:pt>
                <c:pt idx="233">
                  <c:v>5256.44</c:v>
                </c:pt>
                <c:pt idx="234">
                  <c:v>5153.45</c:v>
                </c:pt>
                <c:pt idx="235">
                  <c:v>4863.13</c:v>
                </c:pt>
                <c:pt idx="236">
                  <c:v>4871</c:v>
                </c:pt>
                <c:pt idx="237">
                  <c:v>4867.46</c:v>
                </c:pt>
                <c:pt idx="238">
                  <c:v>4870.1899999999996</c:v>
                </c:pt>
                <c:pt idx="239">
                  <c:v>4861.6099999999997</c:v>
                </c:pt>
                <c:pt idx="240">
                  <c:v>5066.8100000000004</c:v>
                </c:pt>
                <c:pt idx="241">
                  <c:v>5205.8</c:v>
                </c:pt>
                <c:pt idx="242">
                  <c:v>5187.58</c:v>
                </c:pt>
                <c:pt idx="243">
                  <c:v>5202.7</c:v>
                </c:pt>
                <c:pt idx="244">
                  <c:v>5213.34</c:v>
                </c:pt>
                <c:pt idx="245">
                  <c:v>5111.54</c:v>
                </c:pt>
                <c:pt idx="246">
                  <c:v>4859.5600000000004</c:v>
                </c:pt>
                <c:pt idx="247">
                  <c:v>4858.3900000000003</c:v>
                </c:pt>
                <c:pt idx="248">
                  <c:v>4884.12</c:v>
                </c:pt>
                <c:pt idx="249">
                  <c:v>4853.68</c:v>
                </c:pt>
                <c:pt idx="250">
                  <c:v>4861.92</c:v>
                </c:pt>
                <c:pt idx="251">
                  <c:v>5039.4399999999996</c:v>
                </c:pt>
                <c:pt idx="252">
                  <c:v>5208.99</c:v>
                </c:pt>
                <c:pt idx="253">
                  <c:v>5201.03</c:v>
                </c:pt>
                <c:pt idx="254">
                  <c:v>5212.3100000000004</c:v>
                </c:pt>
                <c:pt idx="255">
                  <c:v>5222.91</c:v>
                </c:pt>
                <c:pt idx="256">
                  <c:v>5135.05</c:v>
                </c:pt>
                <c:pt idx="257">
                  <c:v>4953.6899999999996</c:v>
                </c:pt>
                <c:pt idx="258">
                  <c:v>4969.99</c:v>
                </c:pt>
                <c:pt idx="259">
                  <c:v>4962.1899999999996</c:v>
                </c:pt>
                <c:pt idx="260">
                  <c:v>4960.8</c:v>
                </c:pt>
                <c:pt idx="261">
                  <c:v>4963.6099999999997</c:v>
                </c:pt>
                <c:pt idx="262">
                  <c:v>5089.66</c:v>
                </c:pt>
                <c:pt idx="263">
                  <c:v>7682.64</c:v>
                </c:pt>
                <c:pt idx="264">
                  <c:v>6998.92</c:v>
                </c:pt>
                <c:pt idx="265">
                  <c:v>5536.75</c:v>
                </c:pt>
                <c:pt idx="266">
                  <c:v>5220.7299999999996</c:v>
                </c:pt>
                <c:pt idx="267">
                  <c:v>5193.8599999999997</c:v>
                </c:pt>
                <c:pt idx="268">
                  <c:v>4888.12</c:v>
                </c:pt>
                <c:pt idx="269">
                  <c:v>4873.6899999999996</c:v>
                </c:pt>
                <c:pt idx="270">
                  <c:v>4873.1000000000004</c:v>
                </c:pt>
                <c:pt idx="271">
                  <c:v>4911.91</c:v>
                </c:pt>
                <c:pt idx="272">
                  <c:v>4867.78</c:v>
                </c:pt>
                <c:pt idx="273">
                  <c:v>4975.88</c:v>
                </c:pt>
                <c:pt idx="274">
                  <c:v>5154.51</c:v>
                </c:pt>
                <c:pt idx="275">
                  <c:v>6112.78</c:v>
                </c:pt>
                <c:pt idx="276">
                  <c:v>5512.21</c:v>
                </c:pt>
                <c:pt idx="277">
                  <c:v>5181.1899999999996</c:v>
                </c:pt>
                <c:pt idx="278">
                  <c:v>5178.16</c:v>
                </c:pt>
                <c:pt idx="279">
                  <c:v>4944.8900000000003</c:v>
                </c:pt>
                <c:pt idx="280">
                  <c:v>4865.72</c:v>
                </c:pt>
                <c:pt idx="281">
                  <c:v>4865.66</c:v>
                </c:pt>
                <c:pt idx="282">
                  <c:v>4866.93</c:v>
                </c:pt>
                <c:pt idx="283">
                  <c:v>4862.28</c:v>
                </c:pt>
                <c:pt idx="284">
                  <c:v>4938.67</c:v>
                </c:pt>
                <c:pt idx="285">
                  <c:v>5164.08</c:v>
                </c:pt>
                <c:pt idx="286">
                  <c:v>5237.0600000000004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C6-4D62-9251-7F78A5763C19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15198.2</c:v>
                </c:pt>
                <c:pt idx="1">
                  <c:v>25568.58</c:v>
                </c:pt>
                <c:pt idx="2">
                  <c:v>18919.490000000002</c:v>
                </c:pt>
                <c:pt idx="3">
                  <c:v>14460.98</c:v>
                </c:pt>
                <c:pt idx="4">
                  <c:v>15075.1</c:v>
                </c:pt>
                <c:pt idx="5">
                  <c:v>14123.4</c:v>
                </c:pt>
                <c:pt idx="6">
                  <c:v>15366.29</c:v>
                </c:pt>
                <c:pt idx="7">
                  <c:v>15380.62</c:v>
                </c:pt>
                <c:pt idx="8">
                  <c:v>14973.14</c:v>
                </c:pt>
                <c:pt idx="9">
                  <c:v>14997.5</c:v>
                </c:pt>
                <c:pt idx="10">
                  <c:v>15563.14</c:v>
                </c:pt>
                <c:pt idx="11">
                  <c:v>14931.88</c:v>
                </c:pt>
                <c:pt idx="12">
                  <c:v>15504.08</c:v>
                </c:pt>
                <c:pt idx="13">
                  <c:v>14358.86</c:v>
                </c:pt>
                <c:pt idx="14">
                  <c:v>12631.73</c:v>
                </c:pt>
                <c:pt idx="15">
                  <c:v>13104.71</c:v>
                </c:pt>
                <c:pt idx="16">
                  <c:v>14522.89</c:v>
                </c:pt>
                <c:pt idx="17">
                  <c:v>15401.46</c:v>
                </c:pt>
                <c:pt idx="18">
                  <c:v>15465.8</c:v>
                </c:pt>
                <c:pt idx="19">
                  <c:v>15391.46</c:v>
                </c:pt>
                <c:pt idx="20">
                  <c:v>15036.44</c:v>
                </c:pt>
                <c:pt idx="21">
                  <c:v>14858.63</c:v>
                </c:pt>
                <c:pt idx="22">
                  <c:v>15735.63</c:v>
                </c:pt>
                <c:pt idx="23">
                  <c:v>15317.52</c:v>
                </c:pt>
                <c:pt idx="24">
                  <c:v>14596.11</c:v>
                </c:pt>
                <c:pt idx="25">
                  <c:v>14805.63</c:v>
                </c:pt>
                <c:pt idx="26">
                  <c:v>14708.94</c:v>
                </c:pt>
                <c:pt idx="27">
                  <c:v>16166.05</c:v>
                </c:pt>
                <c:pt idx="28">
                  <c:v>16128.68</c:v>
                </c:pt>
                <c:pt idx="29">
                  <c:v>16346.73</c:v>
                </c:pt>
                <c:pt idx="30">
                  <c:v>19606.55</c:v>
                </c:pt>
                <c:pt idx="31">
                  <c:v>20172</c:v>
                </c:pt>
                <c:pt idx="32">
                  <c:v>19690.09</c:v>
                </c:pt>
                <c:pt idx="33">
                  <c:v>18889.48</c:v>
                </c:pt>
                <c:pt idx="34">
                  <c:v>18796.759999999998</c:v>
                </c:pt>
                <c:pt idx="35">
                  <c:v>14857.35</c:v>
                </c:pt>
                <c:pt idx="36">
                  <c:v>15029.65</c:v>
                </c:pt>
                <c:pt idx="37">
                  <c:v>26415.93</c:v>
                </c:pt>
                <c:pt idx="38">
                  <c:v>14679.71</c:v>
                </c:pt>
                <c:pt idx="39">
                  <c:v>14516.84</c:v>
                </c:pt>
                <c:pt idx="40">
                  <c:v>15607.62</c:v>
                </c:pt>
                <c:pt idx="41">
                  <c:v>15204.44</c:v>
                </c:pt>
                <c:pt idx="42">
                  <c:v>15128.41</c:v>
                </c:pt>
                <c:pt idx="43">
                  <c:v>15628.85</c:v>
                </c:pt>
                <c:pt idx="44">
                  <c:v>15321.14</c:v>
                </c:pt>
                <c:pt idx="45">
                  <c:v>14477.67</c:v>
                </c:pt>
                <c:pt idx="46">
                  <c:v>15147.71</c:v>
                </c:pt>
                <c:pt idx="47">
                  <c:v>19725.349999999999</c:v>
                </c:pt>
                <c:pt idx="48">
                  <c:v>14088.42</c:v>
                </c:pt>
                <c:pt idx="49">
                  <c:v>13996.13</c:v>
                </c:pt>
                <c:pt idx="50">
                  <c:v>14485.17</c:v>
                </c:pt>
                <c:pt idx="51">
                  <c:v>15346.73</c:v>
                </c:pt>
                <c:pt idx="52">
                  <c:v>15518.97</c:v>
                </c:pt>
                <c:pt idx="53">
                  <c:v>14765.71</c:v>
                </c:pt>
                <c:pt idx="54">
                  <c:v>15499.71</c:v>
                </c:pt>
                <c:pt idx="55">
                  <c:v>15411.68</c:v>
                </c:pt>
                <c:pt idx="56">
                  <c:v>14839.81</c:v>
                </c:pt>
                <c:pt idx="57">
                  <c:v>14646.93</c:v>
                </c:pt>
                <c:pt idx="58">
                  <c:v>15446.78</c:v>
                </c:pt>
                <c:pt idx="59">
                  <c:v>15109.65</c:v>
                </c:pt>
                <c:pt idx="60">
                  <c:v>14384.46</c:v>
                </c:pt>
                <c:pt idx="61">
                  <c:v>14623.34</c:v>
                </c:pt>
                <c:pt idx="62">
                  <c:v>17123.919999999998</c:v>
                </c:pt>
                <c:pt idx="63">
                  <c:v>15473.68</c:v>
                </c:pt>
                <c:pt idx="64">
                  <c:v>15658.1</c:v>
                </c:pt>
                <c:pt idx="65">
                  <c:v>14964.01</c:v>
                </c:pt>
                <c:pt idx="66">
                  <c:v>15274.81</c:v>
                </c:pt>
                <c:pt idx="67">
                  <c:v>15578.85</c:v>
                </c:pt>
                <c:pt idx="68">
                  <c:v>14958.7</c:v>
                </c:pt>
                <c:pt idx="69">
                  <c:v>14534.35</c:v>
                </c:pt>
                <c:pt idx="70">
                  <c:v>15350</c:v>
                </c:pt>
                <c:pt idx="71">
                  <c:v>15060.67</c:v>
                </c:pt>
                <c:pt idx="72">
                  <c:v>14333.62</c:v>
                </c:pt>
                <c:pt idx="73">
                  <c:v>14668.78</c:v>
                </c:pt>
                <c:pt idx="74">
                  <c:v>15964.25</c:v>
                </c:pt>
                <c:pt idx="75">
                  <c:v>17720.22</c:v>
                </c:pt>
                <c:pt idx="76">
                  <c:v>18217.169999999998</c:v>
                </c:pt>
                <c:pt idx="77">
                  <c:v>17577.13</c:v>
                </c:pt>
                <c:pt idx="78">
                  <c:v>17675.150000000001</c:v>
                </c:pt>
                <c:pt idx="79">
                  <c:v>17882.849999999999</c:v>
                </c:pt>
                <c:pt idx="80">
                  <c:v>16744.29</c:v>
                </c:pt>
                <c:pt idx="81">
                  <c:v>17116.13</c:v>
                </c:pt>
                <c:pt idx="82">
                  <c:v>16474.900000000001</c:v>
                </c:pt>
                <c:pt idx="83">
                  <c:v>14991.37</c:v>
                </c:pt>
                <c:pt idx="84">
                  <c:v>14463.44</c:v>
                </c:pt>
                <c:pt idx="85">
                  <c:v>14885.15</c:v>
                </c:pt>
                <c:pt idx="86">
                  <c:v>14896.71</c:v>
                </c:pt>
                <c:pt idx="87">
                  <c:v>13466.03</c:v>
                </c:pt>
                <c:pt idx="88">
                  <c:v>13309.61</c:v>
                </c:pt>
                <c:pt idx="89">
                  <c:v>14551.04</c:v>
                </c:pt>
                <c:pt idx="90">
                  <c:v>15258.88</c:v>
                </c:pt>
                <c:pt idx="91">
                  <c:v>15094.89</c:v>
                </c:pt>
                <c:pt idx="92">
                  <c:v>14657.76</c:v>
                </c:pt>
                <c:pt idx="93">
                  <c:v>14892.02</c:v>
                </c:pt>
                <c:pt idx="94">
                  <c:v>15199.6</c:v>
                </c:pt>
                <c:pt idx="95">
                  <c:v>14924.69</c:v>
                </c:pt>
                <c:pt idx="96">
                  <c:v>14663.05</c:v>
                </c:pt>
                <c:pt idx="97">
                  <c:v>14964.99</c:v>
                </c:pt>
                <c:pt idx="98">
                  <c:v>14869.37</c:v>
                </c:pt>
                <c:pt idx="99">
                  <c:v>15517.2</c:v>
                </c:pt>
                <c:pt idx="100">
                  <c:v>15535.61</c:v>
                </c:pt>
                <c:pt idx="101">
                  <c:v>14454</c:v>
                </c:pt>
                <c:pt idx="102">
                  <c:v>15248.27</c:v>
                </c:pt>
                <c:pt idx="103">
                  <c:v>15153.08</c:v>
                </c:pt>
                <c:pt idx="104">
                  <c:v>14670.13</c:v>
                </c:pt>
                <c:pt idx="105">
                  <c:v>14842.3</c:v>
                </c:pt>
                <c:pt idx="106">
                  <c:v>15289.2</c:v>
                </c:pt>
                <c:pt idx="107">
                  <c:v>15117.43</c:v>
                </c:pt>
                <c:pt idx="108">
                  <c:v>14684.41</c:v>
                </c:pt>
                <c:pt idx="109">
                  <c:v>14856.38</c:v>
                </c:pt>
                <c:pt idx="110">
                  <c:v>14885.06</c:v>
                </c:pt>
                <c:pt idx="111">
                  <c:v>15475.68</c:v>
                </c:pt>
                <c:pt idx="112">
                  <c:v>15313.89</c:v>
                </c:pt>
                <c:pt idx="113">
                  <c:v>30209.78</c:v>
                </c:pt>
                <c:pt idx="114">
                  <c:v>15230.71</c:v>
                </c:pt>
                <c:pt idx="115">
                  <c:v>15242.1</c:v>
                </c:pt>
                <c:pt idx="116">
                  <c:v>14828.85</c:v>
                </c:pt>
                <c:pt idx="117">
                  <c:v>14756.25</c:v>
                </c:pt>
                <c:pt idx="118">
                  <c:v>15717.13</c:v>
                </c:pt>
                <c:pt idx="119">
                  <c:v>19325.78</c:v>
                </c:pt>
                <c:pt idx="120">
                  <c:v>14477.08</c:v>
                </c:pt>
                <c:pt idx="121">
                  <c:v>14537.29</c:v>
                </c:pt>
                <c:pt idx="122">
                  <c:v>15066.54</c:v>
                </c:pt>
                <c:pt idx="123">
                  <c:v>15110.08</c:v>
                </c:pt>
                <c:pt idx="124">
                  <c:v>15314.68</c:v>
                </c:pt>
                <c:pt idx="125">
                  <c:v>14690.45</c:v>
                </c:pt>
                <c:pt idx="126">
                  <c:v>15215.81</c:v>
                </c:pt>
                <c:pt idx="127">
                  <c:v>15250.34</c:v>
                </c:pt>
                <c:pt idx="128">
                  <c:v>14943.32</c:v>
                </c:pt>
                <c:pt idx="129">
                  <c:v>14950.42</c:v>
                </c:pt>
                <c:pt idx="130">
                  <c:v>15827.92</c:v>
                </c:pt>
                <c:pt idx="131">
                  <c:v>15248.69</c:v>
                </c:pt>
                <c:pt idx="132">
                  <c:v>14621.92</c:v>
                </c:pt>
                <c:pt idx="133">
                  <c:v>14981.86</c:v>
                </c:pt>
                <c:pt idx="134">
                  <c:v>14584.03</c:v>
                </c:pt>
                <c:pt idx="135">
                  <c:v>15177.5</c:v>
                </c:pt>
                <c:pt idx="136">
                  <c:v>15229.88</c:v>
                </c:pt>
                <c:pt idx="137">
                  <c:v>14377.34</c:v>
                </c:pt>
                <c:pt idx="138">
                  <c:v>15399.48</c:v>
                </c:pt>
                <c:pt idx="139">
                  <c:v>15130.64</c:v>
                </c:pt>
                <c:pt idx="140">
                  <c:v>14853.05</c:v>
                </c:pt>
                <c:pt idx="141">
                  <c:v>15424.59</c:v>
                </c:pt>
                <c:pt idx="142">
                  <c:v>15676.95</c:v>
                </c:pt>
                <c:pt idx="143">
                  <c:v>15927.62</c:v>
                </c:pt>
                <c:pt idx="144">
                  <c:v>15499.36</c:v>
                </c:pt>
                <c:pt idx="145">
                  <c:v>14298.83</c:v>
                </c:pt>
                <c:pt idx="146">
                  <c:v>14955.6</c:v>
                </c:pt>
                <c:pt idx="147">
                  <c:v>14560.48</c:v>
                </c:pt>
                <c:pt idx="148">
                  <c:v>15400.23</c:v>
                </c:pt>
                <c:pt idx="149">
                  <c:v>14802.51</c:v>
                </c:pt>
                <c:pt idx="150">
                  <c:v>14677.01</c:v>
                </c:pt>
                <c:pt idx="151">
                  <c:v>15620.82</c:v>
                </c:pt>
                <c:pt idx="152">
                  <c:v>14756.32</c:v>
                </c:pt>
                <c:pt idx="153">
                  <c:v>15473.32</c:v>
                </c:pt>
                <c:pt idx="154">
                  <c:v>15578.71</c:v>
                </c:pt>
                <c:pt idx="155">
                  <c:v>14814.75</c:v>
                </c:pt>
                <c:pt idx="156">
                  <c:v>15319.04</c:v>
                </c:pt>
                <c:pt idx="157">
                  <c:v>14699.76</c:v>
                </c:pt>
                <c:pt idx="158">
                  <c:v>14916.82</c:v>
                </c:pt>
                <c:pt idx="159">
                  <c:v>14781.9</c:v>
                </c:pt>
                <c:pt idx="160">
                  <c:v>13572.09</c:v>
                </c:pt>
                <c:pt idx="161">
                  <c:v>12911.87</c:v>
                </c:pt>
                <c:pt idx="162">
                  <c:v>14589</c:v>
                </c:pt>
                <c:pt idx="163">
                  <c:v>15584.62</c:v>
                </c:pt>
                <c:pt idx="164">
                  <c:v>15184.47</c:v>
                </c:pt>
                <c:pt idx="165">
                  <c:v>14938.66</c:v>
                </c:pt>
                <c:pt idx="166">
                  <c:v>15812.84</c:v>
                </c:pt>
                <c:pt idx="167">
                  <c:v>15265.76</c:v>
                </c:pt>
                <c:pt idx="168">
                  <c:v>14283.96</c:v>
                </c:pt>
                <c:pt idx="169">
                  <c:v>14496.68</c:v>
                </c:pt>
                <c:pt idx="170">
                  <c:v>14509.75</c:v>
                </c:pt>
                <c:pt idx="171">
                  <c:v>15091.2</c:v>
                </c:pt>
                <c:pt idx="172">
                  <c:v>15188.89</c:v>
                </c:pt>
                <c:pt idx="173">
                  <c:v>14667.1</c:v>
                </c:pt>
                <c:pt idx="174">
                  <c:v>15449.57</c:v>
                </c:pt>
                <c:pt idx="175">
                  <c:v>15541.12</c:v>
                </c:pt>
                <c:pt idx="176">
                  <c:v>15160.47</c:v>
                </c:pt>
                <c:pt idx="177">
                  <c:v>14982.94</c:v>
                </c:pt>
                <c:pt idx="178">
                  <c:v>15811.28</c:v>
                </c:pt>
                <c:pt idx="179">
                  <c:v>16977.18</c:v>
                </c:pt>
                <c:pt idx="180">
                  <c:v>14089.78</c:v>
                </c:pt>
                <c:pt idx="181">
                  <c:v>14499.71</c:v>
                </c:pt>
                <c:pt idx="182">
                  <c:v>14507.99</c:v>
                </c:pt>
                <c:pt idx="183">
                  <c:v>15134.29</c:v>
                </c:pt>
                <c:pt idx="184">
                  <c:v>15356.23</c:v>
                </c:pt>
                <c:pt idx="185">
                  <c:v>14727.41</c:v>
                </c:pt>
                <c:pt idx="186">
                  <c:v>15673.26</c:v>
                </c:pt>
                <c:pt idx="187">
                  <c:v>15510.58</c:v>
                </c:pt>
                <c:pt idx="188">
                  <c:v>15031.95</c:v>
                </c:pt>
                <c:pt idx="189">
                  <c:v>15254.97</c:v>
                </c:pt>
                <c:pt idx="190">
                  <c:v>15401.21</c:v>
                </c:pt>
                <c:pt idx="191">
                  <c:v>20469.169999999998</c:v>
                </c:pt>
                <c:pt idx="192">
                  <c:v>13825.62</c:v>
                </c:pt>
                <c:pt idx="193">
                  <c:v>14570.41</c:v>
                </c:pt>
                <c:pt idx="194">
                  <c:v>14426.32</c:v>
                </c:pt>
                <c:pt idx="195">
                  <c:v>15268.46</c:v>
                </c:pt>
                <c:pt idx="196">
                  <c:v>15541.12</c:v>
                </c:pt>
                <c:pt idx="197">
                  <c:v>14834.95</c:v>
                </c:pt>
                <c:pt idx="198">
                  <c:v>15602.19</c:v>
                </c:pt>
                <c:pt idx="199">
                  <c:v>15507.13</c:v>
                </c:pt>
                <c:pt idx="200">
                  <c:v>15091.81</c:v>
                </c:pt>
                <c:pt idx="201">
                  <c:v>14912.91</c:v>
                </c:pt>
                <c:pt idx="202">
                  <c:v>15421.3</c:v>
                </c:pt>
                <c:pt idx="203">
                  <c:v>16160.7</c:v>
                </c:pt>
                <c:pt idx="204">
                  <c:v>14795.75</c:v>
                </c:pt>
                <c:pt idx="205">
                  <c:v>14593.35</c:v>
                </c:pt>
                <c:pt idx="206">
                  <c:v>14625.63</c:v>
                </c:pt>
                <c:pt idx="207">
                  <c:v>15387.41</c:v>
                </c:pt>
                <c:pt idx="208">
                  <c:v>15603.93</c:v>
                </c:pt>
                <c:pt idx="209">
                  <c:v>14917.68</c:v>
                </c:pt>
                <c:pt idx="210">
                  <c:v>15620.45</c:v>
                </c:pt>
                <c:pt idx="211">
                  <c:v>15513.62</c:v>
                </c:pt>
                <c:pt idx="212">
                  <c:v>14928.69</c:v>
                </c:pt>
                <c:pt idx="213">
                  <c:v>14728.31</c:v>
                </c:pt>
                <c:pt idx="214">
                  <c:v>15400.02</c:v>
                </c:pt>
                <c:pt idx="215">
                  <c:v>15887.42</c:v>
                </c:pt>
                <c:pt idx="216">
                  <c:v>14215.23</c:v>
                </c:pt>
                <c:pt idx="217">
                  <c:v>14476.81</c:v>
                </c:pt>
                <c:pt idx="218">
                  <c:v>14854.67</c:v>
                </c:pt>
                <c:pt idx="219">
                  <c:v>16393.03</c:v>
                </c:pt>
                <c:pt idx="220">
                  <c:v>15564.07</c:v>
                </c:pt>
                <c:pt idx="221">
                  <c:v>15182.27</c:v>
                </c:pt>
                <c:pt idx="222">
                  <c:v>15068.5</c:v>
                </c:pt>
                <c:pt idx="223">
                  <c:v>15233.29</c:v>
                </c:pt>
                <c:pt idx="224">
                  <c:v>14558.92</c:v>
                </c:pt>
                <c:pt idx="225">
                  <c:v>15054.42</c:v>
                </c:pt>
                <c:pt idx="226">
                  <c:v>15227.01</c:v>
                </c:pt>
                <c:pt idx="227">
                  <c:v>49406.43</c:v>
                </c:pt>
                <c:pt idx="228">
                  <c:v>18298.55</c:v>
                </c:pt>
                <c:pt idx="229">
                  <c:v>14474.07</c:v>
                </c:pt>
                <c:pt idx="230">
                  <c:v>15254.93</c:v>
                </c:pt>
                <c:pt idx="231">
                  <c:v>14945.39</c:v>
                </c:pt>
                <c:pt idx="232">
                  <c:v>15861.2</c:v>
                </c:pt>
                <c:pt idx="233">
                  <c:v>13211.32</c:v>
                </c:pt>
                <c:pt idx="234">
                  <c:v>13462.44</c:v>
                </c:pt>
                <c:pt idx="235">
                  <c:v>14217.9</c:v>
                </c:pt>
                <c:pt idx="236">
                  <c:v>14916.06</c:v>
                </c:pt>
                <c:pt idx="237">
                  <c:v>14540.08</c:v>
                </c:pt>
                <c:pt idx="238">
                  <c:v>15453.61</c:v>
                </c:pt>
                <c:pt idx="239">
                  <c:v>14852.61</c:v>
                </c:pt>
                <c:pt idx="240">
                  <c:v>14422.27</c:v>
                </c:pt>
                <c:pt idx="241">
                  <c:v>15197.62</c:v>
                </c:pt>
                <c:pt idx="242">
                  <c:v>14671.91</c:v>
                </c:pt>
                <c:pt idx="243">
                  <c:v>15490.29</c:v>
                </c:pt>
                <c:pt idx="244">
                  <c:v>15597.68</c:v>
                </c:pt>
                <c:pt idx="245">
                  <c:v>14550.06</c:v>
                </c:pt>
                <c:pt idx="246">
                  <c:v>15250.3</c:v>
                </c:pt>
                <c:pt idx="247">
                  <c:v>15254.76</c:v>
                </c:pt>
                <c:pt idx="248">
                  <c:v>14308.82</c:v>
                </c:pt>
                <c:pt idx="249">
                  <c:v>15040.85</c:v>
                </c:pt>
                <c:pt idx="250">
                  <c:v>15332.83</c:v>
                </c:pt>
                <c:pt idx="251">
                  <c:v>14410.61</c:v>
                </c:pt>
                <c:pt idx="252">
                  <c:v>15313.36</c:v>
                </c:pt>
                <c:pt idx="253">
                  <c:v>14843.5</c:v>
                </c:pt>
                <c:pt idx="254">
                  <c:v>14790.84</c:v>
                </c:pt>
                <c:pt idx="255">
                  <c:v>15578.35</c:v>
                </c:pt>
                <c:pt idx="256">
                  <c:v>15466.6</c:v>
                </c:pt>
                <c:pt idx="257">
                  <c:v>14447.91</c:v>
                </c:pt>
                <c:pt idx="258">
                  <c:v>15320.46</c:v>
                </c:pt>
                <c:pt idx="259">
                  <c:v>15169.11</c:v>
                </c:pt>
                <c:pt idx="260">
                  <c:v>14495.74</c:v>
                </c:pt>
                <c:pt idx="261">
                  <c:v>15187.48</c:v>
                </c:pt>
                <c:pt idx="262">
                  <c:v>15421.89</c:v>
                </c:pt>
                <c:pt idx="263">
                  <c:v>42599.79</c:v>
                </c:pt>
                <c:pt idx="264">
                  <c:v>31592.89</c:v>
                </c:pt>
                <c:pt idx="265">
                  <c:v>16595.32</c:v>
                </c:pt>
                <c:pt idx="266">
                  <c:v>15210.42</c:v>
                </c:pt>
                <c:pt idx="267">
                  <c:v>14899.1</c:v>
                </c:pt>
                <c:pt idx="268">
                  <c:v>15413.15</c:v>
                </c:pt>
                <c:pt idx="269">
                  <c:v>14670.27</c:v>
                </c:pt>
                <c:pt idx="270">
                  <c:v>14739.58</c:v>
                </c:pt>
                <c:pt idx="271">
                  <c:v>15227.57</c:v>
                </c:pt>
                <c:pt idx="272">
                  <c:v>14845.4</c:v>
                </c:pt>
                <c:pt idx="273">
                  <c:v>14547.66</c:v>
                </c:pt>
                <c:pt idx="274">
                  <c:v>15676.73</c:v>
                </c:pt>
                <c:pt idx="275">
                  <c:v>18212.62</c:v>
                </c:pt>
                <c:pt idx="276">
                  <c:v>15289.43</c:v>
                </c:pt>
                <c:pt idx="277">
                  <c:v>14856.33</c:v>
                </c:pt>
                <c:pt idx="278">
                  <c:v>14891.42</c:v>
                </c:pt>
                <c:pt idx="279">
                  <c:v>15194.73</c:v>
                </c:pt>
                <c:pt idx="280">
                  <c:v>15128.33</c:v>
                </c:pt>
                <c:pt idx="281">
                  <c:v>14300.53</c:v>
                </c:pt>
                <c:pt idx="282">
                  <c:v>15239.3</c:v>
                </c:pt>
                <c:pt idx="283">
                  <c:v>15086.85</c:v>
                </c:pt>
                <c:pt idx="284">
                  <c:v>14498.06</c:v>
                </c:pt>
                <c:pt idx="285">
                  <c:v>15341.94</c:v>
                </c:pt>
                <c:pt idx="286">
                  <c:v>16172.9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C6-4D62-9251-7F78A576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00296"/>
        <c:axId val="1274900624"/>
      </c:lineChart>
      <c:catAx>
        <c:axId val="1274900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00624"/>
        <c:crosses val="autoZero"/>
        <c:auto val="0"/>
        <c:lblAlgn val="ctr"/>
        <c:lblOffset val="100"/>
        <c:noMultiLvlLbl val="0"/>
      </c:catAx>
      <c:valAx>
        <c:axId val="12749006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7490029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12.06</c:v>
                </c:pt>
                <c:pt idx="1">
                  <c:v>12.22</c:v>
                </c:pt>
                <c:pt idx="2">
                  <c:v>12.15</c:v>
                </c:pt>
                <c:pt idx="3">
                  <c:v>12.15</c:v>
                </c:pt>
                <c:pt idx="4">
                  <c:v>12.14</c:v>
                </c:pt>
                <c:pt idx="5">
                  <c:v>12.17</c:v>
                </c:pt>
                <c:pt idx="6">
                  <c:v>12.15</c:v>
                </c:pt>
                <c:pt idx="7">
                  <c:v>12.14</c:v>
                </c:pt>
                <c:pt idx="8">
                  <c:v>12.16</c:v>
                </c:pt>
                <c:pt idx="9">
                  <c:v>12.16</c:v>
                </c:pt>
                <c:pt idx="10">
                  <c:v>12.16</c:v>
                </c:pt>
                <c:pt idx="11">
                  <c:v>12.15</c:v>
                </c:pt>
                <c:pt idx="12">
                  <c:v>16.55</c:v>
                </c:pt>
                <c:pt idx="13">
                  <c:v>12.16</c:v>
                </c:pt>
                <c:pt idx="14">
                  <c:v>12.17</c:v>
                </c:pt>
                <c:pt idx="15">
                  <c:v>12.14</c:v>
                </c:pt>
                <c:pt idx="16">
                  <c:v>12.15</c:v>
                </c:pt>
                <c:pt idx="17">
                  <c:v>16.600000000000001</c:v>
                </c:pt>
                <c:pt idx="18">
                  <c:v>12.17</c:v>
                </c:pt>
                <c:pt idx="19">
                  <c:v>12.13</c:v>
                </c:pt>
                <c:pt idx="20">
                  <c:v>12.25</c:v>
                </c:pt>
                <c:pt idx="21">
                  <c:v>12.18</c:v>
                </c:pt>
                <c:pt idx="22">
                  <c:v>12.16</c:v>
                </c:pt>
                <c:pt idx="23">
                  <c:v>12.16</c:v>
                </c:pt>
                <c:pt idx="24">
                  <c:v>12.16</c:v>
                </c:pt>
                <c:pt idx="25">
                  <c:v>12.18</c:v>
                </c:pt>
                <c:pt idx="26">
                  <c:v>12.15</c:v>
                </c:pt>
                <c:pt idx="27">
                  <c:v>12.14</c:v>
                </c:pt>
                <c:pt idx="28">
                  <c:v>12.14</c:v>
                </c:pt>
                <c:pt idx="29">
                  <c:v>12.18</c:v>
                </c:pt>
                <c:pt idx="30">
                  <c:v>12.15</c:v>
                </c:pt>
                <c:pt idx="31">
                  <c:v>12.15</c:v>
                </c:pt>
                <c:pt idx="32">
                  <c:v>12.15</c:v>
                </c:pt>
                <c:pt idx="33">
                  <c:v>12.21</c:v>
                </c:pt>
                <c:pt idx="34">
                  <c:v>12.14</c:v>
                </c:pt>
                <c:pt idx="35">
                  <c:v>12.12</c:v>
                </c:pt>
                <c:pt idx="36">
                  <c:v>12.15</c:v>
                </c:pt>
                <c:pt idx="37">
                  <c:v>12.29</c:v>
                </c:pt>
                <c:pt idx="38">
                  <c:v>12.15</c:v>
                </c:pt>
                <c:pt idx="39">
                  <c:v>12.15</c:v>
                </c:pt>
                <c:pt idx="40">
                  <c:v>12.14</c:v>
                </c:pt>
                <c:pt idx="41">
                  <c:v>12.22</c:v>
                </c:pt>
                <c:pt idx="42">
                  <c:v>12.25</c:v>
                </c:pt>
                <c:pt idx="43">
                  <c:v>12.18</c:v>
                </c:pt>
                <c:pt idx="44">
                  <c:v>12.16</c:v>
                </c:pt>
                <c:pt idx="45">
                  <c:v>12.18</c:v>
                </c:pt>
                <c:pt idx="46">
                  <c:v>12.19</c:v>
                </c:pt>
                <c:pt idx="47">
                  <c:v>15.79</c:v>
                </c:pt>
                <c:pt idx="48">
                  <c:v>12.21</c:v>
                </c:pt>
                <c:pt idx="49">
                  <c:v>12.21</c:v>
                </c:pt>
                <c:pt idx="50">
                  <c:v>12.18</c:v>
                </c:pt>
                <c:pt idx="51">
                  <c:v>12.17</c:v>
                </c:pt>
                <c:pt idx="52">
                  <c:v>12.15</c:v>
                </c:pt>
                <c:pt idx="53">
                  <c:v>12.22</c:v>
                </c:pt>
                <c:pt idx="54">
                  <c:v>12.16</c:v>
                </c:pt>
                <c:pt idx="55">
                  <c:v>12.14</c:v>
                </c:pt>
                <c:pt idx="56">
                  <c:v>12.16</c:v>
                </c:pt>
                <c:pt idx="57">
                  <c:v>12.2</c:v>
                </c:pt>
                <c:pt idx="58">
                  <c:v>12.15</c:v>
                </c:pt>
                <c:pt idx="59">
                  <c:v>13.03</c:v>
                </c:pt>
                <c:pt idx="60">
                  <c:v>12.27</c:v>
                </c:pt>
                <c:pt idx="61">
                  <c:v>12.22</c:v>
                </c:pt>
                <c:pt idx="62">
                  <c:v>12.24</c:v>
                </c:pt>
                <c:pt idx="63">
                  <c:v>12.2</c:v>
                </c:pt>
                <c:pt idx="64">
                  <c:v>12.29</c:v>
                </c:pt>
                <c:pt idx="65">
                  <c:v>12.22</c:v>
                </c:pt>
                <c:pt idx="66">
                  <c:v>12.21</c:v>
                </c:pt>
                <c:pt idx="67">
                  <c:v>12.19</c:v>
                </c:pt>
                <c:pt idx="68">
                  <c:v>12.19</c:v>
                </c:pt>
                <c:pt idx="69">
                  <c:v>12.23</c:v>
                </c:pt>
                <c:pt idx="70">
                  <c:v>12.19</c:v>
                </c:pt>
                <c:pt idx="71">
                  <c:v>12.27</c:v>
                </c:pt>
                <c:pt idx="72">
                  <c:v>12.2</c:v>
                </c:pt>
                <c:pt idx="73">
                  <c:v>12.22</c:v>
                </c:pt>
                <c:pt idx="74">
                  <c:v>12.2</c:v>
                </c:pt>
                <c:pt idx="75">
                  <c:v>12.21</c:v>
                </c:pt>
                <c:pt idx="76">
                  <c:v>12.19</c:v>
                </c:pt>
                <c:pt idx="77">
                  <c:v>12.15</c:v>
                </c:pt>
                <c:pt idx="78">
                  <c:v>12.2</c:v>
                </c:pt>
                <c:pt idx="79">
                  <c:v>12.21</c:v>
                </c:pt>
                <c:pt idx="80">
                  <c:v>12.19</c:v>
                </c:pt>
                <c:pt idx="81">
                  <c:v>12.22</c:v>
                </c:pt>
                <c:pt idx="82">
                  <c:v>12.19</c:v>
                </c:pt>
                <c:pt idx="83">
                  <c:v>12.24</c:v>
                </c:pt>
                <c:pt idx="84">
                  <c:v>12.2</c:v>
                </c:pt>
                <c:pt idx="85">
                  <c:v>12.23</c:v>
                </c:pt>
                <c:pt idx="86">
                  <c:v>12.21</c:v>
                </c:pt>
                <c:pt idx="87">
                  <c:v>12.21</c:v>
                </c:pt>
                <c:pt idx="88">
                  <c:v>12.19</c:v>
                </c:pt>
                <c:pt idx="89">
                  <c:v>12.22</c:v>
                </c:pt>
                <c:pt idx="90">
                  <c:v>12.2</c:v>
                </c:pt>
                <c:pt idx="91">
                  <c:v>12.19</c:v>
                </c:pt>
                <c:pt idx="92">
                  <c:v>12.21</c:v>
                </c:pt>
                <c:pt idx="93">
                  <c:v>12.2</c:v>
                </c:pt>
                <c:pt idx="94">
                  <c:v>12.21</c:v>
                </c:pt>
                <c:pt idx="95">
                  <c:v>12.26</c:v>
                </c:pt>
                <c:pt idx="96">
                  <c:v>12.22</c:v>
                </c:pt>
                <c:pt idx="97">
                  <c:v>12.21</c:v>
                </c:pt>
                <c:pt idx="98">
                  <c:v>12.21</c:v>
                </c:pt>
                <c:pt idx="99">
                  <c:v>12.19</c:v>
                </c:pt>
                <c:pt idx="100">
                  <c:v>12.21</c:v>
                </c:pt>
                <c:pt idx="101">
                  <c:v>12.23</c:v>
                </c:pt>
                <c:pt idx="102">
                  <c:v>12.22</c:v>
                </c:pt>
                <c:pt idx="103">
                  <c:v>12.21</c:v>
                </c:pt>
                <c:pt idx="104">
                  <c:v>12.21</c:v>
                </c:pt>
                <c:pt idx="105">
                  <c:v>12.24</c:v>
                </c:pt>
                <c:pt idx="106">
                  <c:v>12.17</c:v>
                </c:pt>
                <c:pt idx="107">
                  <c:v>12.29</c:v>
                </c:pt>
                <c:pt idx="108">
                  <c:v>12.21</c:v>
                </c:pt>
                <c:pt idx="109">
                  <c:v>12.21</c:v>
                </c:pt>
                <c:pt idx="110">
                  <c:v>12.2</c:v>
                </c:pt>
                <c:pt idx="111">
                  <c:v>12.19</c:v>
                </c:pt>
                <c:pt idx="112">
                  <c:v>12.19</c:v>
                </c:pt>
                <c:pt idx="113">
                  <c:v>12.26</c:v>
                </c:pt>
                <c:pt idx="114">
                  <c:v>12.21</c:v>
                </c:pt>
                <c:pt idx="115">
                  <c:v>12.21</c:v>
                </c:pt>
                <c:pt idx="116">
                  <c:v>12.19</c:v>
                </c:pt>
                <c:pt idx="117">
                  <c:v>12.24</c:v>
                </c:pt>
                <c:pt idx="118">
                  <c:v>12.19</c:v>
                </c:pt>
                <c:pt idx="119">
                  <c:v>15.99</c:v>
                </c:pt>
                <c:pt idx="120">
                  <c:v>12.2</c:v>
                </c:pt>
                <c:pt idx="121">
                  <c:v>12.23</c:v>
                </c:pt>
                <c:pt idx="122">
                  <c:v>12.2</c:v>
                </c:pt>
                <c:pt idx="123">
                  <c:v>12.21</c:v>
                </c:pt>
                <c:pt idx="124">
                  <c:v>12.19</c:v>
                </c:pt>
                <c:pt idx="125">
                  <c:v>12.23</c:v>
                </c:pt>
                <c:pt idx="126">
                  <c:v>12.2</c:v>
                </c:pt>
                <c:pt idx="127">
                  <c:v>12.21</c:v>
                </c:pt>
                <c:pt idx="128">
                  <c:v>12.19</c:v>
                </c:pt>
                <c:pt idx="129">
                  <c:v>12.26</c:v>
                </c:pt>
                <c:pt idx="130">
                  <c:v>12.19</c:v>
                </c:pt>
                <c:pt idx="131">
                  <c:v>12.21</c:v>
                </c:pt>
                <c:pt idx="132">
                  <c:v>12.2</c:v>
                </c:pt>
                <c:pt idx="133">
                  <c:v>12.21</c:v>
                </c:pt>
                <c:pt idx="134">
                  <c:v>12.18</c:v>
                </c:pt>
                <c:pt idx="135">
                  <c:v>12.19</c:v>
                </c:pt>
                <c:pt idx="136">
                  <c:v>12.21</c:v>
                </c:pt>
                <c:pt idx="137">
                  <c:v>12.23</c:v>
                </c:pt>
                <c:pt idx="138">
                  <c:v>12.22</c:v>
                </c:pt>
                <c:pt idx="139">
                  <c:v>12.19</c:v>
                </c:pt>
                <c:pt idx="140">
                  <c:v>12.21</c:v>
                </c:pt>
                <c:pt idx="141">
                  <c:v>12.2</c:v>
                </c:pt>
                <c:pt idx="142">
                  <c:v>12.21</c:v>
                </c:pt>
                <c:pt idx="143">
                  <c:v>16.64</c:v>
                </c:pt>
                <c:pt idx="144">
                  <c:v>12.22</c:v>
                </c:pt>
                <c:pt idx="145">
                  <c:v>12.21</c:v>
                </c:pt>
                <c:pt idx="146">
                  <c:v>12.22</c:v>
                </c:pt>
                <c:pt idx="147">
                  <c:v>12.19</c:v>
                </c:pt>
                <c:pt idx="148">
                  <c:v>12.21</c:v>
                </c:pt>
                <c:pt idx="149">
                  <c:v>12.22</c:v>
                </c:pt>
                <c:pt idx="150">
                  <c:v>12.23</c:v>
                </c:pt>
                <c:pt idx="151">
                  <c:v>12.28</c:v>
                </c:pt>
                <c:pt idx="152">
                  <c:v>12.2</c:v>
                </c:pt>
                <c:pt idx="153">
                  <c:v>12.24</c:v>
                </c:pt>
                <c:pt idx="154">
                  <c:v>12.12</c:v>
                </c:pt>
                <c:pt idx="155">
                  <c:v>12.21</c:v>
                </c:pt>
                <c:pt idx="156">
                  <c:v>12.2</c:v>
                </c:pt>
                <c:pt idx="157">
                  <c:v>12.36</c:v>
                </c:pt>
                <c:pt idx="158">
                  <c:v>12.2</c:v>
                </c:pt>
                <c:pt idx="159">
                  <c:v>12.2</c:v>
                </c:pt>
                <c:pt idx="160">
                  <c:v>12.19</c:v>
                </c:pt>
                <c:pt idx="161">
                  <c:v>12.22</c:v>
                </c:pt>
                <c:pt idx="162">
                  <c:v>12.21</c:v>
                </c:pt>
                <c:pt idx="163">
                  <c:v>12.22</c:v>
                </c:pt>
                <c:pt idx="164">
                  <c:v>12.2</c:v>
                </c:pt>
                <c:pt idx="165">
                  <c:v>12.2</c:v>
                </c:pt>
                <c:pt idx="166">
                  <c:v>12.21</c:v>
                </c:pt>
                <c:pt idx="167">
                  <c:v>12.22</c:v>
                </c:pt>
                <c:pt idx="168">
                  <c:v>12.2</c:v>
                </c:pt>
                <c:pt idx="169">
                  <c:v>12.2</c:v>
                </c:pt>
                <c:pt idx="170">
                  <c:v>12.22</c:v>
                </c:pt>
                <c:pt idx="171">
                  <c:v>12.21</c:v>
                </c:pt>
                <c:pt idx="172">
                  <c:v>12.16</c:v>
                </c:pt>
                <c:pt idx="173">
                  <c:v>12.19</c:v>
                </c:pt>
                <c:pt idx="174">
                  <c:v>12.22</c:v>
                </c:pt>
                <c:pt idx="175">
                  <c:v>12.19</c:v>
                </c:pt>
                <c:pt idx="176">
                  <c:v>12.21</c:v>
                </c:pt>
                <c:pt idx="177">
                  <c:v>12.22</c:v>
                </c:pt>
                <c:pt idx="178">
                  <c:v>12.24</c:v>
                </c:pt>
                <c:pt idx="179">
                  <c:v>12.54</c:v>
                </c:pt>
                <c:pt idx="180">
                  <c:v>12.22</c:v>
                </c:pt>
                <c:pt idx="181">
                  <c:v>12.19</c:v>
                </c:pt>
                <c:pt idx="182">
                  <c:v>12.23</c:v>
                </c:pt>
                <c:pt idx="183">
                  <c:v>12.19</c:v>
                </c:pt>
                <c:pt idx="184">
                  <c:v>12.21</c:v>
                </c:pt>
                <c:pt idx="185">
                  <c:v>12.19</c:v>
                </c:pt>
                <c:pt idx="186">
                  <c:v>12.24</c:v>
                </c:pt>
                <c:pt idx="187">
                  <c:v>12.19</c:v>
                </c:pt>
                <c:pt idx="188">
                  <c:v>12.21</c:v>
                </c:pt>
                <c:pt idx="189">
                  <c:v>12.19</c:v>
                </c:pt>
                <c:pt idx="190">
                  <c:v>12.22</c:v>
                </c:pt>
                <c:pt idx="191">
                  <c:v>15.72</c:v>
                </c:pt>
                <c:pt idx="192">
                  <c:v>12.22</c:v>
                </c:pt>
                <c:pt idx="193">
                  <c:v>12.19</c:v>
                </c:pt>
                <c:pt idx="194">
                  <c:v>12.22</c:v>
                </c:pt>
                <c:pt idx="195">
                  <c:v>12.28</c:v>
                </c:pt>
                <c:pt idx="196">
                  <c:v>12.19</c:v>
                </c:pt>
                <c:pt idx="197">
                  <c:v>12.21</c:v>
                </c:pt>
                <c:pt idx="198">
                  <c:v>12.24</c:v>
                </c:pt>
                <c:pt idx="199">
                  <c:v>12.21</c:v>
                </c:pt>
                <c:pt idx="200">
                  <c:v>12.2</c:v>
                </c:pt>
                <c:pt idx="201">
                  <c:v>12.23</c:v>
                </c:pt>
                <c:pt idx="202">
                  <c:v>12.22</c:v>
                </c:pt>
                <c:pt idx="203">
                  <c:v>12.22</c:v>
                </c:pt>
                <c:pt idx="204">
                  <c:v>12.2</c:v>
                </c:pt>
                <c:pt idx="205">
                  <c:v>12.2</c:v>
                </c:pt>
                <c:pt idx="206">
                  <c:v>12.22</c:v>
                </c:pt>
                <c:pt idx="207">
                  <c:v>12.2</c:v>
                </c:pt>
                <c:pt idx="208">
                  <c:v>12.19</c:v>
                </c:pt>
                <c:pt idx="209">
                  <c:v>12.2</c:v>
                </c:pt>
                <c:pt idx="210">
                  <c:v>12.26</c:v>
                </c:pt>
                <c:pt idx="211">
                  <c:v>12.21</c:v>
                </c:pt>
                <c:pt idx="212">
                  <c:v>12.19</c:v>
                </c:pt>
                <c:pt idx="213">
                  <c:v>12.2</c:v>
                </c:pt>
                <c:pt idx="214">
                  <c:v>12.22</c:v>
                </c:pt>
                <c:pt idx="215">
                  <c:v>12.29</c:v>
                </c:pt>
                <c:pt idx="216">
                  <c:v>12.2</c:v>
                </c:pt>
                <c:pt idx="217">
                  <c:v>12.2</c:v>
                </c:pt>
                <c:pt idx="218">
                  <c:v>12.24</c:v>
                </c:pt>
                <c:pt idx="219">
                  <c:v>14.21</c:v>
                </c:pt>
                <c:pt idx="220">
                  <c:v>12.2</c:v>
                </c:pt>
                <c:pt idx="221">
                  <c:v>12.19</c:v>
                </c:pt>
                <c:pt idx="222">
                  <c:v>12.24</c:v>
                </c:pt>
                <c:pt idx="223">
                  <c:v>12.15</c:v>
                </c:pt>
                <c:pt idx="224">
                  <c:v>12.21</c:v>
                </c:pt>
                <c:pt idx="225">
                  <c:v>12.22</c:v>
                </c:pt>
                <c:pt idx="226">
                  <c:v>12.23</c:v>
                </c:pt>
                <c:pt idx="227">
                  <c:v>50.09</c:v>
                </c:pt>
                <c:pt idx="228">
                  <c:v>16.079999999999998</c:v>
                </c:pt>
                <c:pt idx="229">
                  <c:v>12.19</c:v>
                </c:pt>
                <c:pt idx="230">
                  <c:v>12.25</c:v>
                </c:pt>
                <c:pt idx="231">
                  <c:v>12.18</c:v>
                </c:pt>
                <c:pt idx="232">
                  <c:v>12.12</c:v>
                </c:pt>
                <c:pt idx="233">
                  <c:v>12.19</c:v>
                </c:pt>
                <c:pt idx="234">
                  <c:v>12.24</c:v>
                </c:pt>
                <c:pt idx="235">
                  <c:v>12.19</c:v>
                </c:pt>
                <c:pt idx="236">
                  <c:v>12.2</c:v>
                </c:pt>
                <c:pt idx="237">
                  <c:v>12.19</c:v>
                </c:pt>
                <c:pt idx="238">
                  <c:v>12.3</c:v>
                </c:pt>
                <c:pt idx="239">
                  <c:v>12.17</c:v>
                </c:pt>
                <c:pt idx="240">
                  <c:v>12.15</c:v>
                </c:pt>
                <c:pt idx="241">
                  <c:v>12.15</c:v>
                </c:pt>
                <c:pt idx="242">
                  <c:v>12.17</c:v>
                </c:pt>
                <c:pt idx="243">
                  <c:v>12.12</c:v>
                </c:pt>
                <c:pt idx="244">
                  <c:v>12.14</c:v>
                </c:pt>
                <c:pt idx="245">
                  <c:v>12.16</c:v>
                </c:pt>
                <c:pt idx="246">
                  <c:v>12.2</c:v>
                </c:pt>
                <c:pt idx="247">
                  <c:v>12.15</c:v>
                </c:pt>
                <c:pt idx="248">
                  <c:v>12.15</c:v>
                </c:pt>
                <c:pt idx="249">
                  <c:v>12.18</c:v>
                </c:pt>
                <c:pt idx="250">
                  <c:v>12.17</c:v>
                </c:pt>
                <c:pt idx="251">
                  <c:v>12.16</c:v>
                </c:pt>
                <c:pt idx="252">
                  <c:v>12.15</c:v>
                </c:pt>
                <c:pt idx="253">
                  <c:v>12.15</c:v>
                </c:pt>
                <c:pt idx="254">
                  <c:v>12.17</c:v>
                </c:pt>
                <c:pt idx="255">
                  <c:v>12.15</c:v>
                </c:pt>
                <c:pt idx="256">
                  <c:v>12.14</c:v>
                </c:pt>
                <c:pt idx="257">
                  <c:v>12.14</c:v>
                </c:pt>
                <c:pt idx="258">
                  <c:v>12.2</c:v>
                </c:pt>
                <c:pt idx="259">
                  <c:v>12.14</c:v>
                </c:pt>
                <c:pt idx="260">
                  <c:v>12.16</c:v>
                </c:pt>
                <c:pt idx="261">
                  <c:v>12.14</c:v>
                </c:pt>
                <c:pt idx="262">
                  <c:v>12.18</c:v>
                </c:pt>
                <c:pt idx="263">
                  <c:v>12.96</c:v>
                </c:pt>
                <c:pt idx="264">
                  <c:v>15.66</c:v>
                </c:pt>
                <c:pt idx="265">
                  <c:v>12.14</c:v>
                </c:pt>
                <c:pt idx="266">
                  <c:v>12.18</c:v>
                </c:pt>
                <c:pt idx="267">
                  <c:v>12.14</c:v>
                </c:pt>
                <c:pt idx="268">
                  <c:v>12.16</c:v>
                </c:pt>
                <c:pt idx="269">
                  <c:v>12.14</c:v>
                </c:pt>
                <c:pt idx="270">
                  <c:v>12.19</c:v>
                </c:pt>
                <c:pt idx="271">
                  <c:v>12.14</c:v>
                </c:pt>
                <c:pt idx="272">
                  <c:v>12.15</c:v>
                </c:pt>
                <c:pt idx="273">
                  <c:v>12.17</c:v>
                </c:pt>
                <c:pt idx="274">
                  <c:v>12.18</c:v>
                </c:pt>
                <c:pt idx="275">
                  <c:v>12.16</c:v>
                </c:pt>
                <c:pt idx="276">
                  <c:v>12.17</c:v>
                </c:pt>
                <c:pt idx="277">
                  <c:v>12.1</c:v>
                </c:pt>
                <c:pt idx="278">
                  <c:v>12.17</c:v>
                </c:pt>
                <c:pt idx="279">
                  <c:v>12.14</c:v>
                </c:pt>
                <c:pt idx="280">
                  <c:v>12.14</c:v>
                </c:pt>
                <c:pt idx="281">
                  <c:v>12.16</c:v>
                </c:pt>
                <c:pt idx="282">
                  <c:v>12.28</c:v>
                </c:pt>
                <c:pt idx="283">
                  <c:v>12.16</c:v>
                </c:pt>
                <c:pt idx="284">
                  <c:v>12.15</c:v>
                </c:pt>
                <c:pt idx="285">
                  <c:v>12.15</c:v>
                </c:pt>
                <c:pt idx="286">
                  <c:v>18.809999999999999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83-485E-A055-BA91DA9694FD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11.38</c:v>
                </c:pt>
                <c:pt idx="1">
                  <c:v>11.53</c:v>
                </c:pt>
                <c:pt idx="2">
                  <c:v>11.45</c:v>
                </c:pt>
                <c:pt idx="3">
                  <c:v>11.47</c:v>
                </c:pt>
                <c:pt idx="4">
                  <c:v>11.45</c:v>
                </c:pt>
                <c:pt idx="5">
                  <c:v>11.47</c:v>
                </c:pt>
                <c:pt idx="6">
                  <c:v>11.47</c:v>
                </c:pt>
                <c:pt idx="7">
                  <c:v>11.45</c:v>
                </c:pt>
                <c:pt idx="8">
                  <c:v>11.47</c:v>
                </c:pt>
                <c:pt idx="9">
                  <c:v>11.46</c:v>
                </c:pt>
                <c:pt idx="10">
                  <c:v>11.47</c:v>
                </c:pt>
                <c:pt idx="11">
                  <c:v>11.46</c:v>
                </c:pt>
                <c:pt idx="12">
                  <c:v>15.97</c:v>
                </c:pt>
                <c:pt idx="13">
                  <c:v>11.46</c:v>
                </c:pt>
                <c:pt idx="14">
                  <c:v>11.48</c:v>
                </c:pt>
                <c:pt idx="15">
                  <c:v>11.45</c:v>
                </c:pt>
                <c:pt idx="16">
                  <c:v>11.47</c:v>
                </c:pt>
                <c:pt idx="17">
                  <c:v>14.51</c:v>
                </c:pt>
                <c:pt idx="18">
                  <c:v>11.49</c:v>
                </c:pt>
                <c:pt idx="19">
                  <c:v>11.44</c:v>
                </c:pt>
                <c:pt idx="20">
                  <c:v>11.56</c:v>
                </c:pt>
                <c:pt idx="21">
                  <c:v>11.48</c:v>
                </c:pt>
                <c:pt idx="22">
                  <c:v>11.47</c:v>
                </c:pt>
                <c:pt idx="23">
                  <c:v>11.47</c:v>
                </c:pt>
                <c:pt idx="24">
                  <c:v>11.49</c:v>
                </c:pt>
                <c:pt idx="25">
                  <c:v>11.47</c:v>
                </c:pt>
                <c:pt idx="26">
                  <c:v>11.45</c:v>
                </c:pt>
                <c:pt idx="27">
                  <c:v>11.44</c:v>
                </c:pt>
                <c:pt idx="28">
                  <c:v>11.45</c:v>
                </c:pt>
                <c:pt idx="29">
                  <c:v>11.49</c:v>
                </c:pt>
                <c:pt idx="30">
                  <c:v>11.47</c:v>
                </c:pt>
                <c:pt idx="31">
                  <c:v>11.47</c:v>
                </c:pt>
                <c:pt idx="32">
                  <c:v>11.45</c:v>
                </c:pt>
                <c:pt idx="33">
                  <c:v>11.52</c:v>
                </c:pt>
                <c:pt idx="34">
                  <c:v>11.45</c:v>
                </c:pt>
                <c:pt idx="35">
                  <c:v>11.44</c:v>
                </c:pt>
                <c:pt idx="36">
                  <c:v>11.47</c:v>
                </c:pt>
                <c:pt idx="37">
                  <c:v>11.58</c:v>
                </c:pt>
                <c:pt idx="38">
                  <c:v>11.45</c:v>
                </c:pt>
                <c:pt idx="39">
                  <c:v>11.47</c:v>
                </c:pt>
                <c:pt idx="40">
                  <c:v>11.45</c:v>
                </c:pt>
                <c:pt idx="41">
                  <c:v>11.53</c:v>
                </c:pt>
                <c:pt idx="42">
                  <c:v>11.57</c:v>
                </c:pt>
                <c:pt idx="43">
                  <c:v>11.5</c:v>
                </c:pt>
                <c:pt idx="44">
                  <c:v>11.47</c:v>
                </c:pt>
                <c:pt idx="45">
                  <c:v>11.49</c:v>
                </c:pt>
                <c:pt idx="46">
                  <c:v>11.5</c:v>
                </c:pt>
                <c:pt idx="47">
                  <c:v>13.72</c:v>
                </c:pt>
                <c:pt idx="48">
                  <c:v>11.54</c:v>
                </c:pt>
                <c:pt idx="49">
                  <c:v>11.51</c:v>
                </c:pt>
                <c:pt idx="50">
                  <c:v>11.5</c:v>
                </c:pt>
                <c:pt idx="51">
                  <c:v>11.48</c:v>
                </c:pt>
                <c:pt idx="52">
                  <c:v>11.47</c:v>
                </c:pt>
                <c:pt idx="53">
                  <c:v>11.52</c:v>
                </c:pt>
                <c:pt idx="54">
                  <c:v>11.49</c:v>
                </c:pt>
                <c:pt idx="55">
                  <c:v>11.45</c:v>
                </c:pt>
                <c:pt idx="56">
                  <c:v>11.48</c:v>
                </c:pt>
                <c:pt idx="57">
                  <c:v>11.5</c:v>
                </c:pt>
                <c:pt idx="58">
                  <c:v>11.47</c:v>
                </c:pt>
                <c:pt idx="59">
                  <c:v>12.14</c:v>
                </c:pt>
                <c:pt idx="60">
                  <c:v>11.6</c:v>
                </c:pt>
                <c:pt idx="61">
                  <c:v>11.54</c:v>
                </c:pt>
                <c:pt idx="62">
                  <c:v>11.57</c:v>
                </c:pt>
                <c:pt idx="63">
                  <c:v>11.53</c:v>
                </c:pt>
                <c:pt idx="64">
                  <c:v>11.62</c:v>
                </c:pt>
                <c:pt idx="65">
                  <c:v>11.54</c:v>
                </c:pt>
                <c:pt idx="66">
                  <c:v>11.55</c:v>
                </c:pt>
                <c:pt idx="67">
                  <c:v>11.52</c:v>
                </c:pt>
                <c:pt idx="68">
                  <c:v>11.51</c:v>
                </c:pt>
                <c:pt idx="69">
                  <c:v>11.55</c:v>
                </c:pt>
                <c:pt idx="70">
                  <c:v>11.52</c:v>
                </c:pt>
                <c:pt idx="71">
                  <c:v>11.61</c:v>
                </c:pt>
                <c:pt idx="72">
                  <c:v>11.53</c:v>
                </c:pt>
                <c:pt idx="73">
                  <c:v>11.55</c:v>
                </c:pt>
                <c:pt idx="74">
                  <c:v>11.52</c:v>
                </c:pt>
                <c:pt idx="75">
                  <c:v>11.54</c:v>
                </c:pt>
                <c:pt idx="76">
                  <c:v>11.51</c:v>
                </c:pt>
                <c:pt idx="77">
                  <c:v>11.48</c:v>
                </c:pt>
                <c:pt idx="78">
                  <c:v>11.53</c:v>
                </c:pt>
                <c:pt idx="79">
                  <c:v>11.54</c:v>
                </c:pt>
                <c:pt idx="80">
                  <c:v>11.52</c:v>
                </c:pt>
                <c:pt idx="81">
                  <c:v>11.55</c:v>
                </c:pt>
                <c:pt idx="82">
                  <c:v>11.52</c:v>
                </c:pt>
                <c:pt idx="83">
                  <c:v>11.58</c:v>
                </c:pt>
                <c:pt idx="84">
                  <c:v>11.53</c:v>
                </c:pt>
                <c:pt idx="85">
                  <c:v>11.56</c:v>
                </c:pt>
                <c:pt idx="86">
                  <c:v>11.53</c:v>
                </c:pt>
                <c:pt idx="87">
                  <c:v>11.54</c:v>
                </c:pt>
                <c:pt idx="88">
                  <c:v>11.52</c:v>
                </c:pt>
                <c:pt idx="89">
                  <c:v>11.53</c:v>
                </c:pt>
                <c:pt idx="90">
                  <c:v>11.53</c:v>
                </c:pt>
                <c:pt idx="91">
                  <c:v>11.52</c:v>
                </c:pt>
                <c:pt idx="92">
                  <c:v>11.54</c:v>
                </c:pt>
                <c:pt idx="93">
                  <c:v>11.52</c:v>
                </c:pt>
                <c:pt idx="94">
                  <c:v>11.54</c:v>
                </c:pt>
                <c:pt idx="95">
                  <c:v>11.59</c:v>
                </c:pt>
                <c:pt idx="96">
                  <c:v>11.56</c:v>
                </c:pt>
                <c:pt idx="97">
                  <c:v>11.53</c:v>
                </c:pt>
                <c:pt idx="98">
                  <c:v>11.54</c:v>
                </c:pt>
                <c:pt idx="99">
                  <c:v>11.52</c:v>
                </c:pt>
                <c:pt idx="100">
                  <c:v>11.54</c:v>
                </c:pt>
                <c:pt idx="101">
                  <c:v>11.55</c:v>
                </c:pt>
                <c:pt idx="102">
                  <c:v>11.56</c:v>
                </c:pt>
                <c:pt idx="103">
                  <c:v>11.53</c:v>
                </c:pt>
                <c:pt idx="104">
                  <c:v>11.54</c:v>
                </c:pt>
                <c:pt idx="105">
                  <c:v>11.55</c:v>
                </c:pt>
                <c:pt idx="106">
                  <c:v>11.51</c:v>
                </c:pt>
                <c:pt idx="107">
                  <c:v>11.61</c:v>
                </c:pt>
                <c:pt idx="108">
                  <c:v>11.55</c:v>
                </c:pt>
                <c:pt idx="109">
                  <c:v>11.52</c:v>
                </c:pt>
                <c:pt idx="110">
                  <c:v>11.52</c:v>
                </c:pt>
                <c:pt idx="111">
                  <c:v>11.52</c:v>
                </c:pt>
                <c:pt idx="112">
                  <c:v>11.51</c:v>
                </c:pt>
                <c:pt idx="113">
                  <c:v>11.58</c:v>
                </c:pt>
                <c:pt idx="114">
                  <c:v>11.54</c:v>
                </c:pt>
                <c:pt idx="115">
                  <c:v>11.54</c:v>
                </c:pt>
                <c:pt idx="116">
                  <c:v>11.52</c:v>
                </c:pt>
                <c:pt idx="117">
                  <c:v>11.56</c:v>
                </c:pt>
                <c:pt idx="118">
                  <c:v>11.51</c:v>
                </c:pt>
                <c:pt idx="119">
                  <c:v>13.9</c:v>
                </c:pt>
                <c:pt idx="120">
                  <c:v>11.53</c:v>
                </c:pt>
                <c:pt idx="121">
                  <c:v>11.55</c:v>
                </c:pt>
                <c:pt idx="122">
                  <c:v>11.52</c:v>
                </c:pt>
                <c:pt idx="123">
                  <c:v>11.54</c:v>
                </c:pt>
                <c:pt idx="124">
                  <c:v>11.51</c:v>
                </c:pt>
                <c:pt idx="125">
                  <c:v>11.55</c:v>
                </c:pt>
                <c:pt idx="126">
                  <c:v>11.53</c:v>
                </c:pt>
                <c:pt idx="127">
                  <c:v>11.54</c:v>
                </c:pt>
                <c:pt idx="128">
                  <c:v>11.52</c:v>
                </c:pt>
                <c:pt idx="129">
                  <c:v>11.59</c:v>
                </c:pt>
                <c:pt idx="130">
                  <c:v>11.52</c:v>
                </c:pt>
                <c:pt idx="131">
                  <c:v>11.54</c:v>
                </c:pt>
                <c:pt idx="132">
                  <c:v>11.53</c:v>
                </c:pt>
                <c:pt idx="133">
                  <c:v>11.52</c:v>
                </c:pt>
                <c:pt idx="134">
                  <c:v>11.51</c:v>
                </c:pt>
                <c:pt idx="135">
                  <c:v>11.52</c:v>
                </c:pt>
                <c:pt idx="136">
                  <c:v>11.54</c:v>
                </c:pt>
                <c:pt idx="137">
                  <c:v>11.54</c:v>
                </c:pt>
                <c:pt idx="138">
                  <c:v>11.56</c:v>
                </c:pt>
                <c:pt idx="139">
                  <c:v>11.51</c:v>
                </c:pt>
                <c:pt idx="140">
                  <c:v>11.54</c:v>
                </c:pt>
                <c:pt idx="141">
                  <c:v>11.52</c:v>
                </c:pt>
                <c:pt idx="142">
                  <c:v>11.54</c:v>
                </c:pt>
                <c:pt idx="143">
                  <c:v>14.58</c:v>
                </c:pt>
                <c:pt idx="144">
                  <c:v>11.56</c:v>
                </c:pt>
                <c:pt idx="145">
                  <c:v>11.53</c:v>
                </c:pt>
                <c:pt idx="146">
                  <c:v>11.56</c:v>
                </c:pt>
                <c:pt idx="147">
                  <c:v>11.51</c:v>
                </c:pt>
                <c:pt idx="148">
                  <c:v>11.54</c:v>
                </c:pt>
                <c:pt idx="149">
                  <c:v>11.53</c:v>
                </c:pt>
                <c:pt idx="150">
                  <c:v>11.57</c:v>
                </c:pt>
                <c:pt idx="151">
                  <c:v>11.59</c:v>
                </c:pt>
                <c:pt idx="152">
                  <c:v>11.52</c:v>
                </c:pt>
                <c:pt idx="153">
                  <c:v>11.55</c:v>
                </c:pt>
                <c:pt idx="154">
                  <c:v>11.45</c:v>
                </c:pt>
                <c:pt idx="155">
                  <c:v>11.55</c:v>
                </c:pt>
                <c:pt idx="156">
                  <c:v>11.53</c:v>
                </c:pt>
                <c:pt idx="157">
                  <c:v>11.69</c:v>
                </c:pt>
                <c:pt idx="158">
                  <c:v>11.52</c:v>
                </c:pt>
                <c:pt idx="159">
                  <c:v>11.54</c:v>
                </c:pt>
                <c:pt idx="160">
                  <c:v>11.52</c:v>
                </c:pt>
                <c:pt idx="161">
                  <c:v>11.55</c:v>
                </c:pt>
                <c:pt idx="162">
                  <c:v>11.54</c:v>
                </c:pt>
                <c:pt idx="163">
                  <c:v>11.55</c:v>
                </c:pt>
                <c:pt idx="164">
                  <c:v>11.52</c:v>
                </c:pt>
                <c:pt idx="165">
                  <c:v>11.53</c:v>
                </c:pt>
                <c:pt idx="166">
                  <c:v>11.54</c:v>
                </c:pt>
                <c:pt idx="167">
                  <c:v>11.56</c:v>
                </c:pt>
                <c:pt idx="168">
                  <c:v>11.53</c:v>
                </c:pt>
                <c:pt idx="169">
                  <c:v>11.53</c:v>
                </c:pt>
                <c:pt idx="170">
                  <c:v>11.54</c:v>
                </c:pt>
                <c:pt idx="171">
                  <c:v>11.54</c:v>
                </c:pt>
                <c:pt idx="172">
                  <c:v>11.48</c:v>
                </c:pt>
                <c:pt idx="173">
                  <c:v>11.51</c:v>
                </c:pt>
                <c:pt idx="174">
                  <c:v>11.55</c:v>
                </c:pt>
                <c:pt idx="175">
                  <c:v>11.51</c:v>
                </c:pt>
                <c:pt idx="176">
                  <c:v>11.54</c:v>
                </c:pt>
                <c:pt idx="177">
                  <c:v>11.54</c:v>
                </c:pt>
                <c:pt idx="178">
                  <c:v>11.57</c:v>
                </c:pt>
                <c:pt idx="179">
                  <c:v>11.88</c:v>
                </c:pt>
                <c:pt idx="180">
                  <c:v>11.56</c:v>
                </c:pt>
                <c:pt idx="181">
                  <c:v>11.5</c:v>
                </c:pt>
                <c:pt idx="182">
                  <c:v>11.56</c:v>
                </c:pt>
                <c:pt idx="183">
                  <c:v>11.52</c:v>
                </c:pt>
                <c:pt idx="184">
                  <c:v>11.54</c:v>
                </c:pt>
                <c:pt idx="185">
                  <c:v>11.51</c:v>
                </c:pt>
                <c:pt idx="186">
                  <c:v>11.58</c:v>
                </c:pt>
                <c:pt idx="187">
                  <c:v>11.52</c:v>
                </c:pt>
                <c:pt idx="188">
                  <c:v>11.54</c:v>
                </c:pt>
                <c:pt idx="189">
                  <c:v>11.5</c:v>
                </c:pt>
                <c:pt idx="190">
                  <c:v>11.56</c:v>
                </c:pt>
                <c:pt idx="191">
                  <c:v>13.64</c:v>
                </c:pt>
                <c:pt idx="192">
                  <c:v>11.56</c:v>
                </c:pt>
                <c:pt idx="193">
                  <c:v>11.5</c:v>
                </c:pt>
                <c:pt idx="194">
                  <c:v>11.54</c:v>
                </c:pt>
                <c:pt idx="195">
                  <c:v>11.6</c:v>
                </c:pt>
                <c:pt idx="196">
                  <c:v>11.52</c:v>
                </c:pt>
                <c:pt idx="197">
                  <c:v>11.53</c:v>
                </c:pt>
                <c:pt idx="198">
                  <c:v>11.57</c:v>
                </c:pt>
                <c:pt idx="199">
                  <c:v>11.54</c:v>
                </c:pt>
                <c:pt idx="200">
                  <c:v>11.52</c:v>
                </c:pt>
                <c:pt idx="201">
                  <c:v>11.56</c:v>
                </c:pt>
                <c:pt idx="202">
                  <c:v>11.54</c:v>
                </c:pt>
                <c:pt idx="203">
                  <c:v>11.55</c:v>
                </c:pt>
                <c:pt idx="204">
                  <c:v>11.53</c:v>
                </c:pt>
                <c:pt idx="205">
                  <c:v>11.52</c:v>
                </c:pt>
                <c:pt idx="206">
                  <c:v>11.55</c:v>
                </c:pt>
                <c:pt idx="207">
                  <c:v>11.53</c:v>
                </c:pt>
                <c:pt idx="208">
                  <c:v>11.52</c:v>
                </c:pt>
                <c:pt idx="209">
                  <c:v>11.53</c:v>
                </c:pt>
                <c:pt idx="210">
                  <c:v>11.59</c:v>
                </c:pt>
                <c:pt idx="211">
                  <c:v>11.54</c:v>
                </c:pt>
                <c:pt idx="212">
                  <c:v>11.52</c:v>
                </c:pt>
                <c:pt idx="213">
                  <c:v>11.53</c:v>
                </c:pt>
                <c:pt idx="214">
                  <c:v>11.54</c:v>
                </c:pt>
                <c:pt idx="215">
                  <c:v>11.62</c:v>
                </c:pt>
                <c:pt idx="216">
                  <c:v>11.53</c:v>
                </c:pt>
                <c:pt idx="217">
                  <c:v>11.52</c:v>
                </c:pt>
                <c:pt idx="218">
                  <c:v>11.57</c:v>
                </c:pt>
                <c:pt idx="219">
                  <c:v>12.68</c:v>
                </c:pt>
                <c:pt idx="220">
                  <c:v>11.54</c:v>
                </c:pt>
                <c:pt idx="221">
                  <c:v>11.51</c:v>
                </c:pt>
                <c:pt idx="222">
                  <c:v>11.58</c:v>
                </c:pt>
                <c:pt idx="223">
                  <c:v>11.48</c:v>
                </c:pt>
                <c:pt idx="224">
                  <c:v>11.54</c:v>
                </c:pt>
                <c:pt idx="225">
                  <c:v>11.54</c:v>
                </c:pt>
                <c:pt idx="226">
                  <c:v>11.57</c:v>
                </c:pt>
                <c:pt idx="227">
                  <c:v>37.58</c:v>
                </c:pt>
                <c:pt idx="228">
                  <c:v>13.7</c:v>
                </c:pt>
                <c:pt idx="229">
                  <c:v>11.5</c:v>
                </c:pt>
                <c:pt idx="230">
                  <c:v>11.59</c:v>
                </c:pt>
                <c:pt idx="231">
                  <c:v>11.51</c:v>
                </c:pt>
                <c:pt idx="232">
                  <c:v>11.46</c:v>
                </c:pt>
                <c:pt idx="233">
                  <c:v>11.51</c:v>
                </c:pt>
                <c:pt idx="234">
                  <c:v>11.58</c:v>
                </c:pt>
                <c:pt idx="235">
                  <c:v>11.51</c:v>
                </c:pt>
                <c:pt idx="236">
                  <c:v>11.52</c:v>
                </c:pt>
                <c:pt idx="237">
                  <c:v>11.5</c:v>
                </c:pt>
                <c:pt idx="238">
                  <c:v>11.62</c:v>
                </c:pt>
                <c:pt idx="239">
                  <c:v>11.5</c:v>
                </c:pt>
                <c:pt idx="240">
                  <c:v>11.47</c:v>
                </c:pt>
                <c:pt idx="241">
                  <c:v>11.46</c:v>
                </c:pt>
                <c:pt idx="242">
                  <c:v>11.48</c:v>
                </c:pt>
                <c:pt idx="243">
                  <c:v>11.44</c:v>
                </c:pt>
                <c:pt idx="244">
                  <c:v>11.45</c:v>
                </c:pt>
                <c:pt idx="245">
                  <c:v>11.47</c:v>
                </c:pt>
                <c:pt idx="246">
                  <c:v>11.51</c:v>
                </c:pt>
                <c:pt idx="247">
                  <c:v>11.46</c:v>
                </c:pt>
                <c:pt idx="248">
                  <c:v>11.45</c:v>
                </c:pt>
                <c:pt idx="249">
                  <c:v>11.49</c:v>
                </c:pt>
                <c:pt idx="250">
                  <c:v>11.48</c:v>
                </c:pt>
                <c:pt idx="251">
                  <c:v>11.47</c:v>
                </c:pt>
                <c:pt idx="252">
                  <c:v>11.47</c:v>
                </c:pt>
                <c:pt idx="253">
                  <c:v>11.46</c:v>
                </c:pt>
                <c:pt idx="254">
                  <c:v>11.48</c:v>
                </c:pt>
                <c:pt idx="255">
                  <c:v>11.46</c:v>
                </c:pt>
                <c:pt idx="256">
                  <c:v>11.45</c:v>
                </c:pt>
                <c:pt idx="257">
                  <c:v>11.44</c:v>
                </c:pt>
                <c:pt idx="258">
                  <c:v>11.51</c:v>
                </c:pt>
                <c:pt idx="259">
                  <c:v>11.45</c:v>
                </c:pt>
                <c:pt idx="260">
                  <c:v>11.48</c:v>
                </c:pt>
                <c:pt idx="261">
                  <c:v>11.44</c:v>
                </c:pt>
                <c:pt idx="262">
                  <c:v>11.5</c:v>
                </c:pt>
                <c:pt idx="263">
                  <c:v>12.28</c:v>
                </c:pt>
                <c:pt idx="264">
                  <c:v>13.59</c:v>
                </c:pt>
                <c:pt idx="265">
                  <c:v>11.44</c:v>
                </c:pt>
                <c:pt idx="266">
                  <c:v>11.5</c:v>
                </c:pt>
                <c:pt idx="267">
                  <c:v>11.45</c:v>
                </c:pt>
                <c:pt idx="268">
                  <c:v>11.47</c:v>
                </c:pt>
                <c:pt idx="269">
                  <c:v>11.44</c:v>
                </c:pt>
                <c:pt idx="270">
                  <c:v>11.51</c:v>
                </c:pt>
                <c:pt idx="271">
                  <c:v>11.45</c:v>
                </c:pt>
                <c:pt idx="272">
                  <c:v>11.47</c:v>
                </c:pt>
                <c:pt idx="273">
                  <c:v>11.47</c:v>
                </c:pt>
                <c:pt idx="274">
                  <c:v>11.5</c:v>
                </c:pt>
                <c:pt idx="275">
                  <c:v>11.47</c:v>
                </c:pt>
                <c:pt idx="276">
                  <c:v>11.49</c:v>
                </c:pt>
                <c:pt idx="277">
                  <c:v>11.4</c:v>
                </c:pt>
                <c:pt idx="278">
                  <c:v>11.48</c:v>
                </c:pt>
                <c:pt idx="279">
                  <c:v>11.45</c:v>
                </c:pt>
                <c:pt idx="280">
                  <c:v>11.44</c:v>
                </c:pt>
                <c:pt idx="281">
                  <c:v>11.47</c:v>
                </c:pt>
                <c:pt idx="282">
                  <c:v>11.59</c:v>
                </c:pt>
                <c:pt idx="283">
                  <c:v>11.47</c:v>
                </c:pt>
                <c:pt idx="284">
                  <c:v>11.45</c:v>
                </c:pt>
                <c:pt idx="285">
                  <c:v>11.46</c:v>
                </c:pt>
                <c:pt idx="286">
                  <c:v>14.94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83-485E-A055-BA91DA96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03576"/>
        <c:axId val="1274903904"/>
      </c:lineChart>
      <c:catAx>
        <c:axId val="1274903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03904"/>
        <c:crosses val="autoZero"/>
        <c:auto val="0"/>
        <c:lblAlgn val="ctr"/>
        <c:lblOffset val="100"/>
        <c:noMultiLvlLbl val="0"/>
      </c:catAx>
      <c:valAx>
        <c:axId val="12749039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749035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44.66</c:v>
                </c:pt>
                <c:pt idx="1">
                  <c:v>689.17</c:v>
                </c:pt>
                <c:pt idx="2">
                  <c:v>275.56</c:v>
                </c:pt>
                <c:pt idx="3">
                  <c:v>44.41</c:v>
                </c:pt>
                <c:pt idx="4">
                  <c:v>43.76</c:v>
                </c:pt>
                <c:pt idx="5">
                  <c:v>44.61</c:v>
                </c:pt>
                <c:pt idx="6">
                  <c:v>46.33</c:v>
                </c:pt>
                <c:pt idx="7">
                  <c:v>43.52</c:v>
                </c:pt>
                <c:pt idx="8">
                  <c:v>45.64</c:v>
                </c:pt>
                <c:pt idx="9">
                  <c:v>44.54</c:v>
                </c:pt>
                <c:pt idx="10">
                  <c:v>44.2</c:v>
                </c:pt>
                <c:pt idx="11">
                  <c:v>44.94</c:v>
                </c:pt>
                <c:pt idx="12">
                  <c:v>45.41</c:v>
                </c:pt>
                <c:pt idx="13">
                  <c:v>45.91</c:v>
                </c:pt>
                <c:pt idx="14">
                  <c:v>41.44</c:v>
                </c:pt>
                <c:pt idx="15">
                  <c:v>44.74</c:v>
                </c:pt>
                <c:pt idx="16">
                  <c:v>43.9</c:v>
                </c:pt>
                <c:pt idx="17">
                  <c:v>44.83</c:v>
                </c:pt>
                <c:pt idx="18">
                  <c:v>45.98</c:v>
                </c:pt>
                <c:pt idx="19">
                  <c:v>44</c:v>
                </c:pt>
                <c:pt idx="20">
                  <c:v>46.53</c:v>
                </c:pt>
                <c:pt idx="21">
                  <c:v>44.43</c:v>
                </c:pt>
                <c:pt idx="22">
                  <c:v>44.95</c:v>
                </c:pt>
                <c:pt idx="23">
                  <c:v>89.21</c:v>
                </c:pt>
                <c:pt idx="24">
                  <c:v>44.51</c:v>
                </c:pt>
                <c:pt idx="25">
                  <c:v>59.47</c:v>
                </c:pt>
                <c:pt idx="26">
                  <c:v>49.64</c:v>
                </c:pt>
                <c:pt idx="27">
                  <c:v>663.94</c:v>
                </c:pt>
                <c:pt idx="28">
                  <c:v>521.42999999999995</c:v>
                </c:pt>
                <c:pt idx="29">
                  <c:v>741.72</c:v>
                </c:pt>
                <c:pt idx="30">
                  <c:v>2248.91</c:v>
                </c:pt>
                <c:pt idx="31">
                  <c:v>2242.4499999999998</c:v>
                </c:pt>
                <c:pt idx="32">
                  <c:v>2210.5100000000002</c:v>
                </c:pt>
                <c:pt idx="33">
                  <c:v>2050.9</c:v>
                </c:pt>
                <c:pt idx="34">
                  <c:v>1805.55</c:v>
                </c:pt>
                <c:pt idx="35">
                  <c:v>328.12</c:v>
                </c:pt>
                <c:pt idx="36">
                  <c:v>43.58</c:v>
                </c:pt>
                <c:pt idx="37">
                  <c:v>47.1</c:v>
                </c:pt>
                <c:pt idx="38">
                  <c:v>42.86</c:v>
                </c:pt>
                <c:pt idx="39">
                  <c:v>44.97</c:v>
                </c:pt>
                <c:pt idx="40">
                  <c:v>45.56</c:v>
                </c:pt>
                <c:pt idx="41">
                  <c:v>45.94</c:v>
                </c:pt>
                <c:pt idx="42">
                  <c:v>45.31</c:v>
                </c:pt>
                <c:pt idx="43">
                  <c:v>43.09</c:v>
                </c:pt>
                <c:pt idx="44">
                  <c:v>47.05</c:v>
                </c:pt>
                <c:pt idx="45">
                  <c:v>42.98</c:v>
                </c:pt>
                <c:pt idx="46">
                  <c:v>45.01</c:v>
                </c:pt>
                <c:pt idx="47">
                  <c:v>42.67</c:v>
                </c:pt>
                <c:pt idx="48">
                  <c:v>43.14</c:v>
                </c:pt>
                <c:pt idx="49">
                  <c:v>45.77</c:v>
                </c:pt>
                <c:pt idx="50">
                  <c:v>42.59</c:v>
                </c:pt>
                <c:pt idx="51">
                  <c:v>47.46</c:v>
                </c:pt>
                <c:pt idx="52">
                  <c:v>44.07</c:v>
                </c:pt>
                <c:pt idx="53">
                  <c:v>45.81</c:v>
                </c:pt>
                <c:pt idx="54">
                  <c:v>44.26</c:v>
                </c:pt>
                <c:pt idx="55">
                  <c:v>43.55</c:v>
                </c:pt>
                <c:pt idx="56">
                  <c:v>45.74</c:v>
                </c:pt>
                <c:pt idx="57">
                  <c:v>42.55</c:v>
                </c:pt>
                <c:pt idx="58">
                  <c:v>45.41</c:v>
                </c:pt>
                <c:pt idx="59">
                  <c:v>42.71</c:v>
                </c:pt>
                <c:pt idx="60">
                  <c:v>45</c:v>
                </c:pt>
                <c:pt idx="61">
                  <c:v>43.14</c:v>
                </c:pt>
                <c:pt idx="62">
                  <c:v>86.7</c:v>
                </c:pt>
                <c:pt idx="63">
                  <c:v>46.72</c:v>
                </c:pt>
                <c:pt idx="64">
                  <c:v>46.97</c:v>
                </c:pt>
                <c:pt idx="65">
                  <c:v>46.97</c:v>
                </c:pt>
                <c:pt idx="66">
                  <c:v>46.78</c:v>
                </c:pt>
                <c:pt idx="67">
                  <c:v>47.21</c:v>
                </c:pt>
                <c:pt idx="68">
                  <c:v>44.82</c:v>
                </c:pt>
                <c:pt idx="69">
                  <c:v>45.5</c:v>
                </c:pt>
                <c:pt idx="70">
                  <c:v>45.53</c:v>
                </c:pt>
                <c:pt idx="71">
                  <c:v>60.66</c:v>
                </c:pt>
                <c:pt idx="72">
                  <c:v>75.25</c:v>
                </c:pt>
                <c:pt idx="73">
                  <c:v>44.63</c:v>
                </c:pt>
                <c:pt idx="74">
                  <c:v>539.36</c:v>
                </c:pt>
                <c:pt idx="75">
                  <c:v>1207.19</c:v>
                </c:pt>
                <c:pt idx="76">
                  <c:v>1315.28</c:v>
                </c:pt>
                <c:pt idx="77">
                  <c:v>1280.44</c:v>
                </c:pt>
                <c:pt idx="78">
                  <c:v>1251.5</c:v>
                </c:pt>
                <c:pt idx="79">
                  <c:v>1246.9100000000001</c:v>
                </c:pt>
                <c:pt idx="80">
                  <c:v>973.36</c:v>
                </c:pt>
                <c:pt idx="81">
                  <c:v>1290.6300000000001</c:v>
                </c:pt>
                <c:pt idx="82">
                  <c:v>590.69000000000005</c:v>
                </c:pt>
                <c:pt idx="83">
                  <c:v>55.68</c:v>
                </c:pt>
                <c:pt idx="84">
                  <c:v>45.95</c:v>
                </c:pt>
                <c:pt idx="85">
                  <c:v>44.58</c:v>
                </c:pt>
                <c:pt idx="86">
                  <c:v>47.15</c:v>
                </c:pt>
                <c:pt idx="87">
                  <c:v>43.55</c:v>
                </c:pt>
                <c:pt idx="88">
                  <c:v>46.25</c:v>
                </c:pt>
                <c:pt idx="89">
                  <c:v>46.11</c:v>
                </c:pt>
                <c:pt idx="90">
                  <c:v>44.5</c:v>
                </c:pt>
                <c:pt idx="91">
                  <c:v>43.97</c:v>
                </c:pt>
                <c:pt idx="92">
                  <c:v>44.57</c:v>
                </c:pt>
                <c:pt idx="93">
                  <c:v>45.13</c:v>
                </c:pt>
                <c:pt idx="94">
                  <c:v>43.47</c:v>
                </c:pt>
                <c:pt idx="95">
                  <c:v>47.38</c:v>
                </c:pt>
                <c:pt idx="96">
                  <c:v>45.1</c:v>
                </c:pt>
                <c:pt idx="97">
                  <c:v>44.45</c:v>
                </c:pt>
                <c:pt idx="98">
                  <c:v>47.44</c:v>
                </c:pt>
                <c:pt idx="99">
                  <c:v>44.92</c:v>
                </c:pt>
                <c:pt idx="100">
                  <c:v>45.79</c:v>
                </c:pt>
                <c:pt idx="101">
                  <c:v>45.78</c:v>
                </c:pt>
                <c:pt idx="102">
                  <c:v>44.47</c:v>
                </c:pt>
                <c:pt idx="103">
                  <c:v>44.23</c:v>
                </c:pt>
                <c:pt idx="104">
                  <c:v>45.07</c:v>
                </c:pt>
                <c:pt idx="105">
                  <c:v>45.48</c:v>
                </c:pt>
                <c:pt idx="106">
                  <c:v>45</c:v>
                </c:pt>
                <c:pt idx="107">
                  <c:v>45.83</c:v>
                </c:pt>
                <c:pt idx="108">
                  <c:v>46.58</c:v>
                </c:pt>
                <c:pt idx="109">
                  <c:v>44.19</c:v>
                </c:pt>
                <c:pt idx="110">
                  <c:v>48.09</c:v>
                </c:pt>
                <c:pt idx="111">
                  <c:v>43.76</c:v>
                </c:pt>
                <c:pt idx="112">
                  <c:v>46.34</c:v>
                </c:pt>
                <c:pt idx="113">
                  <c:v>1675.92</c:v>
                </c:pt>
                <c:pt idx="114">
                  <c:v>45.68</c:v>
                </c:pt>
                <c:pt idx="115">
                  <c:v>44.25</c:v>
                </c:pt>
                <c:pt idx="116">
                  <c:v>44.94</c:v>
                </c:pt>
                <c:pt idx="117">
                  <c:v>48.58</c:v>
                </c:pt>
                <c:pt idx="118">
                  <c:v>44.5</c:v>
                </c:pt>
                <c:pt idx="119">
                  <c:v>49.19</c:v>
                </c:pt>
                <c:pt idx="120">
                  <c:v>44.45</c:v>
                </c:pt>
                <c:pt idx="121">
                  <c:v>45.21</c:v>
                </c:pt>
                <c:pt idx="122">
                  <c:v>46.17</c:v>
                </c:pt>
                <c:pt idx="123">
                  <c:v>43.64</c:v>
                </c:pt>
                <c:pt idx="124">
                  <c:v>46.06</c:v>
                </c:pt>
                <c:pt idx="125">
                  <c:v>44.2</c:v>
                </c:pt>
                <c:pt idx="126">
                  <c:v>46.02</c:v>
                </c:pt>
                <c:pt idx="127">
                  <c:v>43.16</c:v>
                </c:pt>
                <c:pt idx="128">
                  <c:v>45.98</c:v>
                </c:pt>
                <c:pt idx="129">
                  <c:v>46.03</c:v>
                </c:pt>
                <c:pt idx="130">
                  <c:v>44.1</c:v>
                </c:pt>
                <c:pt idx="131">
                  <c:v>48.36</c:v>
                </c:pt>
                <c:pt idx="132">
                  <c:v>43.25</c:v>
                </c:pt>
                <c:pt idx="133">
                  <c:v>46.1</c:v>
                </c:pt>
                <c:pt idx="134">
                  <c:v>45.38</c:v>
                </c:pt>
                <c:pt idx="135">
                  <c:v>44.59</c:v>
                </c:pt>
                <c:pt idx="136">
                  <c:v>44.51</c:v>
                </c:pt>
                <c:pt idx="137">
                  <c:v>61.77</c:v>
                </c:pt>
                <c:pt idx="138">
                  <c:v>46.43</c:v>
                </c:pt>
                <c:pt idx="139">
                  <c:v>43.16</c:v>
                </c:pt>
                <c:pt idx="140">
                  <c:v>47.84</c:v>
                </c:pt>
                <c:pt idx="141">
                  <c:v>44.78</c:v>
                </c:pt>
                <c:pt idx="142">
                  <c:v>45.5</c:v>
                </c:pt>
                <c:pt idx="143">
                  <c:v>48.41</c:v>
                </c:pt>
                <c:pt idx="144">
                  <c:v>44.09</c:v>
                </c:pt>
                <c:pt idx="145">
                  <c:v>44.98</c:v>
                </c:pt>
                <c:pt idx="146">
                  <c:v>45.1</c:v>
                </c:pt>
                <c:pt idx="147">
                  <c:v>45.17</c:v>
                </c:pt>
                <c:pt idx="148">
                  <c:v>44</c:v>
                </c:pt>
                <c:pt idx="149">
                  <c:v>52.07</c:v>
                </c:pt>
                <c:pt idx="150">
                  <c:v>52.74</c:v>
                </c:pt>
                <c:pt idx="151">
                  <c:v>44.94</c:v>
                </c:pt>
                <c:pt idx="152">
                  <c:v>47.25</c:v>
                </c:pt>
                <c:pt idx="153">
                  <c:v>43.45</c:v>
                </c:pt>
                <c:pt idx="154">
                  <c:v>47.65</c:v>
                </c:pt>
                <c:pt idx="155">
                  <c:v>43.2</c:v>
                </c:pt>
                <c:pt idx="156">
                  <c:v>47.25</c:v>
                </c:pt>
                <c:pt idx="157">
                  <c:v>46.76</c:v>
                </c:pt>
                <c:pt idx="158">
                  <c:v>46.36</c:v>
                </c:pt>
                <c:pt idx="159">
                  <c:v>44.19</c:v>
                </c:pt>
                <c:pt idx="160">
                  <c:v>42.95</c:v>
                </c:pt>
                <c:pt idx="161">
                  <c:v>46.49</c:v>
                </c:pt>
                <c:pt idx="162">
                  <c:v>44.97</c:v>
                </c:pt>
                <c:pt idx="163">
                  <c:v>45.32</c:v>
                </c:pt>
                <c:pt idx="164">
                  <c:v>49.2</c:v>
                </c:pt>
                <c:pt idx="165">
                  <c:v>43.42</c:v>
                </c:pt>
                <c:pt idx="166">
                  <c:v>46.93</c:v>
                </c:pt>
                <c:pt idx="167">
                  <c:v>44.56</c:v>
                </c:pt>
                <c:pt idx="168">
                  <c:v>46.01</c:v>
                </c:pt>
                <c:pt idx="169">
                  <c:v>44.08</c:v>
                </c:pt>
                <c:pt idx="170">
                  <c:v>45.58</c:v>
                </c:pt>
                <c:pt idx="171">
                  <c:v>45.27</c:v>
                </c:pt>
                <c:pt idx="172">
                  <c:v>42.45</c:v>
                </c:pt>
                <c:pt idx="173">
                  <c:v>48.23</c:v>
                </c:pt>
                <c:pt idx="174">
                  <c:v>43.74</c:v>
                </c:pt>
                <c:pt idx="175">
                  <c:v>46.94</c:v>
                </c:pt>
                <c:pt idx="176">
                  <c:v>45.61</c:v>
                </c:pt>
                <c:pt idx="177">
                  <c:v>44.51</c:v>
                </c:pt>
                <c:pt idx="178">
                  <c:v>45.32</c:v>
                </c:pt>
                <c:pt idx="179">
                  <c:v>44.17</c:v>
                </c:pt>
                <c:pt idx="180">
                  <c:v>45.22</c:v>
                </c:pt>
                <c:pt idx="181">
                  <c:v>43.73</c:v>
                </c:pt>
                <c:pt idx="182">
                  <c:v>44.87</c:v>
                </c:pt>
                <c:pt idx="183">
                  <c:v>45.1</c:v>
                </c:pt>
                <c:pt idx="184">
                  <c:v>43.65</c:v>
                </c:pt>
                <c:pt idx="185">
                  <c:v>48.31</c:v>
                </c:pt>
                <c:pt idx="186">
                  <c:v>44.27</c:v>
                </c:pt>
                <c:pt idx="187">
                  <c:v>46.34</c:v>
                </c:pt>
                <c:pt idx="188">
                  <c:v>46.19</c:v>
                </c:pt>
                <c:pt idx="189">
                  <c:v>44.79</c:v>
                </c:pt>
                <c:pt idx="190">
                  <c:v>45.66</c:v>
                </c:pt>
                <c:pt idx="191">
                  <c:v>43.12</c:v>
                </c:pt>
                <c:pt idx="192">
                  <c:v>47.76</c:v>
                </c:pt>
                <c:pt idx="193">
                  <c:v>42.58</c:v>
                </c:pt>
                <c:pt idx="194">
                  <c:v>45.23</c:v>
                </c:pt>
                <c:pt idx="195">
                  <c:v>45.27</c:v>
                </c:pt>
                <c:pt idx="196">
                  <c:v>44.63</c:v>
                </c:pt>
                <c:pt idx="197">
                  <c:v>49.47</c:v>
                </c:pt>
                <c:pt idx="198">
                  <c:v>42.84</c:v>
                </c:pt>
                <c:pt idx="199">
                  <c:v>47.31</c:v>
                </c:pt>
                <c:pt idx="200">
                  <c:v>45.55</c:v>
                </c:pt>
                <c:pt idx="201">
                  <c:v>45.19</c:v>
                </c:pt>
                <c:pt idx="202">
                  <c:v>45.09</c:v>
                </c:pt>
                <c:pt idx="203">
                  <c:v>658.73</c:v>
                </c:pt>
                <c:pt idx="204">
                  <c:v>248.06</c:v>
                </c:pt>
                <c:pt idx="205">
                  <c:v>41.46</c:v>
                </c:pt>
                <c:pt idx="206">
                  <c:v>47.27</c:v>
                </c:pt>
                <c:pt idx="207">
                  <c:v>45.2</c:v>
                </c:pt>
                <c:pt idx="208">
                  <c:v>44.87</c:v>
                </c:pt>
                <c:pt idx="209">
                  <c:v>45.93</c:v>
                </c:pt>
                <c:pt idx="210">
                  <c:v>44.56</c:v>
                </c:pt>
                <c:pt idx="211">
                  <c:v>46.45</c:v>
                </c:pt>
                <c:pt idx="212">
                  <c:v>44.04</c:v>
                </c:pt>
                <c:pt idx="213">
                  <c:v>46.09</c:v>
                </c:pt>
                <c:pt idx="214">
                  <c:v>44.01</c:v>
                </c:pt>
                <c:pt idx="215">
                  <c:v>140.56</c:v>
                </c:pt>
                <c:pt idx="216">
                  <c:v>45.21</c:v>
                </c:pt>
                <c:pt idx="217">
                  <c:v>44.11</c:v>
                </c:pt>
                <c:pt idx="218">
                  <c:v>45.48</c:v>
                </c:pt>
                <c:pt idx="219">
                  <c:v>43.88</c:v>
                </c:pt>
                <c:pt idx="220">
                  <c:v>45.07</c:v>
                </c:pt>
                <c:pt idx="221">
                  <c:v>44.98</c:v>
                </c:pt>
                <c:pt idx="222">
                  <c:v>46.27</c:v>
                </c:pt>
                <c:pt idx="223">
                  <c:v>45.22</c:v>
                </c:pt>
                <c:pt idx="224">
                  <c:v>44.67</c:v>
                </c:pt>
                <c:pt idx="225">
                  <c:v>44.26</c:v>
                </c:pt>
                <c:pt idx="226">
                  <c:v>45.4</c:v>
                </c:pt>
                <c:pt idx="227">
                  <c:v>46.52</c:v>
                </c:pt>
                <c:pt idx="228">
                  <c:v>44.34</c:v>
                </c:pt>
                <c:pt idx="229">
                  <c:v>46.78</c:v>
                </c:pt>
                <c:pt idx="230">
                  <c:v>44.94</c:v>
                </c:pt>
                <c:pt idx="231">
                  <c:v>46.12</c:v>
                </c:pt>
                <c:pt idx="232">
                  <c:v>61.48</c:v>
                </c:pt>
                <c:pt idx="233">
                  <c:v>45.34</c:v>
                </c:pt>
                <c:pt idx="234">
                  <c:v>44.46</c:v>
                </c:pt>
                <c:pt idx="235">
                  <c:v>45.28</c:v>
                </c:pt>
                <c:pt idx="236">
                  <c:v>44.88</c:v>
                </c:pt>
                <c:pt idx="237">
                  <c:v>45.62</c:v>
                </c:pt>
                <c:pt idx="238">
                  <c:v>44.46</c:v>
                </c:pt>
                <c:pt idx="239">
                  <c:v>43.97</c:v>
                </c:pt>
                <c:pt idx="240">
                  <c:v>45.44</c:v>
                </c:pt>
                <c:pt idx="241">
                  <c:v>45.12</c:v>
                </c:pt>
                <c:pt idx="242">
                  <c:v>44.95</c:v>
                </c:pt>
                <c:pt idx="243">
                  <c:v>45.31</c:v>
                </c:pt>
                <c:pt idx="244">
                  <c:v>45.19</c:v>
                </c:pt>
                <c:pt idx="245">
                  <c:v>45.19</c:v>
                </c:pt>
                <c:pt idx="246">
                  <c:v>44.44</c:v>
                </c:pt>
                <c:pt idx="247">
                  <c:v>45.13</c:v>
                </c:pt>
                <c:pt idx="248">
                  <c:v>45.16</c:v>
                </c:pt>
                <c:pt idx="249">
                  <c:v>43.72</c:v>
                </c:pt>
                <c:pt idx="250">
                  <c:v>45.81</c:v>
                </c:pt>
                <c:pt idx="251">
                  <c:v>45.62</c:v>
                </c:pt>
                <c:pt idx="252">
                  <c:v>49.72</c:v>
                </c:pt>
                <c:pt idx="253">
                  <c:v>48.48</c:v>
                </c:pt>
                <c:pt idx="254">
                  <c:v>46.22</c:v>
                </c:pt>
                <c:pt idx="255">
                  <c:v>48.17</c:v>
                </c:pt>
                <c:pt idx="256">
                  <c:v>44.09</c:v>
                </c:pt>
                <c:pt idx="257">
                  <c:v>44.04</c:v>
                </c:pt>
                <c:pt idx="258">
                  <c:v>44.09</c:v>
                </c:pt>
                <c:pt idx="259">
                  <c:v>44.94</c:v>
                </c:pt>
                <c:pt idx="260">
                  <c:v>44.34</c:v>
                </c:pt>
                <c:pt idx="261">
                  <c:v>45.02</c:v>
                </c:pt>
                <c:pt idx="262">
                  <c:v>44.72</c:v>
                </c:pt>
                <c:pt idx="263">
                  <c:v>541.47</c:v>
                </c:pt>
                <c:pt idx="264">
                  <c:v>987.97</c:v>
                </c:pt>
                <c:pt idx="265">
                  <c:v>232.23</c:v>
                </c:pt>
                <c:pt idx="266">
                  <c:v>46.15</c:v>
                </c:pt>
                <c:pt idx="267">
                  <c:v>44.55</c:v>
                </c:pt>
                <c:pt idx="268">
                  <c:v>45.26</c:v>
                </c:pt>
                <c:pt idx="269">
                  <c:v>43.36</c:v>
                </c:pt>
                <c:pt idx="270">
                  <c:v>46.56</c:v>
                </c:pt>
                <c:pt idx="271">
                  <c:v>43.37</c:v>
                </c:pt>
                <c:pt idx="272">
                  <c:v>44.26</c:v>
                </c:pt>
                <c:pt idx="273">
                  <c:v>46.12</c:v>
                </c:pt>
                <c:pt idx="274">
                  <c:v>43.6</c:v>
                </c:pt>
                <c:pt idx="275">
                  <c:v>531.22</c:v>
                </c:pt>
                <c:pt idx="276">
                  <c:v>216.5</c:v>
                </c:pt>
                <c:pt idx="277">
                  <c:v>45.6</c:v>
                </c:pt>
                <c:pt idx="278">
                  <c:v>45.24</c:v>
                </c:pt>
                <c:pt idx="279">
                  <c:v>43.37</c:v>
                </c:pt>
                <c:pt idx="280">
                  <c:v>46.16</c:v>
                </c:pt>
                <c:pt idx="281">
                  <c:v>43.64</c:v>
                </c:pt>
                <c:pt idx="282">
                  <c:v>44.98</c:v>
                </c:pt>
                <c:pt idx="283">
                  <c:v>43.35</c:v>
                </c:pt>
                <c:pt idx="284">
                  <c:v>45.15</c:v>
                </c:pt>
                <c:pt idx="285">
                  <c:v>45.07</c:v>
                </c:pt>
                <c:pt idx="286">
                  <c:v>46.06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B-4FBE-AD3E-99A629AE6ECB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43.58</c:v>
                </c:pt>
                <c:pt idx="1">
                  <c:v>2882.82</c:v>
                </c:pt>
                <c:pt idx="2">
                  <c:v>1062.82</c:v>
                </c:pt>
                <c:pt idx="3">
                  <c:v>43.71</c:v>
                </c:pt>
                <c:pt idx="4">
                  <c:v>42.54</c:v>
                </c:pt>
                <c:pt idx="5">
                  <c:v>43.22</c:v>
                </c:pt>
                <c:pt idx="6">
                  <c:v>45.52</c:v>
                </c:pt>
                <c:pt idx="7">
                  <c:v>42.38</c:v>
                </c:pt>
                <c:pt idx="8">
                  <c:v>44.76</c:v>
                </c:pt>
                <c:pt idx="9">
                  <c:v>42.97</c:v>
                </c:pt>
                <c:pt idx="10">
                  <c:v>42.47</c:v>
                </c:pt>
                <c:pt idx="11">
                  <c:v>43.45</c:v>
                </c:pt>
                <c:pt idx="12">
                  <c:v>43.76</c:v>
                </c:pt>
                <c:pt idx="13">
                  <c:v>44.4</c:v>
                </c:pt>
                <c:pt idx="14">
                  <c:v>39.75</c:v>
                </c:pt>
                <c:pt idx="15">
                  <c:v>43.13</c:v>
                </c:pt>
                <c:pt idx="16">
                  <c:v>42.58</c:v>
                </c:pt>
                <c:pt idx="17">
                  <c:v>43.09</c:v>
                </c:pt>
                <c:pt idx="18">
                  <c:v>44.4</c:v>
                </c:pt>
                <c:pt idx="19">
                  <c:v>42.47</c:v>
                </c:pt>
                <c:pt idx="20">
                  <c:v>45.51</c:v>
                </c:pt>
                <c:pt idx="21">
                  <c:v>42.63</c:v>
                </c:pt>
                <c:pt idx="22">
                  <c:v>43.39</c:v>
                </c:pt>
                <c:pt idx="23">
                  <c:v>88.15</c:v>
                </c:pt>
                <c:pt idx="24">
                  <c:v>43.05</c:v>
                </c:pt>
                <c:pt idx="25">
                  <c:v>58.46</c:v>
                </c:pt>
                <c:pt idx="26">
                  <c:v>48.64</c:v>
                </c:pt>
                <c:pt idx="27">
                  <c:v>658.93</c:v>
                </c:pt>
                <c:pt idx="28">
                  <c:v>519.72</c:v>
                </c:pt>
                <c:pt idx="29">
                  <c:v>742.16</c:v>
                </c:pt>
                <c:pt idx="30">
                  <c:v>2258.15</c:v>
                </c:pt>
                <c:pt idx="31">
                  <c:v>2253.34</c:v>
                </c:pt>
                <c:pt idx="32">
                  <c:v>2222.39</c:v>
                </c:pt>
                <c:pt idx="33">
                  <c:v>2058.52</c:v>
                </c:pt>
                <c:pt idx="34">
                  <c:v>1820.91</c:v>
                </c:pt>
                <c:pt idx="35">
                  <c:v>330.51</c:v>
                </c:pt>
                <c:pt idx="36">
                  <c:v>43.32</c:v>
                </c:pt>
                <c:pt idx="37">
                  <c:v>47.11</c:v>
                </c:pt>
                <c:pt idx="38">
                  <c:v>42.49</c:v>
                </c:pt>
                <c:pt idx="39">
                  <c:v>44.99</c:v>
                </c:pt>
                <c:pt idx="40">
                  <c:v>45.65</c:v>
                </c:pt>
                <c:pt idx="41">
                  <c:v>45</c:v>
                </c:pt>
                <c:pt idx="42">
                  <c:v>43.59</c:v>
                </c:pt>
                <c:pt idx="43">
                  <c:v>41.12</c:v>
                </c:pt>
                <c:pt idx="44">
                  <c:v>45.07</c:v>
                </c:pt>
                <c:pt idx="45">
                  <c:v>41.12</c:v>
                </c:pt>
                <c:pt idx="46">
                  <c:v>43.15</c:v>
                </c:pt>
                <c:pt idx="47">
                  <c:v>40.630000000000003</c:v>
                </c:pt>
                <c:pt idx="48">
                  <c:v>41.21</c:v>
                </c:pt>
                <c:pt idx="49">
                  <c:v>44.04</c:v>
                </c:pt>
                <c:pt idx="50">
                  <c:v>40.6</c:v>
                </c:pt>
                <c:pt idx="51">
                  <c:v>45.45</c:v>
                </c:pt>
                <c:pt idx="52">
                  <c:v>42.66</c:v>
                </c:pt>
                <c:pt idx="53">
                  <c:v>43.93</c:v>
                </c:pt>
                <c:pt idx="54">
                  <c:v>42.4</c:v>
                </c:pt>
                <c:pt idx="55">
                  <c:v>41.61</c:v>
                </c:pt>
                <c:pt idx="56">
                  <c:v>44.1</c:v>
                </c:pt>
                <c:pt idx="57">
                  <c:v>40.69</c:v>
                </c:pt>
                <c:pt idx="58">
                  <c:v>43.77</c:v>
                </c:pt>
                <c:pt idx="59">
                  <c:v>40.869999999999997</c:v>
                </c:pt>
                <c:pt idx="60">
                  <c:v>43.17</c:v>
                </c:pt>
                <c:pt idx="61">
                  <c:v>41.53</c:v>
                </c:pt>
                <c:pt idx="62">
                  <c:v>84.04</c:v>
                </c:pt>
                <c:pt idx="63">
                  <c:v>45.01</c:v>
                </c:pt>
                <c:pt idx="64">
                  <c:v>45.2</c:v>
                </c:pt>
                <c:pt idx="65">
                  <c:v>45.38</c:v>
                </c:pt>
                <c:pt idx="66">
                  <c:v>45.2</c:v>
                </c:pt>
                <c:pt idx="67">
                  <c:v>45.3</c:v>
                </c:pt>
                <c:pt idx="68">
                  <c:v>43.71</c:v>
                </c:pt>
                <c:pt idx="69">
                  <c:v>43.7</c:v>
                </c:pt>
                <c:pt idx="70">
                  <c:v>43.69</c:v>
                </c:pt>
                <c:pt idx="71">
                  <c:v>58.68</c:v>
                </c:pt>
                <c:pt idx="72">
                  <c:v>74.05</c:v>
                </c:pt>
                <c:pt idx="73">
                  <c:v>43.26</c:v>
                </c:pt>
                <c:pt idx="74">
                  <c:v>536.59</c:v>
                </c:pt>
                <c:pt idx="75">
                  <c:v>1201.58</c:v>
                </c:pt>
                <c:pt idx="76">
                  <c:v>1309.67</c:v>
                </c:pt>
                <c:pt idx="77">
                  <c:v>1273.96</c:v>
                </c:pt>
                <c:pt idx="78">
                  <c:v>1245.6500000000001</c:v>
                </c:pt>
                <c:pt idx="79">
                  <c:v>1241.1500000000001</c:v>
                </c:pt>
                <c:pt idx="80">
                  <c:v>968.69</c:v>
                </c:pt>
                <c:pt idx="81">
                  <c:v>1285.2</c:v>
                </c:pt>
                <c:pt idx="82">
                  <c:v>587.35</c:v>
                </c:pt>
                <c:pt idx="83">
                  <c:v>53.4</c:v>
                </c:pt>
                <c:pt idx="84">
                  <c:v>44.52</c:v>
                </c:pt>
                <c:pt idx="85">
                  <c:v>43.03</c:v>
                </c:pt>
                <c:pt idx="86">
                  <c:v>45.72</c:v>
                </c:pt>
                <c:pt idx="87">
                  <c:v>42.09</c:v>
                </c:pt>
                <c:pt idx="88">
                  <c:v>44.6</c:v>
                </c:pt>
                <c:pt idx="89">
                  <c:v>45.04</c:v>
                </c:pt>
                <c:pt idx="90">
                  <c:v>43.29</c:v>
                </c:pt>
                <c:pt idx="91">
                  <c:v>42.34</c:v>
                </c:pt>
                <c:pt idx="92">
                  <c:v>43.2</c:v>
                </c:pt>
                <c:pt idx="93">
                  <c:v>43.87</c:v>
                </c:pt>
                <c:pt idx="94">
                  <c:v>42.16</c:v>
                </c:pt>
                <c:pt idx="95">
                  <c:v>45.92</c:v>
                </c:pt>
                <c:pt idx="96">
                  <c:v>43.48</c:v>
                </c:pt>
                <c:pt idx="97">
                  <c:v>42.72</c:v>
                </c:pt>
                <c:pt idx="98">
                  <c:v>46.24</c:v>
                </c:pt>
                <c:pt idx="99">
                  <c:v>43.88</c:v>
                </c:pt>
                <c:pt idx="100">
                  <c:v>44.29</c:v>
                </c:pt>
                <c:pt idx="101">
                  <c:v>44.66</c:v>
                </c:pt>
                <c:pt idx="102">
                  <c:v>43.76</c:v>
                </c:pt>
                <c:pt idx="103">
                  <c:v>43.67</c:v>
                </c:pt>
                <c:pt idx="104">
                  <c:v>44.39</c:v>
                </c:pt>
                <c:pt idx="105">
                  <c:v>44.55</c:v>
                </c:pt>
                <c:pt idx="106">
                  <c:v>44.87</c:v>
                </c:pt>
                <c:pt idx="107">
                  <c:v>44.82</c:v>
                </c:pt>
                <c:pt idx="108">
                  <c:v>45.75</c:v>
                </c:pt>
                <c:pt idx="109">
                  <c:v>43.38</c:v>
                </c:pt>
                <c:pt idx="110">
                  <c:v>47.9</c:v>
                </c:pt>
                <c:pt idx="111">
                  <c:v>42.89</c:v>
                </c:pt>
                <c:pt idx="112">
                  <c:v>45.65</c:v>
                </c:pt>
                <c:pt idx="113">
                  <c:v>3904.04</c:v>
                </c:pt>
                <c:pt idx="114">
                  <c:v>45.28</c:v>
                </c:pt>
                <c:pt idx="115">
                  <c:v>43.26</c:v>
                </c:pt>
                <c:pt idx="116">
                  <c:v>44.46</c:v>
                </c:pt>
                <c:pt idx="117">
                  <c:v>47.63</c:v>
                </c:pt>
                <c:pt idx="118">
                  <c:v>43.66</c:v>
                </c:pt>
                <c:pt idx="119">
                  <c:v>49.3</c:v>
                </c:pt>
                <c:pt idx="120">
                  <c:v>44.55</c:v>
                </c:pt>
                <c:pt idx="121">
                  <c:v>43.99</c:v>
                </c:pt>
                <c:pt idx="122">
                  <c:v>45.54</c:v>
                </c:pt>
                <c:pt idx="123">
                  <c:v>42.48</c:v>
                </c:pt>
                <c:pt idx="124">
                  <c:v>45.61</c:v>
                </c:pt>
                <c:pt idx="125">
                  <c:v>43.28</c:v>
                </c:pt>
                <c:pt idx="126">
                  <c:v>45.43</c:v>
                </c:pt>
                <c:pt idx="127">
                  <c:v>41.99</c:v>
                </c:pt>
                <c:pt idx="128">
                  <c:v>45.03</c:v>
                </c:pt>
                <c:pt idx="129">
                  <c:v>44.96</c:v>
                </c:pt>
                <c:pt idx="130">
                  <c:v>43.08</c:v>
                </c:pt>
                <c:pt idx="131">
                  <c:v>48.37</c:v>
                </c:pt>
                <c:pt idx="132">
                  <c:v>42.43</c:v>
                </c:pt>
                <c:pt idx="133">
                  <c:v>45.67</c:v>
                </c:pt>
                <c:pt idx="134">
                  <c:v>45.02</c:v>
                </c:pt>
                <c:pt idx="135">
                  <c:v>43.49</c:v>
                </c:pt>
                <c:pt idx="136">
                  <c:v>43.68</c:v>
                </c:pt>
                <c:pt idx="137">
                  <c:v>61.16</c:v>
                </c:pt>
                <c:pt idx="138">
                  <c:v>45.63</c:v>
                </c:pt>
                <c:pt idx="139">
                  <c:v>42.86</c:v>
                </c:pt>
                <c:pt idx="140">
                  <c:v>46.32</c:v>
                </c:pt>
                <c:pt idx="141">
                  <c:v>43.72</c:v>
                </c:pt>
                <c:pt idx="142">
                  <c:v>44.43</c:v>
                </c:pt>
                <c:pt idx="143">
                  <c:v>46.68</c:v>
                </c:pt>
                <c:pt idx="144">
                  <c:v>42.66</c:v>
                </c:pt>
                <c:pt idx="145">
                  <c:v>44</c:v>
                </c:pt>
                <c:pt idx="146">
                  <c:v>43.12</c:v>
                </c:pt>
                <c:pt idx="147">
                  <c:v>44.17</c:v>
                </c:pt>
                <c:pt idx="148">
                  <c:v>43.01</c:v>
                </c:pt>
                <c:pt idx="149">
                  <c:v>44.38</c:v>
                </c:pt>
                <c:pt idx="150">
                  <c:v>43.47</c:v>
                </c:pt>
                <c:pt idx="151">
                  <c:v>43.52</c:v>
                </c:pt>
                <c:pt idx="152">
                  <c:v>46.17</c:v>
                </c:pt>
                <c:pt idx="153">
                  <c:v>41.9</c:v>
                </c:pt>
                <c:pt idx="154">
                  <c:v>47.79</c:v>
                </c:pt>
                <c:pt idx="155">
                  <c:v>42.35</c:v>
                </c:pt>
                <c:pt idx="156">
                  <c:v>46.94</c:v>
                </c:pt>
                <c:pt idx="157">
                  <c:v>45.95</c:v>
                </c:pt>
                <c:pt idx="158">
                  <c:v>45.31</c:v>
                </c:pt>
                <c:pt idx="159">
                  <c:v>42.87</c:v>
                </c:pt>
                <c:pt idx="160">
                  <c:v>41.53</c:v>
                </c:pt>
                <c:pt idx="161">
                  <c:v>45.24</c:v>
                </c:pt>
                <c:pt idx="162">
                  <c:v>43.59</c:v>
                </c:pt>
                <c:pt idx="163">
                  <c:v>44.51</c:v>
                </c:pt>
                <c:pt idx="164">
                  <c:v>48.73</c:v>
                </c:pt>
                <c:pt idx="165">
                  <c:v>42.84</c:v>
                </c:pt>
                <c:pt idx="166">
                  <c:v>45.49</c:v>
                </c:pt>
                <c:pt idx="167">
                  <c:v>43.55</c:v>
                </c:pt>
                <c:pt idx="168">
                  <c:v>44.94</c:v>
                </c:pt>
                <c:pt idx="169">
                  <c:v>42.92</c:v>
                </c:pt>
                <c:pt idx="170">
                  <c:v>45.04</c:v>
                </c:pt>
                <c:pt idx="171">
                  <c:v>44.03</c:v>
                </c:pt>
                <c:pt idx="172">
                  <c:v>41.19</c:v>
                </c:pt>
                <c:pt idx="173">
                  <c:v>47.63</c:v>
                </c:pt>
                <c:pt idx="174">
                  <c:v>42.23</c:v>
                </c:pt>
                <c:pt idx="175">
                  <c:v>46.16</c:v>
                </c:pt>
                <c:pt idx="176">
                  <c:v>44.44</c:v>
                </c:pt>
                <c:pt idx="177">
                  <c:v>43.47</c:v>
                </c:pt>
                <c:pt idx="178">
                  <c:v>44.51</c:v>
                </c:pt>
                <c:pt idx="179">
                  <c:v>43.53</c:v>
                </c:pt>
                <c:pt idx="180">
                  <c:v>44.23</c:v>
                </c:pt>
                <c:pt idx="181">
                  <c:v>42.78</c:v>
                </c:pt>
                <c:pt idx="182">
                  <c:v>44.13</c:v>
                </c:pt>
                <c:pt idx="183">
                  <c:v>43.95</c:v>
                </c:pt>
                <c:pt idx="184">
                  <c:v>43.11</c:v>
                </c:pt>
                <c:pt idx="185">
                  <c:v>47.4</c:v>
                </c:pt>
                <c:pt idx="186">
                  <c:v>43.32</c:v>
                </c:pt>
                <c:pt idx="187">
                  <c:v>45.53</c:v>
                </c:pt>
                <c:pt idx="188">
                  <c:v>45.13</c:v>
                </c:pt>
                <c:pt idx="189">
                  <c:v>44.27</c:v>
                </c:pt>
                <c:pt idx="190">
                  <c:v>44.31</c:v>
                </c:pt>
                <c:pt idx="191">
                  <c:v>42.93</c:v>
                </c:pt>
                <c:pt idx="192">
                  <c:v>46.52</c:v>
                </c:pt>
                <c:pt idx="193">
                  <c:v>41.2</c:v>
                </c:pt>
                <c:pt idx="194">
                  <c:v>43.85</c:v>
                </c:pt>
                <c:pt idx="195">
                  <c:v>44.1</c:v>
                </c:pt>
                <c:pt idx="196">
                  <c:v>43.6</c:v>
                </c:pt>
                <c:pt idx="197">
                  <c:v>49.01</c:v>
                </c:pt>
                <c:pt idx="198">
                  <c:v>42.4</c:v>
                </c:pt>
                <c:pt idx="199">
                  <c:v>46.58</c:v>
                </c:pt>
                <c:pt idx="200">
                  <c:v>45.07</c:v>
                </c:pt>
                <c:pt idx="201">
                  <c:v>44.54</c:v>
                </c:pt>
                <c:pt idx="202">
                  <c:v>44.03</c:v>
                </c:pt>
                <c:pt idx="203">
                  <c:v>668.72</c:v>
                </c:pt>
                <c:pt idx="204">
                  <c:v>249.96</c:v>
                </c:pt>
                <c:pt idx="205">
                  <c:v>40.659999999999997</c:v>
                </c:pt>
                <c:pt idx="206">
                  <c:v>47.57</c:v>
                </c:pt>
                <c:pt idx="207">
                  <c:v>44.81</c:v>
                </c:pt>
                <c:pt idx="208">
                  <c:v>44.07</c:v>
                </c:pt>
                <c:pt idx="209">
                  <c:v>45.16</c:v>
                </c:pt>
                <c:pt idx="210">
                  <c:v>44</c:v>
                </c:pt>
                <c:pt idx="211">
                  <c:v>45.83</c:v>
                </c:pt>
                <c:pt idx="212">
                  <c:v>43.05</c:v>
                </c:pt>
                <c:pt idx="213">
                  <c:v>45.49</c:v>
                </c:pt>
                <c:pt idx="214">
                  <c:v>43.32</c:v>
                </c:pt>
                <c:pt idx="215">
                  <c:v>152.34</c:v>
                </c:pt>
                <c:pt idx="216">
                  <c:v>43.83</c:v>
                </c:pt>
                <c:pt idx="217">
                  <c:v>42.96</c:v>
                </c:pt>
                <c:pt idx="218">
                  <c:v>44.96</c:v>
                </c:pt>
                <c:pt idx="219">
                  <c:v>43.08</c:v>
                </c:pt>
                <c:pt idx="220">
                  <c:v>43.8</c:v>
                </c:pt>
                <c:pt idx="221">
                  <c:v>44.08</c:v>
                </c:pt>
                <c:pt idx="222">
                  <c:v>45.13</c:v>
                </c:pt>
                <c:pt idx="223">
                  <c:v>44.11</c:v>
                </c:pt>
                <c:pt idx="224">
                  <c:v>43.13</c:v>
                </c:pt>
                <c:pt idx="225">
                  <c:v>42.84</c:v>
                </c:pt>
                <c:pt idx="226">
                  <c:v>44.07</c:v>
                </c:pt>
                <c:pt idx="227">
                  <c:v>44.99</c:v>
                </c:pt>
                <c:pt idx="228">
                  <c:v>43.45</c:v>
                </c:pt>
                <c:pt idx="229">
                  <c:v>45.63</c:v>
                </c:pt>
                <c:pt idx="230">
                  <c:v>44.07</c:v>
                </c:pt>
                <c:pt idx="231">
                  <c:v>45.75</c:v>
                </c:pt>
                <c:pt idx="232">
                  <c:v>70.45</c:v>
                </c:pt>
                <c:pt idx="233">
                  <c:v>44.17</c:v>
                </c:pt>
                <c:pt idx="234">
                  <c:v>43.21</c:v>
                </c:pt>
                <c:pt idx="235">
                  <c:v>44.57</c:v>
                </c:pt>
                <c:pt idx="236">
                  <c:v>43.88</c:v>
                </c:pt>
                <c:pt idx="237">
                  <c:v>44.28</c:v>
                </c:pt>
                <c:pt idx="238">
                  <c:v>43.57</c:v>
                </c:pt>
                <c:pt idx="239">
                  <c:v>42.47</c:v>
                </c:pt>
                <c:pt idx="240">
                  <c:v>44.36</c:v>
                </c:pt>
                <c:pt idx="241">
                  <c:v>43.68</c:v>
                </c:pt>
                <c:pt idx="242">
                  <c:v>44.26</c:v>
                </c:pt>
                <c:pt idx="243">
                  <c:v>44.05</c:v>
                </c:pt>
                <c:pt idx="244">
                  <c:v>43.65</c:v>
                </c:pt>
                <c:pt idx="245">
                  <c:v>44.43</c:v>
                </c:pt>
                <c:pt idx="246">
                  <c:v>43.07</c:v>
                </c:pt>
                <c:pt idx="247">
                  <c:v>44.21</c:v>
                </c:pt>
                <c:pt idx="248">
                  <c:v>43.92</c:v>
                </c:pt>
                <c:pt idx="249">
                  <c:v>42.22</c:v>
                </c:pt>
                <c:pt idx="250">
                  <c:v>44.62</c:v>
                </c:pt>
                <c:pt idx="251">
                  <c:v>45.03</c:v>
                </c:pt>
                <c:pt idx="252">
                  <c:v>50.21</c:v>
                </c:pt>
                <c:pt idx="253">
                  <c:v>48.42</c:v>
                </c:pt>
                <c:pt idx="254">
                  <c:v>46.02</c:v>
                </c:pt>
                <c:pt idx="255">
                  <c:v>48.77</c:v>
                </c:pt>
                <c:pt idx="256">
                  <c:v>43.79</c:v>
                </c:pt>
                <c:pt idx="257">
                  <c:v>43.31</c:v>
                </c:pt>
                <c:pt idx="258">
                  <c:v>43.91</c:v>
                </c:pt>
                <c:pt idx="259">
                  <c:v>44.54</c:v>
                </c:pt>
                <c:pt idx="260">
                  <c:v>44.03</c:v>
                </c:pt>
                <c:pt idx="261">
                  <c:v>44.13</c:v>
                </c:pt>
                <c:pt idx="262">
                  <c:v>43.46</c:v>
                </c:pt>
                <c:pt idx="263">
                  <c:v>767.06</c:v>
                </c:pt>
                <c:pt idx="264">
                  <c:v>1647.61</c:v>
                </c:pt>
                <c:pt idx="265">
                  <c:v>362.73</c:v>
                </c:pt>
                <c:pt idx="266">
                  <c:v>44.91</c:v>
                </c:pt>
                <c:pt idx="267">
                  <c:v>43.02</c:v>
                </c:pt>
                <c:pt idx="268">
                  <c:v>44.06</c:v>
                </c:pt>
                <c:pt idx="269">
                  <c:v>42.14</c:v>
                </c:pt>
                <c:pt idx="270">
                  <c:v>45.11</c:v>
                </c:pt>
                <c:pt idx="271">
                  <c:v>41.67</c:v>
                </c:pt>
                <c:pt idx="272">
                  <c:v>42.79</c:v>
                </c:pt>
                <c:pt idx="273">
                  <c:v>44.72</c:v>
                </c:pt>
                <c:pt idx="274">
                  <c:v>42.18</c:v>
                </c:pt>
                <c:pt idx="275">
                  <c:v>668.73</c:v>
                </c:pt>
                <c:pt idx="276">
                  <c:v>287.63</c:v>
                </c:pt>
                <c:pt idx="277">
                  <c:v>44.75</c:v>
                </c:pt>
                <c:pt idx="278">
                  <c:v>44.52</c:v>
                </c:pt>
                <c:pt idx="279">
                  <c:v>42.49</c:v>
                </c:pt>
                <c:pt idx="280">
                  <c:v>46.07</c:v>
                </c:pt>
                <c:pt idx="281">
                  <c:v>42.89</c:v>
                </c:pt>
                <c:pt idx="282">
                  <c:v>43.32</c:v>
                </c:pt>
                <c:pt idx="283">
                  <c:v>41.62</c:v>
                </c:pt>
                <c:pt idx="284">
                  <c:v>43.82</c:v>
                </c:pt>
                <c:pt idx="285">
                  <c:v>43.45</c:v>
                </c:pt>
                <c:pt idx="286">
                  <c:v>44.55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B-4FBE-AD3E-99A629AE6ECB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10.37</c:v>
                </c:pt>
                <c:pt idx="1">
                  <c:v>10.01</c:v>
                </c:pt>
                <c:pt idx="2">
                  <c:v>9.98</c:v>
                </c:pt>
                <c:pt idx="3">
                  <c:v>10</c:v>
                </c:pt>
                <c:pt idx="4">
                  <c:v>9.98</c:v>
                </c:pt>
                <c:pt idx="5">
                  <c:v>9.6</c:v>
                </c:pt>
                <c:pt idx="6">
                  <c:v>10.46</c:v>
                </c:pt>
                <c:pt idx="7">
                  <c:v>9.57</c:v>
                </c:pt>
                <c:pt idx="8">
                  <c:v>10.039999999999999</c:v>
                </c:pt>
                <c:pt idx="9">
                  <c:v>10.01</c:v>
                </c:pt>
                <c:pt idx="10">
                  <c:v>10.07</c:v>
                </c:pt>
                <c:pt idx="11">
                  <c:v>9.66</c:v>
                </c:pt>
                <c:pt idx="12">
                  <c:v>13.82</c:v>
                </c:pt>
                <c:pt idx="13">
                  <c:v>9.77</c:v>
                </c:pt>
                <c:pt idx="14">
                  <c:v>10.58</c:v>
                </c:pt>
                <c:pt idx="15">
                  <c:v>10.199999999999999</c:v>
                </c:pt>
                <c:pt idx="16">
                  <c:v>10.33</c:v>
                </c:pt>
                <c:pt idx="17">
                  <c:v>10.06</c:v>
                </c:pt>
                <c:pt idx="18">
                  <c:v>10.36</c:v>
                </c:pt>
                <c:pt idx="19">
                  <c:v>9.66</c:v>
                </c:pt>
                <c:pt idx="20">
                  <c:v>10.029999999999999</c:v>
                </c:pt>
                <c:pt idx="21">
                  <c:v>9.9600000000000009</c:v>
                </c:pt>
                <c:pt idx="22">
                  <c:v>10.01</c:v>
                </c:pt>
                <c:pt idx="23">
                  <c:v>9.8699999999999992</c:v>
                </c:pt>
                <c:pt idx="24">
                  <c:v>10.3</c:v>
                </c:pt>
                <c:pt idx="25">
                  <c:v>10.16</c:v>
                </c:pt>
                <c:pt idx="26">
                  <c:v>9.91</c:v>
                </c:pt>
                <c:pt idx="27">
                  <c:v>10.57</c:v>
                </c:pt>
                <c:pt idx="28">
                  <c:v>10.43</c:v>
                </c:pt>
                <c:pt idx="29">
                  <c:v>10.01</c:v>
                </c:pt>
                <c:pt idx="30">
                  <c:v>10.46</c:v>
                </c:pt>
                <c:pt idx="31">
                  <c:v>9.73</c:v>
                </c:pt>
                <c:pt idx="32">
                  <c:v>10.199999999999999</c:v>
                </c:pt>
                <c:pt idx="33">
                  <c:v>10.18</c:v>
                </c:pt>
                <c:pt idx="34">
                  <c:v>10.11</c:v>
                </c:pt>
                <c:pt idx="35">
                  <c:v>9.66</c:v>
                </c:pt>
                <c:pt idx="36">
                  <c:v>10.37</c:v>
                </c:pt>
                <c:pt idx="37">
                  <c:v>289.86</c:v>
                </c:pt>
                <c:pt idx="38">
                  <c:v>9.98</c:v>
                </c:pt>
                <c:pt idx="39">
                  <c:v>9.8699999999999992</c:v>
                </c:pt>
                <c:pt idx="40">
                  <c:v>10.039999999999999</c:v>
                </c:pt>
                <c:pt idx="41">
                  <c:v>9.84</c:v>
                </c:pt>
                <c:pt idx="42">
                  <c:v>10.48</c:v>
                </c:pt>
                <c:pt idx="43">
                  <c:v>9.73</c:v>
                </c:pt>
                <c:pt idx="44">
                  <c:v>10.08</c:v>
                </c:pt>
                <c:pt idx="45">
                  <c:v>9.91</c:v>
                </c:pt>
                <c:pt idx="46">
                  <c:v>10.14</c:v>
                </c:pt>
                <c:pt idx="47">
                  <c:v>11.24</c:v>
                </c:pt>
                <c:pt idx="48">
                  <c:v>10.55</c:v>
                </c:pt>
                <c:pt idx="49">
                  <c:v>9.9700000000000006</c:v>
                </c:pt>
                <c:pt idx="50">
                  <c:v>10.130000000000001</c:v>
                </c:pt>
                <c:pt idx="51">
                  <c:v>10.01</c:v>
                </c:pt>
                <c:pt idx="52">
                  <c:v>10.08</c:v>
                </c:pt>
                <c:pt idx="53">
                  <c:v>9.6300000000000008</c:v>
                </c:pt>
                <c:pt idx="54">
                  <c:v>10.45</c:v>
                </c:pt>
                <c:pt idx="55">
                  <c:v>9.56</c:v>
                </c:pt>
                <c:pt idx="56">
                  <c:v>10</c:v>
                </c:pt>
                <c:pt idx="57">
                  <c:v>9.8800000000000008</c:v>
                </c:pt>
                <c:pt idx="58">
                  <c:v>10.07</c:v>
                </c:pt>
                <c:pt idx="59">
                  <c:v>10.33</c:v>
                </c:pt>
                <c:pt idx="60">
                  <c:v>10.6</c:v>
                </c:pt>
                <c:pt idx="61">
                  <c:v>10.050000000000001</c:v>
                </c:pt>
                <c:pt idx="62">
                  <c:v>12.83</c:v>
                </c:pt>
                <c:pt idx="63">
                  <c:v>10.16</c:v>
                </c:pt>
                <c:pt idx="64">
                  <c:v>10.25</c:v>
                </c:pt>
                <c:pt idx="65">
                  <c:v>9.7200000000000006</c:v>
                </c:pt>
                <c:pt idx="66">
                  <c:v>10.55</c:v>
                </c:pt>
                <c:pt idx="67">
                  <c:v>9.7100000000000009</c:v>
                </c:pt>
                <c:pt idx="68">
                  <c:v>10.18</c:v>
                </c:pt>
                <c:pt idx="69">
                  <c:v>9.98</c:v>
                </c:pt>
                <c:pt idx="70">
                  <c:v>10.15</c:v>
                </c:pt>
                <c:pt idx="71">
                  <c:v>10</c:v>
                </c:pt>
                <c:pt idx="72">
                  <c:v>10.61</c:v>
                </c:pt>
                <c:pt idx="73">
                  <c:v>9.9700000000000006</c:v>
                </c:pt>
                <c:pt idx="74">
                  <c:v>10.32</c:v>
                </c:pt>
                <c:pt idx="75">
                  <c:v>10.07</c:v>
                </c:pt>
                <c:pt idx="76">
                  <c:v>10.14</c:v>
                </c:pt>
                <c:pt idx="77">
                  <c:v>9.8800000000000008</c:v>
                </c:pt>
                <c:pt idx="78">
                  <c:v>10.41</c:v>
                </c:pt>
                <c:pt idx="79">
                  <c:v>9.86</c:v>
                </c:pt>
                <c:pt idx="80">
                  <c:v>10.18</c:v>
                </c:pt>
                <c:pt idx="81">
                  <c:v>10.24</c:v>
                </c:pt>
                <c:pt idx="82">
                  <c:v>10.06</c:v>
                </c:pt>
                <c:pt idx="83">
                  <c:v>10.09</c:v>
                </c:pt>
                <c:pt idx="84">
                  <c:v>10.54</c:v>
                </c:pt>
                <c:pt idx="85">
                  <c:v>10.1</c:v>
                </c:pt>
                <c:pt idx="86">
                  <c:v>10.28</c:v>
                </c:pt>
                <c:pt idx="87">
                  <c:v>10.3</c:v>
                </c:pt>
                <c:pt idx="88">
                  <c:v>10.67</c:v>
                </c:pt>
                <c:pt idx="89">
                  <c:v>10.09</c:v>
                </c:pt>
                <c:pt idx="90">
                  <c:v>10.59</c:v>
                </c:pt>
                <c:pt idx="91">
                  <c:v>9.67</c:v>
                </c:pt>
                <c:pt idx="92">
                  <c:v>10.31</c:v>
                </c:pt>
                <c:pt idx="93">
                  <c:v>10.01</c:v>
                </c:pt>
                <c:pt idx="94">
                  <c:v>10.210000000000001</c:v>
                </c:pt>
                <c:pt idx="95">
                  <c:v>10.07</c:v>
                </c:pt>
                <c:pt idx="96">
                  <c:v>10.48</c:v>
                </c:pt>
                <c:pt idx="97">
                  <c:v>10.1</c:v>
                </c:pt>
                <c:pt idx="98">
                  <c:v>10.25</c:v>
                </c:pt>
                <c:pt idx="99">
                  <c:v>10.17</c:v>
                </c:pt>
                <c:pt idx="100">
                  <c:v>10.09</c:v>
                </c:pt>
                <c:pt idx="101">
                  <c:v>10.06</c:v>
                </c:pt>
                <c:pt idx="102">
                  <c:v>10.51</c:v>
                </c:pt>
                <c:pt idx="103">
                  <c:v>9.7799999999999994</c:v>
                </c:pt>
                <c:pt idx="104">
                  <c:v>10.25</c:v>
                </c:pt>
                <c:pt idx="105">
                  <c:v>10.06</c:v>
                </c:pt>
                <c:pt idx="106">
                  <c:v>10.19</c:v>
                </c:pt>
                <c:pt idx="107">
                  <c:v>9.84</c:v>
                </c:pt>
                <c:pt idx="108">
                  <c:v>10.66</c:v>
                </c:pt>
                <c:pt idx="109">
                  <c:v>9.9700000000000006</c:v>
                </c:pt>
                <c:pt idx="110">
                  <c:v>10.28</c:v>
                </c:pt>
                <c:pt idx="111">
                  <c:v>10.050000000000001</c:v>
                </c:pt>
                <c:pt idx="112">
                  <c:v>10.16</c:v>
                </c:pt>
                <c:pt idx="113">
                  <c:v>10.01</c:v>
                </c:pt>
                <c:pt idx="114">
                  <c:v>10.55</c:v>
                </c:pt>
                <c:pt idx="115">
                  <c:v>9.77</c:v>
                </c:pt>
                <c:pt idx="116">
                  <c:v>10.23</c:v>
                </c:pt>
                <c:pt idx="117">
                  <c:v>10.1</c:v>
                </c:pt>
                <c:pt idx="118">
                  <c:v>10.15</c:v>
                </c:pt>
                <c:pt idx="119">
                  <c:v>11.02</c:v>
                </c:pt>
                <c:pt idx="120">
                  <c:v>10.84</c:v>
                </c:pt>
                <c:pt idx="121">
                  <c:v>10.119999999999999</c:v>
                </c:pt>
                <c:pt idx="122">
                  <c:v>10.15</c:v>
                </c:pt>
                <c:pt idx="123">
                  <c:v>10.06</c:v>
                </c:pt>
                <c:pt idx="124">
                  <c:v>10.119999999999999</c:v>
                </c:pt>
                <c:pt idx="125">
                  <c:v>9.89</c:v>
                </c:pt>
                <c:pt idx="126">
                  <c:v>10.63</c:v>
                </c:pt>
                <c:pt idx="127">
                  <c:v>9.6999999999999993</c:v>
                </c:pt>
                <c:pt idx="128">
                  <c:v>10.18</c:v>
                </c:pt>
                <c:pt idx="129">
                  <c:v>10.07</c:v>
                </c:pt>
                <c:pt idx="130">
                  <c:v>10.18</c:v>
                </c:pt>
                <c:pt idx="131">
                  <c:v>9.8800000000000008</c:v>
                </c:pt>
                <c:pt idx="132">
                  <c:v>10.54</c:v>
                </c:pt>
                <c:pt idx="133">
                  <c:v>9.9700000000000006</c:v>
                </c:pt>
                <c:pt idx="134">
                  <c:v>10.33</c:v>
                </c:pt>
                <c:pt idx="135">
                  <c:v>10.09</c:v>
                </c:pt>
                <c:pt idx="136">
                  <c:v>10.11</c:v>
                </c:pt>
                <c:pt idx="137">
                  <c:v>10.02</c:v>
                </c:pt>
                <c:pt idx="138">
                  <c:v>10.54</c:v>
                </c:pt>
                <c:pt idx="139">
                  <c:v>9.83</c:v>
                </c:pt>
                <c:pt idx="140">
                  <c:v>10.210000000000001</c:v>
                </c:pt>
                <c:pt idx="141">
                  <c:v>10.130000000000001</c:v>
                </c:pt>
                <c:pt idx="142">
                  <c:v>10.09</c:v>
                </c:pt>
                <c:pt idx="143">
                  <c:v>10.54</c:v>
                </c:pt>
                <c:pt idx="144">
                  <c:v>10.54</c:v>
                </c:pt>
                <c:pt idx="145">
                  <c:v>10.06</c:v>
                </c:pt>
                <c:pt idx="146">
                  <c:v>10.33</c:v>
                </c:pt>
                <c:pt idx="147">
                  <c:v>10.029999999999999</c:v>
                </c:pt>
                <c:pt idx="148">
                  <c:v>10.24</c:v>
                </c:pt>
                <c:pt idx="149">
                  <c:v>9.89</c:v>
                </c:pt>
                <c:pt idx="150">
                  <c:v>10.5</c:v>
                </c:pt>
                <c:pt idx="151">
                  <c:v>9.81</c:v>
                </c:pt>
                <c:pt idx="152">
                  <c:v>10.55</c:v>
                </c:pt>
                <c:pt idx="153">
                  <c:v>9.81</c:v>
                </c:pt>
                <c:pt idx="154">
                  <c:v>10.01</c:v>
                </c:pt>
                <c:pt idx="155">
                  <c:v>10.28</c:v>
                </c:pt>
                <c:pt idx="156">
                  <c:v>10.18</c:v>
                </c:pt>
                <c:pt idx="157">
                  <c:v>10.35</c:v>
                </c:pt>
                <c:pt idx="158">
                  <c:v>10.199999999999999</c:v>
                </c:pt>
                <c:pt idx="159">
                  <c:v>9.99</c:v>
                </c:pt>
                <c:pt idx="160">
                  <c:v>10.35</c:v>
                </c:pt>
                <c:pt idx="161">
                  <c:v>10.54</c:v>
                </c:pt>
                <c:pt idx="162">
                  <c:v>10.72</c:v>
                </c:pt>
                <c:pt idx="163">
                  <c:v>9.76</c:v>
                </c:pt>
                <c:pt idx="164">
                  <c:v>10.28</c:v>
                </c:pt>
                <c:pt idx="165">
                  <c:v>10.07</c:v>
                </c:pt>
                <c:pt idx="166">
                  <c:v>10.31</c:v>
                </c:pt>
                <c:pt idx="167">
                  <c:v>9.9</c:v>
                </c:pt>
                <c:pt idx="168">
                  <c:v>10.56</c:v>
                </c:pt>
                <c:pt idx="169">
                  <c:v>9.9700000000000006</c:v>
                </c:pt>
                <c:pt idx="170">
                  <c:v>10.36</c:v>
                </c:pt>
                <c:pt idx="171">
                  <c:v>10.08</c:v>
                </c:pt>
                <c:pt idx="172">
                  <c:v>10.06</c:v>
                </c:pt>
                <c:pt idx="173">
                  <c:v>9.9499999999999993</c:v>
                </c:pt>
                <c:pt idx="174">
                  <c:v>10.4</c:v>
                </c:pt>
                <c:pt idx="175">
                  <c:v>9.8000000000000007</c:v>
                </c:pt>
                <c:pt idx="176">
                  <c:v>10.210000000000001</c:v>
                </c:pt>
                <c:pt idx="177">
                  <c:v>10.050000000000001</c:v>
                </c:pt>
                <c:pt idx="178">
                  <c:v>10.130000000000001</c:v>
                </c:pt>
                <c:pt idx="179">
                  <c:v>10.38</c:v>
                </c:pt>
                <c:pt idx="180">
                  <c:v>10.59</c:v>
                </c:pt>
                <c:pt idx="181">
                  <c:v>9.9600000000000009</c:v>
                </c:pt>
                <c:pt idx="182">
                  <c:v>10.32</c:v>
                </c:pt>
                <c:pt idx="183">
                  <c:v>9.98</c:v>
                </c:pt>
                <c:pt idx="184">
                  <c:v>10.18</c:v>
                </c:pt>
                <c:pt idx="185">
                  <c:v>9.86</c:v>
                </c:pt>
                <c:pt idx="186">
                  <c:v>10.51</c:v>
                </c:pt>
                <c:pt idx="187">
                  <c:v>9.83</c:v>
                </c:pt>
                <c:pt idx="188">
                  <c:v>10.19</c:v>
                </c:pt>
                <c:pt idx="189">
                  <c:v>10.050000000000001</c:v>
                </c:pt>
                <c:pt idx="190">
                  <c:v>10.16</c:v>
                </c:pt>
                <c:pt idx="191">
                  <c:v>10.99</c:v>
                </c:pt>
                <c:pt idx="192">
                  <c:v>10.52</c:v>
                </c:pt>
                <c:pt idx="193">
                  <c:v>10.08</c:v>
                </c:pt>
                <c:pt idx="194">
                  <c:v>10.24</c:v>
                </c:pt>
                <c:pt idx="195">
                  <c:v>10.1</c:v>
                </c:pt>
                <c:pt idx="196">
                  <c:v>10.17</c:v>
                </c:pt>
                <c:pt idx="197">
                  <c:v>9.99</c:v>
                </c:pt>
                <c:pt idx="198">
                  <c:v>10.51</c:v>
                </c:pt>
                <c:pt idx="199">
                  <c:v>9.8000000000000007</c:v>
                </c:pt>
                <c:pt idx="200">
                  <c:v>10.199999999999999</c:v>
                </c:pt>
                <c:pt idx="201">
                  <c:v>10.17</c:v>
                </c:pt>
                <c:pt idx="202">
                  <c:v>10.14</c:v>
                </c:pt>
                <c:pt idx="203">
                  <c:v>10.050000000000001</c:v>
                </c:pt>
                <c:pt idx="204">
                  <c:v>10.49</c:v>
                </c:pt>
                <c:pt idx="205">
                  <c:v>10.050000000000001</c:v>
                </c:pt>
                <c:pt idx="206">
                  <c:v>10.32</c:v>
                </c:pt>
                <c:pt idx="207">
                  <c:v>10.029999999999999</c:v>
                </c:pt>
                <c:pt idx="208">
                  <c:v>10.19</c:v>
                </c:pt>
                <c:pt idx="209">
                  <c:v>9.8000000000000007</c:v>
                </c:pt>
                <c:pt idx="210">
                  <c:v>10.59</c:v>
                </c:pt>
                <c:pt idx="211">
                  <c:v>9.74</c:v>
                </c:pt>
                <c:pt idx="212">
                  <c:v>10.220000000000001</c:v>
                </c:pt>
                <c:pt idx="213">
                  <c:v>10.27</c:v>
                </c:pt>
                <c:pt idx="214">
                  <c:v>10.07</c:v>
                </c:pt>
                <c:pt idx="215">
                  <c:v>9.86</c:v>
                </c:pt>
                <c:pt idx="216">
                  <c:v>10.4</c:v>
                </c:pt>
                <c:pt idx="217">
                  <c:v>10.02</c:v>
                </c:pt>
                <c:pt idx="218">
                  <c:v>10.119999999999999</c:v>
                </c:pt>
                <c:pt idx="219">
                  <c:v>10.97</c:v>
                </c:pt>
                <c:pt idx="220">
                  <c:v>10.14</c:v>
                </c:pt>
                <c:pt idx="221">
                  <c:v>9.7200000000000006</c:v>
                </c:pt>
                <c:pt idx="222">
                  <c:v>10.56</c:v>
                </c:pt>
                <c:pt idx="223">
                  <c:v>9.6999999999999993</c:v>
                </c:pt>
                <c:pt idx="224">
                  <c:v>10.53</c:v>
                </c:pt>
                <c:pt idx="225">
                  <c:v>9.8000000000000007</c:v>
                </c:pt>
                <c:pt idx="226">
                  <c:v>10.130000000000001</c:v>
                </c:pt>
                <c:pt idx="227">
                  <c:v>385.34</c:v>
                </c:pt>
                <c:pt idx="228">
                  <c:v>10.98</c:v>
                </c:pt>
                <c:pt idx="229">
                  <c:v>10.11</c:v>
                </c:pt>
                <c:pt idx="230">
                  <c:v>10.11</c:v>
                </c:pt>
                <c:pt idx="231">
                  <c:v>10.050000000000001</c:v>
                </c:pt>
                <c:pt idx="232">
                  <c:v>10.55</c:v>
                </c:pt>
                <c:pt idx="233">
                  <c:v>10.029999999999999</c:v>
                </c:pt>
                <c:pt idx="234">
                  <c:v>11.04</c:v>
                </c:pt>
                <c:pt idx="235">
                  <c:v>10.06</c:v>
                </c:pt>
                <c:pt idx="236">
                  <c:v>10.02</c:v>
                </c:pt>
                <c:pt idx="237">
                  <c:v>10.09</c:v>
                </c:pt>
                <c:pt idx="238">
                  <c:v>10.14</c:v>
                </c:pt>
                <c:pt idx="239">
                  <c:v>9.81</c:v>
                </c:pt>
                <c:pt idx="240">
                  <c:v>10.32</c:v>
                </c:pt>
                <c:pt idx="241">
                  <c:v>9.9</c:v>
                </c:pt>
                <c:pt idx="242">
                  <c:v>10.31</c:v>
                </c:pt>
                <c:pt idx="243">
                  <c:v>9.58</c:v>
                </c:pt>
                <c:pt idx="244">
                  <c:v>9.91</c:v>
                </c:pt>
                <c:pt idx="245">
                  <c:v>9.9600000000000009</c:v>
                </c:pt>
                <c:pt idx="246">
                  <c:v>10.1</c:v>
                </c:pt>
                <c:pt idx="247">
                  <c:v>9.68</c:v>
                </c:pt>
                <c:pt idx="248">
                  <c:v>10.199999999999999</c:v>
                </c:pt>
                <c:pt idx="249">
                  <c:v>9.7100000000000009</c:v>
                </c:pt>
                <c:pt idx="250">
                  <c:v>9.94</c:v>
                </c:pt>
                <c:pt idx="251">
                  <c:v>10.09</c:v>
                </c:pt>
                <c:pt idx="252">
                  <c:v>10.32</c:v>
                </c:pt>
                <c:pt idx="253">
                  <c:v>10.029999999999999</c:v>
                </c:pt>
                <c:pt idx="254">
                  <c:v>10.02</c:v>
                </c:pt>
                <c:pt idx="255">
                  <c:v>10.050000000000001</c:v>
                </c:pt>
                <c:pt idx="256">
                  <c:v>9.92</c:v>
                </c:pt>
                <c:pt idx="257">
                  <c:v>9.67</c:v>
                </c:pt>
                <c:pt idx="258">
                  <c:v>10.4</c:v>
                </c:pt>
                <c:pt idx="259">
                  <c:v>9.67</c:v>
                </c:pt>
                <c:pt idx="260">
                  <c:v>10.039999999999999</c:v>
                </c:pt>
                <c:pt idx="261">
                  <c:v>10.02</c:v>
                </c:pt>
                <c:pt idx="262">
                  <c:v>9.93</c:v>
                </c:pt>
                <c:pt idx="263">
                  <c:v>254.95</c:v>
                </c:pt>
                <c:pt idx="264">
                  <c:v>11.63</c:v>
                </c:pt>
                <c:pt idx="265">
                  <c:v>9.92</c:v>
                </c:pt>
                <c:pt idx="266">
                  <c:v>10.029999999999999</c:v>
                </c:pt>
                <c:pt idx="267">
                  <c:v>9.8699999999999992</c:v>
                </c:pt>
                <c:pt idx="268">
                  <c:v>10.050000000000001</c:v>
                </c:pt>
                <c:pt idx="269">
                  <c:v>9.66</c:v>
                </c:pt>
                <c:pt idx="270">
                  <c:v>10.48</c:v>
                </c:pt>
                <c:pt idx="271">
                  <c:v>9.6</c:v>
                </c:pt>
                <c:pt idx="272">
                  <c:v>9.99</c:v>
                </c:pt>
                <c:pt idx="273">
                  <c:v>9.92</c:v>
                </c:pt>
                <c:pt idx="274">
                  <c:v>10</c:v>
                </c:pt>
                <c:pt idx="275">
                  <c:v>15.01</c:v>
                </c:pt>
                <c:pt idx="276">
                  <c:v>13.25</c:v>
                </c:pt>
                <c:pt idx="277">
                  <c:v>9.8699999999999992</c:v>
                </c:pt>
                <c:pt idx="278">
                  <c:v>10.34</c:v>
                </c:pt>
                <c:pt idx="279">
                  <c:v>9.59</c:v>
                </c:pt>
                <c:pt idx="280">
                  <c:v>10.08</c:v>
                </c:pt>
                <c:pt idx="281">
                  <c:v>9.94</c:v>
                </c:pt>
                <c:pt idx="282">
                  <c:v>10.06</c:v>
                </c:pt>
                <c:pt idx="283">
                  <c:v>9.75</c:v>
                </c:pt>
                <c:pt idx="284">
                  <c:v>10.25</c:v>
                </c:pt>
                <c:pt idx="285">
                  <c:v>9.65</c:v>
                </c:pt>
                <c:pt idx="286">
                  <c:v>10.78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B-4FBE-AD3E-99A629AE6ECB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7.76</c:v>
                </c:pt>
                <c:pt idx="1">
                  <c:v>7.61</c:v>
                </c:pt>
                <c:pt idx="2">
                  <c:v>7.65</c:v>
                </c:pt>
                <c:pt idx="3">
                  <c:v>7.64</c:v>
                </c:pt>
                <c:pt idx="4">
                  <c:v>7.82</c:v>
                </c:pt>
                <c:pt idx="5">
                  <c:v>7.71</c:v>
                </c:pt>
                <c:pt idx="6">
                  <c:v>7.76</c:v>
                </c:pt>
                <c:pt idx="7">
                  <c:v>7.7</c:v>
                </c:pt>
                <c:pt idx="8">
                  <c:v>7.99</c:v>
                </c:pt>
                <c:pt idx="9">
                  <c:v>7.79</c:v>
                </c:pt>
                <c:pt idx="10">
                  <c:v>7.8</c:v>
                </c:pt>
                <c:pt idx="11">
                  <c:v>7.75</c:v>
                </c:pt>
                <c:pt idx="12">
                  <c:v>7.98</c:v>
                </c:pt>
                <c:pt idx="13">
                  <c:v>7.53</c:v>
                </c:pt>
                <c:pt idx="14">
                  <c:v>7.75</c:v>
                </c:pt>
                <c:pt idx="15">
                  <c:v>7.6</c:v>
                </c:pt>
                <c:pt idx="16">
                  <c:v>7.84</c:v>
                </c:pt>
                <c:pt idx="17">
                  <c:v>7.68</c:v>
                </c:pt>
                <c:pt idx="18">
                  <c:v>7.73</c:v>
                </c:pt>
                <c:pt idx="19">
                  <c:v>7.68</c:v>
                </c:pt>
                <c:pt idx="20">
                  <c:v>7.97</c:v>
                </c:pt>
                <c:pt idx="21">
                  <c:v>7.77</c:v>
                </c:pt>
                <c:pt idx="22">
                  <c:v>7.65</c:v>
                </c:pt>
                <c:pt idx="23">
                  <c:v>7.85</c:v>
                </c:pt>
                <c:pt idx="24">
                  <c:v>7.73</c:v>
                </c:pt>
                <c:pt idx="25">
                  <c:v>7.62</c:v>
                </c:pt>
                <c:pt idx="26">
                  <c:v>7.65</c:v>
                </c:pt>
                <c:pt idx="27">
                  <c:v>7.64</c:v>
                </c:pt>
                <c:pt idx="28">
                  <c:v>7.85</c:v>
                </c:pt>
                <c:pt idx="29">
                  <c:v>7.66</c:v>
                </c:pt>
                <c:pt idx="30">
                  <c:v>7.71</c:v>
                </c:pt>
                <c:pt idx="31">
                  <c:v>7.66</c:v>
                </c:pt>
                <c:pt idx="32">
                  <c:v>8.0500000000000007</c:v>
                </c:pt>
                <c:pt idx="33">
                  <c:v>7.74</c:v>
                </c:pt>
                <c:pt idx="34">
                  <c:v>7.73</c:v>
                </c:pt>
                <c:pt idx="35">
                  <c:v>7.74</c:v>
                </c:pt>
                <c:pt idx="36">
                  <c:v>7.76</c:v>
                </c:pt>
                <c:pt idx="37">
                  <c:v>7.6</c:v>
                </c:pt>
                <c:pt idx="38">
                  <c:v>7.74</c:v>
                </c:pt>
                <c:pt idx="39">
                  <c:v>7.57</c:v>
                </c:pt>
                <c:pt idx="40">
                  <c:v>7.81</c:v>
                </c:pt>
                <c:pt idx="41">
                  <c:v>7.76</c:v>
                </c:pt>
                <c:pt idx="42">
                  <c:v>7.71</c:v>
                </c:pt>
                <c:pt idx="43">
                  <c:v>7.71</c:v>
                </c:pt>
                <c:pt idx="44">
                  <c:v>8.0399999999999991</c:v>
                </c:pt>
                <c:pt idx="45">
                  <c:v>7.69</c:v>
                </c:pt>
                <c:pt idx="46">
                  <c:v>7.73</c:v>
                </c:pt>
                <c:pt idx="47">
                  <c:v>7.74</c:v>
                </c:pt>
                <c:pt idx="48">
                  <c:v>7.82</c:v>
                </c:pt>
                <c:pt idx="49">
                  <c:v>7.58</c:v>
                </c:pt>
                <c:pt idx="50">
                  <c:v>7.74</c:v>
                </c:pt>
                <c:pt idx="51">
                  <c:v>7.65</c:v>
                </c:pt>
                <c:pt idx="52">
                  <c:v>7.82</c:v>
                </c:pt>
                <c:pt idx="53">
                  <c:v>7.66</c:v>
                </c:pt>
                <c:pt idx="54">
                  <c:v>7.72</c:v>
                </c:pt>
                <c:pt idx="55">
                  <c:v>7.68</c:v>
                </c:pt>
                <c:pt idx="56">
                  <c:v>7.96</c:v>
                </c:pt>
                <c:pt idx="57">
                  <c:v>7.69</c:v>
                </c:pt>
                <c:pt idx="58">
                  <c:v>7.71</c:v>
                </c:pt>
                <c:pt idx="59">
                  <c:v>7.78</c:v>
                </c:pt>
                <c:pt idx="60">
                  <c:v>7.69</c:v>
                </c:pt>
                <c:pt idx="61">
                  <c:v>7.57</c:v>
                </c:pt>
                <c:pt idx="62">
                  <c:v>7.68</c:v>
                </c:pt>
                <c:pt idx="63">
                  <c:v>7.66</c:v>
                </c:pt>
                <c:pt idx="64">
                  <c:v>7.82</c:v>
                </c:pt>
                <c:pt idx="65">
                  <c:v>7.79</c:v>
                </c:pt>
                <c:pt idx="66">
                  <c:v>7.7</c:v>
                </c:pt>
                <c:pt idx="67">
                  <c:v>7.68</c:v>
                </c:pt>
                <c:pt idx="68">
                  <c:v>8.0299999999999994</c:v>
                </c:pt>
                <c:pt idx="69">
                  <c:v>7.58</c:v>
                </c:pt>
                <c:pt idx="70">
                  <c:v>7.74</c:v>
                </c:pt>
                <c:pt idx="71">
                  <c:v>7.79</c:v>
                </c:pt>
                <c:pt idx="72">
                  <c:v>7.79</c:v>
                </c:pt>
                <c:pt idx="73">
                  <c:v>7.55</c:v>
                </c:pt>
                <c:pt idx="74">
                  <c:v>7.72</c:v>
                </c:pt>
                <c:pt idx="75">
                  <c:v>7.58</c:v>
                </c:pt>
                <c:pt idx="76">
                  <c:v>7.84</c:v>
                </c:pt>
                <c:pt idx="77">
                  <c:v>7.7</c:v>
                </c:pt>
                <c:pt idx="78">
                  <c:v>7.69</c:v>
                </c:pt>
                <c:pt idx="79">
                  <c:v>7.7</c:v>
                </c:pt>
                <c:pt idx="80">
                  <c:v>7.94</c:v>
                </c:pt>
                <c:pt idx="81">
                  <c:v>7.73</c:v>
                </c:pt>
                <c:pt idx="82">
                  <c:v>7.71</c:v>
                </c:pt>
                <c:pt idx="83">
                  <c:v>7.76</c:v>
                </c:pt>
                <c:pt idx="84">
                  <c:v>7.73</c:v>
                </c:pt>
                <c:pt idx="85">
                  <c:v>7.62</c:v>
                </c:pt>
                <c:pt idx="86">
                  <c:v>7.7</c:v>
                </c:pt>
                <c:pt idx="87">
                  <c:v>7.59</c:v>
                </c:pt>
                <c:pt idx="88">
                  <c:v>7.85</c:v>
                </c:pt>
                <c:pt idx="89">
                  <c:v>7.63</c:v>
                </c:pt>
                <c:pt idx="90">
                  <c:v>7.75</c:v>
                </c:pt>
                <c:pt idx="91">
                  <c:v>7.66</c:v>
                </c:pt>
                <c:pt idx="92">
                  <c:v>7.96</c:v>
                </c:pt>
                <c:pt idx="93">
                  <c:v>7.65</c:v>
                </c:pt>
                <c:pt idx="94">
                  <c:v>7.75</c:v>
                </c:pt>
                <c:pt idx="95">
                  <c:v>7.79</c:v>
                </c:pt>
                <c:pt idx="96">
                  <c:v>7.75</c:v>
                </c:pt>
                <c:pt idx="97">
                  <c:v>7.61</c:v>
                </c:pt>
                <c:pt idx="98">
                  <c:v>7.72</c:v>
                </c:pt>
                <c:pt idx="99">
                  <c:v>7.66</c:v>
                </c:pt>
                <c:pt idx="100">
                  <c:v>7.82</c:v>
                </c:pt>
                <c:pt idx="101">
                  <c:v>7.75</c:v>
                </c:pt>
                <c:pt idx="102">
                  <c:v>7.68</c:v>
                </c:pt>
                <c:pt idx="103">
                  <c:v>7.72</c:v>
                </c:pt>
                <c:pt idx="104">
                  <c:v>8</c:v>
                </c:pt>
                <c:pt idx="105">
                  <c:v>7.66</c:v>
                </c:pt>
                <c:pt idx="106">
                  <c:v>7.73</c:v>
                </c:pt>
                <c:pt idx="107">
                  <c:v>7.73</c:v>
                </c:pt>
                <c:pt idx="108">
                  <c:v>7.78</c:v>
                </c:pt>
                <c:pt idx="109">
                  <c:v>7.54</c:v>
                </c:pt>
                <c:pt idx="110">
                  <c:v>7.71</c:v>
                </c:pt>
                <c:pt idx="111">
                  <c:v>7.58</c:v>
                </c:pt>
                <c:pt idx="112">
                  <c:v>7.87</c:v>
                </c:pt>
                <c:pt idx="113">
                  <c:v>7.7</c:v>
                </c:pt>
                <c:pt idx="114">
                  <c:v>7.67</c:v>
                </c:pt>
                <c:pt idx="115">
                  <c:v>7.69</c:v>
                </c:pt>
                <c:pt idx="116">
                  <c:v>7.99</c:v>
                </c:pt>
                <c:pt idx="117">
                  <c:v>7.69</c:v>
                </c:pt>
                <c:pt idx="118">
                  <c:v>7.7</c:v>
                </c:pt>
                <c:pt idx="119">
                  <c:v>7.76</c:v>
                </c:pt>
                <c:pt idx="120">
                  <c:v>7.7</c:v>
                </c:pt>
                <c:pt idx="121">
                  <c:v>7.61</c:v>
                </c:pt>
                <c:pt idx="122">
                  <c:v>7.67</c:v>
                </c:pt>
                <c:pt idx="123">
                  <c:v>7.57</c:v>
                </c:pt>
                <c:pt idx="124">
                  <c:v>7.81</c:v>
                </c:pt>
                <c:pt idx="125">
                  <c:v>7.69</c:v>
                </c:pt>
                <c:pt idx="126">
                  <c:v>7.77</c:v>
                </c:pt>
                <c:pt idx="127">
                  <c:v>7.66</c:v>
                </c:pt>
                <c:pt idx="128">
                  <c:v>7.98</c:v>
                </c:pt>
                <c:pt idx="129">
                  <c:v>7.64</c:v>
                </c:pt>
                <c:pt idx="130">
                  <c:v>7.75</c:v>
                </c:pt>
                <c:pt idx="131">
                  <c:v>7.73</c:v>
                </c:pt>
                <c:pt idx="132">
                  <c:v>7.75</c:v>
                </c:pt>
                <c:pt idx="133">
                  <c:v>7.58</c:v>
                </c:pt>
                <c:pt idx="134">
                  <c:v>7.69</c:v>
                </c:pt>
                <c:pt idx="135">
                  <c:v>7.64</c:v>
                </c:pt>
                <c:pt idx="136">
                  <c:v>7.79</c:v>
                </c:pt>
                <c:pt idx="137">
                  <c:v>7.74</c:v>
                </c:pt>
                <c:pt idx="138">
                  <c:v>7.74</c:v>
                </c:pt>
                <c:pt idx="139">
                  <c:v>7.73</c:v>
                </c:pt>
                <c:pt idx="140">
                  <c:v>7.99</c:v>
                </c:pt>
                <c:pt idx="141">
                  <c:v>7.68</c:v>
                </c:pt>
                <c:pt idx="142">
                  <c:v>7.73</c:v>
                </c:pt>
                <c:pt idx="143">
                  <c:v>7.77</c:v>
                </c:pt>
                <c:pt idx="144">
                  <c:v>7.79</c:v>
                </c:pt>
                <c:pt idx="145">
                  <c:v>7.61</c:v>
                </c:pt>
                <c:pt idx="146">
                  <c:v>7.73</c:v>
                </c:pt>
                <c:pt idx="147">
                  <c:v>7.57</c:v>
                </c:pt>
                <c:pt idx="148">
                  <c:v>7.89</c:v>
                </c:pt>
                <c:pt idx="149">
                  <c:v>7.7</c:v>
                </c:pt>
                <c:pt idx="150">
                  <c:v>7.71</c:v>
                </c:pt>
                <c:pt idx="151">
                  <c:v>7.68</c:v>
                </c:pt>
                <c:pt idx="152">
                  <c:v>8.01</c:v>
                </c:pt>
                <c:pt idx="153">
                  <c:v>7.69</c:v>
                </c:pt>
                <c:pt idx="154">
                  <c:v>7.72</c:v>
                </c:pt>
                <c:pt idx="155">
                  <c:v>7.76</c:v>
                </c:pt>
                <c:pt idx="156">
                  <c:v>7.75</c:v>
                </c:pt>
                <c:pt idx="157">
                  <c:v>7.7</c:v>
                </c:pt>
                <c:pt idx="158">
                  <c:v>7.66</c:v>
                </c:pt>
                <c:pt idx="159">
                  <c:v>7.56</c:v>
                </c:pt>
                <c:pt idx="160">
                  <c:v>7.83</c:v>
                </c:pt>
                <c:pt idx="161">
                  <c:v>7.73</c:v>
                </c:pt>
                <c:pt idx="162">
                  <c:v>7.77</c:v>
                </c:pt>
                <c:pt idx="163">
                  <c:v>7.65</c:v>
                </c:pt>
                <c:pt idx="164">
                  <c:v>8.02</c:v>
                </c:pt>
                <c:pt idx="165">
                  <c:v>7.63</c:v>
                </c:pt>
                <c:pt idx="166">
                  <c:v>7.8</c:v>
                </c:pt>
                <c:pt idx="167">
                  <c:v>7.72</c:v>
                </c:pt>
                <c:pt idx="168">
                  <c:v>7.82</c:v>
                </c:pt>
                <c:pt idx="169">
                  <c:v>7.58</c:v>
                </c:pt>
                <c:pt idx="170">
                  <c:v>7.74</c:v>
                </c:pt>
                <c:pt idx="171">
                  <c:v>7.61</c:v>
                </c:pt>
                <c:pt idx="172">
                  <c:v>7.82</c:v>
                </c:pt>
                <c:pt idx="173">
                  <c:v>7.7</c:v>
                </c:pt>
                <c:pt idx="174">
                  <c:v>7.67</c:v>
                </c:pt>
                <c:pt idx="175">
                  <c:v>7.72</c:v>
                </c:pt>
                <c:pt idx="176">
                  <c:v>7.98</c:v>
                </c:pt>
                <c:pt idx="177">
                  <c:v>7.63</c:v>
                </c:pt>
                <c:pt idx="178">
                  <c:v>7.73</c:v>
                </c:pt>
                <c:pt idx="179">
                  <c:v>7.8</c:v>
                </c:pt>
                <c:pt idx="180">
                  <c:v>7.75</c:v>
                </c:pt>
                <c:pt idx="181">
                  <c:v>7.59</c:v>
                </c:pt>
                <c:pt idx="182">
                  <c:v>7.69</c:v>
                </c:pt>
                <c:pt idx="183">
                  <c:v>7.57</c:v>
                </c:pt>
                <c:pt idx="184">
                  <c:v>7.83</c:v>
                </c:pt>
                <c:pt idx="185">
                  <c:v>7.67</c:v>
                </c:pt>
                <c:pt idx="186">
                  <c:v>7.72</c:v>
                </c:pt>
                <c:pt idx="187">
                  <c:v>7.69</c:v>
                </c:pt>
                <c:pt idx="188">
                  <c:v>8.0299999999999994</c:v>
                </c:pt>
                <c:pt idx="189">
                  <c:v>7.62</c:v>
                </c:pt>
                <c:pt idx="190">
                  <c:v>7.75</c:v>
                </c:pt>
                <c:pt idx="191">
                  <c:v>7.74</c:v>
                </c:pt>
                <c:pt idx="192">
                  <c:v>7.74</c:v>
                </c:pt>
                <c:pt idx="193">
                  <c:v>7.65</c:v>
                </c:pt>
                <c:pt idx="194">
                  <c:v>7.65</c:v>
                </c:pt>
                <c:pt idx="195">
                  <c:v>7.61</c:v>
                </c:pt>
                <c:pt idx="196">
                  <c:v>7.81</c:v>
                </c:pt>
                <c:pt idx="197">
                  <c:v>7.74</c:v>
                </c:pt>
                <c:pt idx="198">
                  <c:v>7.73</c:v>
                </c:pt>
                <c:pt idx="199">
                  <c:v>7.68</c:v>
                </c:pt>
                <c:pt idx="200">
                  <c:v>8.0500000000000007</c:v>
                </c:pt>
                <c:pt idx="201">
                  <c:v>7.64</c:v>
                </c:pt>
                <c:pt idx="202">
                  <c:v>7.81</c:v>
                </c:pt>
                <c:pt idx="203">
                  <c:v>7.77</c:v>
                </c:pt>
                <c:pt idx="204">
                  <c:v>7.77</c:v>
                </c:pt>
                <c:pt idx="205">
                  <c:v>7.59</c:v>
                </c:pt>
                <c:pt idx="206">
                  <c:v>7.78</c:v>
                </c:pt>
                <c:pt idx="207">
                  <c:v>7.61</c:v>
                </c:pt>
                <c:pt idx="208">
                  <c:v>7.81</c:v>
                </c:pt>
                <c:pt idx="209">
                  <c:v>7.66</c:v>
                </c:pt>
                <c:pt idx="210">
                  <c:v>7.71</c:v>
                </c:pt>
                <c:pt idx="211">
                  <c:v>7.7</c:v>
                </c:pt>
                <c:pt idx="212">
                  <c:v>8.01</c:v>
                </c:pt>
                <c:pt idx="213">
                  <c:v>7.58</c:v>
                </c:pt>
                <c:pt idx="214">
                  <c:v>7.72</c:v>
                </c:pt>
                <c:pt idx="215">
                  <c:v>7.8</c:v>
                </c:pt>
                <c:pt idx="216">
                  <c:v>7.72</c:v>
                </c:pt>
                <c:pt idx="217">
                  <c:v>7.6</c:v>
                </c:pt>
                <c:pt idx="218">
                  <c:v>7.67</c:v>
                </c:pt>
                <c:pt idx="219">
                  <c:v>7.62</c:v>
                </c:pt>
                <c:pt idx="220">
                  <c:v>7.79</c:v>
                </c:pt>
                <c:pt idx="221">
                  <c:v>7.65</c:v>
                </c:pt>
                <c:pt idx="222">
                  <c:v>7.71</c:v>
                </c:pt>
                <c:pt idx="223">
                  <c:v>7.64</c:v>
                </c:pt>
                <c:pt idx="224">
                  <c:v>8.0399999999999991</c:v>
                </c:pt>
                <c:pt idx="225">
                  <c:v>7.64</c:v>
                </c:pt>
                <c:pt idx="226">
                  <c:v>7.76</c:v>
                </c:pt>
                <c:pt idx="227">
                  <c:v>7.81</c:v>
                </c:pt>
                <c:pt idx="228">
                  <c:v>7.78</c:v>
                </c:pt>
                <c:pt idx="229">
                  <c:v>7.61</c:v>
                </c:pt>
                <c:pt idx="230">
                  <c:v>7.68</c:v>
                </c:pt>
                <c:pt idx="231">
                  <c:v>7.59</c:v>
                </c:pt>
                <c:pt idx="232">
                  <c:v>7.76</c:v>
                </c:pt>
                <c:pt idx="233">
                  <c:v>7.71</c:v>
                </c:pt>
                <c:pt idx="234">
                  <c:v>7.76</c:v>
                </c:pt>
                <c:pt idx="235">
                  <c:v>7.67</c:v>
                </c:pt>
                <c:pt idx="236">
                  <c:v>7.95</c:v>
                </c:pt>
                <c:pt idx="237">
                  <c:v>7.67</c:v>
                </c:pt>
                <c:pt idx="238">
                  <c:v>7.71</c:v>
                </c:pt>
                <c:pt idx="239">
                  <c:v>7.75</c:v>
                </c:pt>
                <c:pt idx="240">
                  <c:v>7.74</c:v>
                </c:pt>
                <c:pt idx="241">
                  <c:v>7.55</c:v>
                </c:pt>
                <c:pt idx="242">
                  <c:v>7.73</c:v>
                </c:pt>
                <c:pt idx="243">
                  <c:v>7.51</c:v>
                </c:pt>
                <c:pt idx="244">
                  <c:v>7.81</c:v>
                </c:pt>
                <c:pt idx="245">
                  <c:v>7.59</c:v>
                </c:pt>
                <c:pt idx="246">
                  <c:v>7.76</c:v>
                </c:pt>
                <c:pt idx="247">
                  <c:v>7.68</c:v>
                </c:pt>
                <c:pt idx="248">
                  <c:v>7.97</c:v>
                </c:pt>
                <c:pt idx="249">
                  <c:v>7.68</c:v>
                </c:pt>
                <c:pt idx="250">
                  <c:v>7.73</c:v>
                </c:pt>
                <c:pt idx="251">
                  <c:v>7.78</c:v>
                </c:pt>
                <c:pt idx="252">
                  <c:v>7.73</c:v>
                </c:pt>
                <c:pt idx="253">
                  <c:v>7.6</c:v>
                </c:pt>
                <c:pt idx="254">
                  <c:v>7.67</c:v>
                </c:pt>
                <c:pt idx="255">
                  <c:v>7.59</c:v>
                </c:pt>
                <c:pt idx="256">
                  <c:v>7.86</c:v>
                </c:pt>
                <c:pt idx="257">
                  <c:v>7.66</c:v>
                </c:pt>
                <c:pt idx="258">
                  <c:v>7.78</c:v>
                </c:pt>
                <c:pt idx="259">
                  <c:v>7.69</c:v>
                </c:pt>
                <c:pt idx="260">
                  <c:v>8.09</c:v>
                </c:pt>
                <c:pt idx="261">
                  <c:v>7.67</c:v>
                </c:pt>
                <c:pt idx="262">
                  <c:v>7.72</c:v>
                </c:pt>
                <c:pt idx="263">
                  <c:v>7.78</c:v>
                </c:pt>
                <c:pt idx="264">
                  <c:v>7.8</c:v>
                </c:pt>
                <c:pt idx="265">
                  <c:v>7.55</c:v>
                </c:pt>
                <c:pt idx="266">
                  <c:v>7.67</c:v>
                </c:pt>
                <c:pt idx="267">
                  <c:v>7.58</c:v>
                </c:pt>
                <c:pt idx="268">
                  <c:v>7.85</c:v>
                </c:pt>
                <c:pt idx="269">
                  <c:v>7.69</c:v>
                </c:pt>
                <c:pt idx="270">
                  <c:v>7.69</c:v>
                </c:pt>
                <c:pt idx="271">
                  <c:v>7.69</c:v>
                </c:pt>
                <c:pt idx="272">
                  <c:v>7.97</c:v>
                </c:pt>
                <c:pt idx="273">
                  <c:v>7.7</c:v>
                </c:pt>
                <c:pt idx="274">
                  <c:v>7.68</c:v>
                </c:pt>
                <c:pt idx="275">
                  <c:v>7.77</c:v>
                </c:pt>
                <c:pt idx="276">
                  <c:v>7.68</c:v>
                </c:pt>
                <c:pt idx="277">
                  <c:v>7.57</c:v>
                </c:pt>
                <c:pt idx="278">
                  <c:v>7.73</c:v>
                </c:pt>
                <c:pt idx="279">
                  <c:v>7.58</c:v>
                </c:pt>
                <c:pt idx="280">
                  <c:v>7.85</c:v>
                </c:pt>
                <c:pt idx="281">
                  <c:v>7.66</c:v>
                </c:pt>
                <c:pt idx="282">
                  <c:v>7.8</c:v>
                </c:pt>
                <c:pt idx="283">
                  <c:v>7.68</c:v>
                </c:pt>
                <c:pt idx="284">
                  <c:v>7.99</c:v>
                </c:pt>
                <c:pt idx="285">
                  <c:v>7.63</c:v>
                </c:pt>
                <c:pt idx="286">
                  <c:v>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2B-4FBE-AD3E-99A629AE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06856"/>
        <c:axId val="1274907184"/>
      </c:barChart>
      <c:catAx>
        <c:axId val="12749068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07184"/>
        <c:crosses val="autoZero"/>
        <c:auto val="0"/>
        <c:lblAlgn val="ctr"/>
        <c:lblOffset val="100"/>
        <c:noMultiLvlLbl val="0"/>
      </c:catAx>
      <c:valAx>
        <c:axId val="12749071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06856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2.75</c:v>
                </c:pt>
                <c:pt idx="1">
                  <c:v>15.34</c:v>
                </c:pt>
                <c:pt idx="2">
                  <c:v>7.13</c:v>
                </c:pt>
                <c:pt idx="3">
                  <c:v>2.57</c:v>
                </c:pt>
                <c:pt idx="4">
                  <c:v>2.5499999999999998</c:v>
                </c:pt>
                <c:pt idx="5">
                  <c:v>2.57</c:v>
                </c:pt>
                <c:pt idx="6">
                  <c:v>2.72</c:v>
                </c:pt>
                <c:pt idx="7">
                  <c:v>2.56</c:v>
                </c:pt>
                <c:pt idx="8">
                  <c:v>2.67</c:v>
                </c:pt>
                <c:pt idx="9">
                  <c:v>2.5499999999999998</c:v>
                </c:pt>
                <c:pt idx="10">
                  <c:v>2.57</c:v>
                </c:pt>
                <c:pt idx="11">
                  <c:v>2.57</c:v>
                </c:pt>
                <c:pt idx="12">
                  <c:v>2.96</c:v>
                </c:pt>
                <c:pt idx="13">
                  <c:v>2.52</c:v>
                </c:pt>
                <c:pt idx="14">
                  <c:v>1.99</c:v>
                </c:pt>
                <c:pt idx="15">
                  <c:v>2.21</c:v>
                </c:pt>
                <c:pt idx="16">
                  <c:v>2.5299999999999998</c:v>
                </c:pt>
                <c:pt idx="17">
                  <c:v>2.7</c:v>
                </c:pt>
                <c:pt idx="18">
                  <c:v>2.69</c:v>
                </c:pt>
                <c:pt idx="19">
                  <c:v>2.5099999999999998</c:v>
                </c:pt>
                <c:pt idx="20">
                  <c:v>2.62</c:v>
                </c:pt>
                <c:pt idx="21">
                  <c:v>2.5499999999999998</c:v>
                </c:pt>
                <c:pt idx="22">
                  <c:v>2.57</c:v>
                </c:pt>
                <c:pt idx="23">
                  <c:v>2.68</c:v>
                </c:pt>
                <c:pt idx="24">
                  <c:v>2.77</c:v>
                </c:pt>
                <c:pt idx="25">
                  <c:v>2.63</c:v>
                </c:pt>
                <c:pt idx="26">
                  <c:v>2.62</c:v>
                </c:pt>
                <c:pt idx="27">
                  <c:v>3.19</c:v>
                </c:pt>
                <c:pt idx="28">
                  <c:v>3.06</c:v>
                </c:pt>
                <c:pt idx="29">
                  <c:v>3.98</c:v>
                </c:pt>
                <c:pt idx="30">
                  <c:v>9.43</c:v>
                </c:pt>
                <c:pt idx="31">
                  <c:v>9.19</c:v>
                </c:pt>
                <c:pt idx="32">
                  <c:v>9.3000000000000007</c:v>
                </c:pt>
                <c:pt idx="33">
                  <c:v>8.8800000000000008</c:v>
                </c:pt>
                <c:pt idx="34">
                  <c:v>8.7200000000000006</c:v>
                </c:pt>
                <c:pt idx="35">
                  <c:v>3.43</c:v>
                </c:pt>
                <c:pt idx="36">
                  <c:v>2.61</c:v>
                </c:pt>
                <c:pt idx="37">
                  <c:v>2.84</c:v>
                </c:pt>
                <c:pt idx="38">
                  <c:v>2.46</c:v>
                </c:pt>
                <c:pt idx="39">
                  <c:v>2.46</c:v>
                </c:pt>
                <c:pt idx="40">
                  <c:v>2.5099999999999998</c:v>
                </c:pt>
                <c:pt idx="41">
                  <c:v>2.5099999999999998</c:v>
                </c:pt>
                <c:pt idx="42">
                  <c:v>2.7</c:v>
                </c:pt>
                <c:pt idx="43">
                  <c:v>2.5099999999999998</c:v>
                </c:pt>
                <c:pt idx="44">
                  <c:v>2.57</c:v>
                </c:pt>
                <c:pt idx="45">
                  <c:v>2.5099999999999998</c:v>
                </c:pt>
                <c:pt idx="46">
                  <c:v>2.4700000000000002</c:v>
                </c:pt>
                <c:pt idx="47">
                  <c:v>3.31</c:v>
                </c:pt>
                <c:pt idx="48">
                  <c:v>2.7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</c:v>
                </c:pt>
                <c:pt idx="52">
                  <c:v>2.5099999999999998</c:v>
                </c:pt>
                <c:pt idx="53">
                  <c:v>2.57</c:v>
                </c:pt>
                <c:pt idx="54">
                  <c:v>2.68</c:v>
                </c:pt>
                <c:pt idx="55">
                  <c:v>2.48</c:v>
                </c:pt>
                <c:pt idx="56">
                  <c:v>2.56</c:v>
                </c:pt>
                <c:pt idx="57">
                  <c:v>2.42</c:v>
                </c:pt>
                <c:pt idx="58">
                  <c:v>2.4700000000000002</c:v>
                </c:pt>
                <c:pt idx="59">
                  <c:v>2.52</c:v>
                </c:pt>
                <c:pt idx="60">
                  <c:v>2.68</c:v>
                </c:pt>
                <c:pt idx="61">
                  <c:v>2.44</c:v>
                </c:pt>
                <c:pt idx="62">
                  <c:v>2.73</c:v>
                </c:pt>
                <c:pt idx="63">
                  <c:v>2.56</c:v>
                </c:pt>
                <c:pt idx="64">
                  <c:v>2.57</c:v>
                </c:pt>
                <c:pt idx="65">
                  <c:v>2.57</c:v>
                </c:pt>
                <c:pt idx="66">
                  <c:v>2.72</c:v>
                </c:pt>
                <c:pt idx="67">
                  <c:v>2.4900000000000002</c:v>
                </c:pt>
                <c:pt idx="68">
                  <c:v>2.52</c:v>
                </c:pt>
                <c:pt idx="69">
                  <c:v>2.48</c:v>
                </c:pt>
                <c:pt idx="70">
                  <c:v>2.44</c:v>
                </c:pt>
                <c:pt idx="71">
                  <c:v>2.57</c:v>
                </c:pt>
                <c:pt idx="72">
                  <c:v>2.82</c:v>
                </c:pt>
                <c:pt idx="73">
                  <c:v>2.5499999999999998</c:v>
                </c:pt>
                <c:pt idx="74">
                  <c:v>3.85</c:v>
                </c:pt>
                <c:pt idx="75">
                  <c:v>5.2</c:v>
                </c:pt>
                <c:pt idx="76">
                  <c:v>5.43</c:v>
                </c:pt>
                <c:pt idx="77">
                  <c:v>5.54</c:v>
                </c:pt>
                <c:pt idx="78">
                  <c:v>5.49</c:v>
                </c:pt>
                <c:pt idx="79">
                  <c:v>5.21</c:v>
                </c:pt>
                <c:pt idx="80">
                  <c:v>4.67</c:v>
                </c:pt>
                <c:pt idx="81">
                  <c:v>5.24</c:v>
                </c:pt>
                <c:pt idx="82">
                  <c:v>3.69</c:v>
                </c:pt>
                <c:pt idx="83">
                  <c:v>2.64</c:v>
                </c:pt>
                <c:pt idx="84">
                  <c:v>2.74</c:v>
                </c:pt>
                <c:pt idx="85">
                  <c:v>2.57</c:v>
                </c:pt>
                <c:pt idx="86">
                  <c:v>2.68</c:v>
                </c:pt>
                <c:pt idx="87">
                  <c:v>2.19</c:v>
                </c:pt>
                <c:pt idx="88">
                  <c:v>2.16</c:v>
                </c:pt>
                <c:pt idx="89">
                  <c:v>2.64</c:v>
                </c:pt>
                <c:pt idx="90">
                  <c:v>2.65</c:v>
                </c:pt>
                <c:pt idx="91">
                  <c:v>2.46</c:v>
                </c:pt>
                <c:pt idx="92">
                  <c:v>2.59</c:v>
                </c:pt>
                <c:pt idx="93">
                  <c:v>2.4700000000000002</c:v>
                </c:pt>
                <c:pt idx="94">
                  <c:v>2.48</c:v>
                </c:pt>
                <c:pt idx="95">
                  <c:v>2.61</c:v>
                </c:pt>
                <c:pt idx="96">
                  <c:v>2.77</c:v>
                </c:pt>
                <c:pt idx="97">
                  <c:v>2.54</c:v>
                </c:pt>
                <c:pt idx="98">
                  <c:v>2.7</c:v>
                </c:pt>
                <c:pt idx="99">
                  <c:v>2.54</c:v>
                </c:pt>
                <c:pt idx="100">
                  <c:v>2.56</c:v>
                </c:pt>
                <c:pt idx="101">
                  <c:v>2.57</c:v>
                </c:pt>
                <c:pt idx="102">
                  <c:v>2.63</c:v>
                </c:pt>
                <c:pt idx="103">
                  <c:v>2.44</c:v>
                </c:pt>
                <c:pt idx="104">
                  <c:v>2.58</c:v>
                </c:pt>
                <c:pt idx="105">
                  <c:v>2.48</c:v>
                </c:pt>
                <c:pt idx="106">
                  <c:v>2.5099999999999998</c:v>
                </c:pt>
                <c:pt idx="107">
                  <c:v>2.61</c:v>
                </c:pt>
                <c:pt idx="108">
                  <c:v>2.79</c:v>
                </c:pt>
                <c:pt idx="109">
                  <c:v>2.54</c:v>
                </c:pt>
                <c:pt idx="110">
                  <c:v>2.69</c:v>
                </c:pt>
                <c:pt idx="111">
                  <c:v>2.52</c:v>
                </c:pt>
                <c:pt idx="112">
                  <c:v>2.48</c:v>
                </c:pt>
                <c:pt idx="113">
                  <c:v>19.88</c:v>
                </c:pt>
                <c:pt idx="114">
                  <c:v>2.64</c:v>
                </c:pt>
                <c:pt idx="115">
                  <c:v>2.44</c:v>
                </c:pt>
                <c:pt idx="116">
                  <c:v>2.56</c:v>
                </c:pt>
                <c:pt idx="117">
                  <c:v>2.52</c:v>
                </c:pt>
                <c:pt idx="118">
                  <c:v>2.54</c:v>
                </c:pt>
                <c:pt idx="119">
                  <c:v>3.45</c:v>
                </c:pt>
                <c:pt idx="120">
                  <c:v>2.76</c:v>
                </c:pt>
                <c:pt idx="121">
                  <c:v>2.57</c:v>
                </c:pt>
                <c:pt idx="122">
                  <c:v>2.65</c:v>
                </c:pt>
                <c:pt idx="123">
                  <c:v>2.48</c:v>
                </c:pt>
                <c:pt idx="124">
                  <c:v>2.48</c:v>
                </c:pt>
                <c:pt idx="125">
                  <c:v>2.52</c:v>
                </c:pt>
                <c:pt idx="126">
                  <c:v>2.62</c:v>
                </c:pt>
                <c:pt idx="127">
                  <c:v>2.4500000000000002</c:v>
                </c:pt>
                <c:pt idx="128">
                  <c:v>2.5499999999999998</c:v>
                </c:pt>
                <c:pt idx="129">
                  <c:v>2.54</c:v>
                </c:pt>
                <c:pt idx="130">
                  <c:v>2.52</c:v>
                </c:pt>
                <c:pt idx="131">
                  <c:v>2.63</c:v>
                </c:pt>
                <c:pt idx="132">
                  <c:v>2.73</c:v>
                </c:pt>
                <c:pt idx="133">
                  <c:v>2.5299999999999998</c:v>
                </c:pt>
                <c:pt idx="134">
                  <c:v>2.6</c:v>
                </c:pt>
                <c:pt idx="135">
                  <c:v>2.4300000000000002</c:v>
                </c:pt>
                <c:pt idx="136">
                  <c:v>2.4500000000000002</c:v>
                </c:pt>
                <c:pt idx="137">
                  <c:v>2.56</c:v>
                </c:pt>
                <c:pt idx="138">
                  <c:v>2.62</c:v>
                </c:pt>
                <c:pt idx="139">
                  <c:v>2.41</c:v>
                </c:pt>
                <c:pt idx="140">
                  <c:v>2.64</c:v>
                </c:pt>
                <c:pt idx="141">
                  <c:v>2.5</c:v>
                </c:pt>
                <c:pt idx="142">
                  <c:v>2.52</c:v>
                </c:pt>
                <c:pt idx="143">
                  <c:v>2.86</c:v>
                </c:pt>
                <c:pt idx="144">
                  <c:v>2.69</c:v>
                </c:pt>
                <c:pt idx="145">
                  <c:v>2.5299999999999998</c:v>
                </c:pt>
                <c:pt idx="146">
                  <c:v>2.52</c:v>
                </c:pt>
                <c:pt idx="147">
                  <c:v>2.4700000000000002</c:v>
                </c:pt>
                <c:pt idx="148">
                  <c:v>2.4700000000000002</c:v>
                </c:pt>
                <c:pt idx="149">
                  <c:v>2.4700000000000002</c:v>
                </c:pt>
                <c:pt idx="150">
                  <c:v>2.62</c:v>
                </c:pt>
                <c:pt idx="151">
                  <c:v>2.4700000000000002</c:v>
                </c:pt>
                <c:pt idx="152">
                  <c:v>2.66</c:v>
                </c:pt>
                <c:pt idx="153">
                  <c:v>2.46</c:v>
                </c:pt>
                <c:pt idx="154">
                  <c:v>2.52</c:v>
                </c:pt>
                <c:pt idx="155">
                  <c:v>2.61</c:v>
                </c:pt>
                <c:pt idx="156">
                  <c:v>2.66</c:v>
                </c:pt>
                <c:pt idx="157">
                  <c:v>2.5099999999999998</c:v>
                </c:pt>
                <c:pt idx="158">
                  <c:v>2.54</c:v>
                </c:pt>
                <c:pt idx="159">
                  <c:v>2.46</c:v>
                </c:pt>
                <c:pt idx="160">
                  <c:v>2.09</c:v>
                </c:pt>
                <c:pt idx="161">
                  <c:v>2.0699999999999998</c:v>
                </c:pt>
                <c:pt idx="162">
                  <c:v>2.69</c:v>
                </c:pt>
                <c:pt idx="163">
                  <c:v>2.5099999999999998</c:v>
                </c:pt>
                <c:pt idx="164">
                  <c:v>2.62</c:v>
                </c:pt>
                <c:pt idx="165">
                  <c:v>2.5099999999999998</c:v>
                </c:pt>
                <c:pt idx="166">
                  <c:v>2.54</c:v>
                </c:pt>
                <c:pt idx="167">
                  <c:v>2.59</c:v>
                </c:pt>
                <c:pt idx="168">
                  <c:v>2.67</c:v>
                </c:pt>
                <c:pt idx="169">
                  <c:v>2.4500000000000002</c:v>
                </c:pt>
                <c:pt idx="170">
                  <c:v>2.59</c:v>
                </c:pt>
                <c:pt idx="171">
                  <c:v>2.46</c:v>
                </c:pt>
                <c:pt idx="172">
                  <c:v>2.42</c:v>
                </c:pt>
                <c:pt idx="173">
                  <c:v>2.56</c:v>
                </c:pt>
                <c:pt idx="174">
                  <c:v>2.65</c:v>
                </c:pt>
                <c:pt idx="175">
                  <c:v>2.52</c:v>
                </c:pt>
                <c:pt idx="176">
                  <c:v>2.62</c:v>
                </c:pt>
                <c:pt idx="177">
                  <c:v>2.5099999999999998</c:v>
                </c:pt>
                <c:pt idx="178">
                  <c:v>2.5299999999999998</c:v>
                </c:pt>
                <c:pt idx="179">
                  <c:v>3.1</c:v>
                </c:pt>
                <c:pt idx="180">
                  <c:v>2.71</c:v>
                </c:pt>
                <c:pt idx="181">
                  <c:v>2.44</c:v>
                </c:pt>
                <c:pt idx="182">
                  <c:v>2.57</c:v>
                </c:pt>
                <c:pt idx="183">
                  <c:v>2.4500000000000002</c:v>
                </c:pt>
                <c:pt idx="184">
                  <c:v>2.46</c:v>
                </c:pt>
                <c:pt idx="185">
                  <c:v>2.6</c:v>
                </c:pt>
                <c:pt idx="186">
                  <c:v>2.67</c:v>
                </c:pt>
                <c:pt idx="187">
                  <c:v>2.5</c:v>
                </c:pt>
                <c:pt idx="188">
                  <c:v>2.63</c:v>
                </c:pt>
                <c:pt idx="189">
                  <c:v>2.5</c:v>
                </c:pt>
                <c:pt idx="190">
                  <c:v>2.4900000000000002</c:v>
                </c:pt>
                <c:pt idx="191">
                  <c:v>3.21</c:v>
                </c:pt>
                <c:pt idx="192">
                  <c:v>2.74</c:v>
                </c:pt>
                <c:pt idx="193">
                  <c:v>2.44</c:v>
                </c:pt>
                <c:pt idx="194">
                  <c:v>2.59</c:v>
                </c:pt>
                <c:pt idx="195">
                  <c:v>2.46</c:v>
                </c:pt>
                <c:pt idx="196">
                  <c:v>2.5099999999999998</c:v>
                </c:pt>
                <c:pt idx="197">
                  <c:v>2.63</c:v>
                </c:pt>
                <c:pt idx="198">
                  <c:v>2.66</c:v>
                </c:pt>
                <c:pt idx="199">
                  <c:v>2.52</c:v>
                </c:pt>
                <c:pt idx="200">
                  <c:v>2.6</c:v>
                </c:pt>
                <c:pt idx="201">
                  <c:v>2.5</c:v>
                </c:pt>
                <c:pt idx="202">
                  <c:v>2.4700000000000002</c:v>
                </c:pt>
                <c:pt idx="203">
                  <c:v>4.38</c:v>
                </c:pt>
                <c:pt idx="204">
                  <c:v>3.33</c:v>
                </c:pt>
                <c:pt idx="205">
                  <c:v>2.5</c:v>
                </c:pt>
                <c:pt idx="206">
                  <c:v>2.65</c:v>
                </c:pt>
                <c:pt idx="207">
                  <c:v>2.56</c:v>
                </c:pt>
                <c:pt idx="208">
                  <c:v>2.5499999999999998</c:v>
                </c:pt>
                <c:pt idx="209">
                  <c:v>2.62</c:v>
                </c:pt>
                <c:pt idx="210">
                  <c:v>2.72</c:v>
                </c:pt>
                <c:pt idx="211">
                  <c:v>2.56</c:v>
                </c:pt>
                <c:pt idx="212">
                  <c:v>2.61</c:v>
                </c:pt>
                <c:pt idx="213">
                  <c:v>2.5099999999999998</c:v>
                </c:pt>
                <c:pt idx="214">
                  <c:v>2.48</c:v>
                </c:pt>
                <c:pt idx="215">
                  <c:v>3.06</c:v>
                </c:pt>
                <c:pt idx="216">
                  <c:v>2.79</c:v>
                </c:pt>
                <c:pt idx="217">
                  <c:v>2.5299999999999998</c:v>
                </c:pt>
                <c:pt idx="218">
                  <c:v>2.67</c:v>
                </c:pt>
                <c:pt idx="219">
                  <c:v>3.26</c:v>
                </c:pt>
                <c:pt idx="220">
                  <c:v>2.6</c:v>
                </c:pt>
                <c:pt idx="221">
                  <c:v>2.57</c:v>
                </c:pt>
                <c:pt idx="222">
                  <c:v>2.77</c:v>
                </c:pt>
                <c:pt idx="223">
                  <c:v>2.52</c:v>
                </c:pt>
                <c:pt idx="224">
                  <c:v>2.59</c:v>
                </c:pt>
                <c:pt idx="225">
                  <c:v>2.4500000000000002</c:v>
                </c:pt>
                <c:pt idx="226">
                  <c:v>2.5</c:v>
                </c:pt>
                <c:pt idx="227">
                  <c:v>15.18</c:v>
                </c:pt>
                <c:pt idx="228">
                  <c:v>6.56</c:v>
                </c:pt>
                <c:pt idx="229">
                  <c:v>2.57</c:v>
                </c:pt>
                <c:pt idx="230">
                  <c:v>2.6</c:v>
                </c:pt>
                <c:pt idx="231">
                  <c:v>2.5499999999999998</c:v>
                </c:pt>
                <c:pt idx="232">
                  <c:v>2.64</c:v>
                </c:pt>
                <c:pt idx="233">
                  <c:v>2.14</c:v>
                </c:pt>
                <c:pt idx="234">
                  <c:v>2.2599999999999998</c:v>
                </c:pt>
                <c:pt idx="235">
                  <c:v>2.5</c:v>
                </c:pt>
                <c:pt idx="236">
                  <c:v>2.4900000000000002</c:v>
                </c:pt>
                <c:pt idx="237">
                  <c:v>2.4500000000000002</c:v>
                </c:pt>
                <c:pt idx="238">
                  <c:v>2.46</c:v>
                </c:pt>
                <c:pt idx="239">
                  <c:v>2.48</c:v>
                </c:pt>
                <c:pt idx="240">
                  <c:v>2.7</c:v>
                </c:pt>
                <c:pt idx="241">
                  <c:v>2.5</c:v>
                </c:pt>
                <c:pt idx="242">
                  <c:v>2.59</c:v>
                </c:pt>
                <c:pt idx="243">
                  <c:v>2.4900000000000002</c:v>
                </c:pt>
                <c:pt idx="244">
                  <c:v>2.5099999999999998</c:v>
                </c:pt>
                <c:pt idx="245">
                  <c:v>2.58</c:v>
                </c:pt>
                <c:pt idx="246">
                  <c:v>2.57</c:v>
                </c:pt>
                <c:pt idx="247">
                  <c:v>2.4300000000000002</c:v>
                </c:pt>
                <c:pt idx="248">
                  <c:v>2.54</c:v>
                </c:pt>
                <c:pt idx="249">
                  <c:v>2.41</c:v>
                </c:pt>
                <c:pt idx="250">
                  <c:v>2.46</c:v>
                </c:pt>
                <c:pt idx="251">
                  <c:v>2.63</c:v>
                </c:pt>
                <c:pt idx="252">
                  <c:v>2.84</c:v>
                </c:pt>
                <c:pt idx="253">
                  <c:v>2.66</c:v>
                </c:pt>
                <c:pt idx="254">
                  <c:v>2.68</c:v>
                </c:pt>
                <c:pt idx="255">
                  <c:v>2.56</c:v>
                </c:pt>
                <c:pt idx="256">
                  <c:v>2.4900000000000002</c:v>
                </c:pt>
                <c:pt idx="257">
                  <c:v>2.4900000000000002</c:v>
                </c:pt>
                <c:pt idx="258">
                  <c:v>2.58</c:v>
                </c:pt>
                <c:pt idx="259">
                  <c:v>2.42</c:v>
                </c:pt>
                <c:pt idx="260">
                  <c:v>2.5499999999999998</c:v>
                </c:pt>
                <c:pt idx="261">
                  <c:v>2.4300000000000002</c:v>
                </c:pt>
                <c:pt idx="262">
                  <c:v>2.4900000000000002</c:v>
                </c:pt>
                <c:pt idx="263">
                  <c:v>11.84</c:v>
                </c:pt>
                <c:pt idx="264">
                  <c:v>12.41</c:v>
                </c:pt>
                <c:pt idx="265">
                  <c:v>4.3099999999999996</c:v>
                </c:pt>
                <c:pt idx="266">
                  <c:v>2.68</c:v>
                </c:pt>
                <c:pt idx="267">
                  <c:v>2.61</c:v>
                </c:pt>
                <c:pt idx="268">
                  <c:v>2.57</c:v>
                </c:pt>
                <c:pt idx="269">
                  <c:v>2.52</c:v>
                </c:pt>
                <c:pt idx="270">
                  <c:v>2.7</c:v>
                </c:pt>
                <c:pt idx="271">
                  <c:v>2.5499999999999998</c:v>
                </c:pt>
                <c:pt idx="272">
                  <c:v>2.56</c:v>
                </c:pt>
                <c:pt idx="273">
                  <c:v>2.5499999999999998</c:v>
                </c:pt>
                <c:pt idx="274">
                  <c:v>2.58</c:v>
                </c:pt>
                <c:pt idx="275">
                  <c:v>4.2699999999999996</c:v>
                </c:pt>
                <c:pt idx="276">
                  <c:v>3.47</c:v>
                </c:pt>
                <c:pt idx="277">
                  <c:v>2.59</c:v>
                </c:pt>
                <c:pt idx="278">
                  <c:v>2.67</c:v>
                </c:pt>
                <c:pt idx="279">
                  <c:v>2.5</c:v>
                </c:pt>
                <c:pt idx="280">
                  <c:v>2.5099999999999998</c:v>
                </c:pt>
                <c:pt idx="281">
                  <c:v>2.54</c:v>
                </c:pt>
                <c:pt idx="282">
                  <c:v>2.63</c:v>
                </c:pt>
                <c:pt idx="283">
                  <c:v>2.46</c:v>
                </c:pt>
                <c:pt idx="284">
                  <c:v>2.6</c:v>
                </c:pt>
                <c:pt idx="285">
                  <c:v>2.5299999999999998</c:v>
                </c:pt>
                <c:pt idx="286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F1-42B4-BB9D-3F4BA88EF647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2.67</c:v>
                </c:pt>
                <c:pt idx="1">
                  <c:v>5.69</c:v>
                </c:pt>
                <c:pt idx="2">
                  <c:v>3.83</c:v>
                </c:pt>
                <c:pt idx="3">
                  <c:v>2.6</c:v>
                </c:pt>
                <c:pt idx="4">
                  <c:v>2.65</c:v>
                </c:pt>
                <c:pt idx="5">
                  <c:v>2.59</c:v>
                </c:pt>
                <c:pt idx="6">
                  <c:v>2.69</c:v>
                </c:pt>
                <c:pt idx="7">
                  <c:v>2.7</c:v>
                </c:pt>
                <c:pt idx="8">
                  <c:v>2.64</c:v>
                </c:pt>
                <c:pt idx="9">
                  <c:v>2.63</c:v>
                </c:pt>
                <c:pt idx="10">
                  <c:v>2.67</c:v>
                </c:pt>
                <c:pt idx="11">
                  <c:v>2.65</c:v>
                </c:pt>
                <c:pt idx="12">
                  <c:v>2.78</c:v>
                </c:pt>
                <c:pt idx="13">
                  <c:v>2.59</c:v>
                </c:pt>
                <c:pt idx="14">
                  <c:v>2.5299999999999998</c:v>
                </c:pt>
                <c:pt idx="15">
                  <c:v>2.5299999999999998</c:v>
                </c:pt>
                <c:pt idx="16">
                  <c:v>2.58</c:v>
                </c:pt>
                <c:pt idx="17">
                  <c:v>2.77</c:v>
                </c:pt>
                <c:pt idx="18">
                  <c:v>2.66</c:v>
                </c:pt>
                <c:pt idx="19">
                  <c:v>2.66</c:v>
                </c:pt>
                <c:pt idx="20">
                  <c:v>2.63</c:v>
                </c:pt>
                <c:pt idx="21">
                  <c:v>2.63</c:v>
                </c:pt>
                <c:pt idx="22">
                  <c:v>2.67</c:v>
                </c:pt>
                <c:pt idx="23">
                  <c:v>2.72</c:v>
                </c:pt>
                <c:pt idx="24">
                  <c:v>2.61</c:v>
                </c:pt>
                <c:pt idx="25">
                  <c:v>2.61</c:v>
                </c:pt>
                <c:pt idx="26">
                  <c:v>2.59</c:v>
                </c:pt>
                <c:pt idx="27">
                  <c:v>3.1</c:v>
                </c:pt>
                <c:pt idx="28">
                  <c:v>3.02</c:v>
                </c:pt>
                <c:pt idx="29">
                  <c:v>3.19</c:v>
                </c:pt>
                <c:pt idx="30">
                  <c:v>4.33</c:v>
                </c:pt>
                <c:pt idx="31">
                  <c:v>4.37</c:v>
                </c:pt>
                <c:pt idx="32">
                  <c:v>4.32</c:v>
                </c:pt>
                <c:pt idx="33">
                  <c:v>4.17</c:v>
                </c:pt>
                <c:pt idx="34">
                  <c:v>4</c:v>
                </c:pt>
                <c:pt idx="35">
                  <c:v>2.83</c:v>
                </c:pt>
                <c:pt idx="36">
                  <c:v>2.61</c:v>
                </c:pt>
                <c:pt idx="37">
                  <c:v>3.72</c:v>
                </c:pt>
                <c:pt idx="38">
                  <c:v>2.56</c:v>
                </c:pt>
                <c:pt idx="39">
                  <c:v>2.57</c:v>
                </c:pt>
                <c:pt idx="40">
                  <c:v>2.64</c:v>
                </c:pt>
                <c:pt idx="41">
                  <c:v>2.61</c:v>
                </c:pt>
                <c:pt idx="42">
                  <c:v>2.62</c:v>
                </c:pt>
                <c:pt idx="43">
                  <c:v>2.63</c:v>
                </c:pt>
                <c:pt idx="44">
                  <c:v>2.61</c:v>
                </c:pt>
                <c:pt idx="45">
                  <c:v>2.5499999999999998</c:v>
                </c:pt>
                <c:pt idx="46">
                  <c:v>2.61</c:v>
                </c:pt>
                <c:pt idx="47">
                  <c:v>2.84</c:v>
                </c:pt>
                <c:pt idx="48">
                  <c:v>2.58</c:v>
                </c:pt>
                <c:pt idx="49">
                  <c:v>2.5</c:v>
                </c:pt>
                <c:pt idx="50">
                  <c:v>2.5299999999999998</c:v>
                </c:pt>
                <c:pt idx="51">
                  <c:v>2.62</c:v>
                </c:pt>
                <c:pt idx="52">
                  <c:v>2.65</c:v>
                </c:pt>
                <c:pt idx="53">
                  <c:v>2.58</c:v>
                </c:pt>
                <c:pt idx="54">
                  <c:v>2.64</c:v>
                </c:pt>
                <c:pt idx="55">
                  <c:v>2.62</c:v>
                </c:pt>
                <c:pt idx="56">
                  <c:v>2.58</c:v>
                </c:pt>
                <c:pt idx="57">
                  <c:v>2.5499999999999998</c:v>
                </c:pt>
                <c:pt idx="58">
                  <c:v>2.62</c:v>
                </c:pt>
                <c:pt idx="59">
                  <c:v>2.66</c:v>
                </c:pt>
                <c:pt idx="60">
                  <c:v>2.58</c:v>
                </c:pt>
                <c:pt idx="61">
                  <c:v>2.58</c:v>
                </c:pt>
                <c:pt idx="62">
                  <c:v>3.15</c:v>
                </c:pt>
                <c:pt idx="63">
                  <c:v>2.65</c:v>
                </c:pt>
                <c:pt idx="64">
                  <c:v>2.69</c:v>
                </c:pt>
                <c:pt idx="65">
                  <c:v>2.62</c:v>
                </c:pt>
                <c:pt idx="66">
                  <c:v>2.67</c:v>
                </c:pt>
                <c:pt idx="67">
                  <c:v>2.64</c:v>
                </c:pt>
                <c:pt idx="68">
                  <c:v>2.61</c:v>
                </c:pt>
                <c:pt idx="69">
                  <c:v>2.58</c:v>
                </c:pt>
                <c:pt idx="70">
                  <c:v>2.57</c:v>
                </c:pt>
                <c:pt idx="71">
                  <c:v>2.65</c:v>
                </c:pt>
                <c:pt idx="72">
                  <c:v>2.58</c:v>
                </c:pt>
                <c:pt idx="73">
                  <c:v>2.57</c:v>
                </c:pt>
                <c:pt idx="74">
                  <c:v>3.03</c:v>
                </c:pt>
                <c:pt idx="75">
                  <c:v>3.65</c:v>
                </c:pt>
                <c:pt idx="76">
                  <c:v>3.77</c:v>
                </c:pt>
                <c:pt idx="77">
                  <c:v>3.71</c:v>
                </c:pt>
                <c:pt idx="78">
                  <c:v>3.69</c:v>
                </c:pt>
                <c:pt idx="79">
                  <c:v>3.66</c:v>
                </c:pt>
                <c:pt idx="80">
                  <c:v>3.4</c:v>
                </c:pt>
                <c:pt idx="81">
                  <c:v>3.65</c:v>
                </c:pt>
                <c:pt idx="82">
                  <c:v>3.07</c:v>
                </c:pt>
                <c:pt idx="83">
                  <c:v>2.62</c:v>
                </c:pt>
                <c:pt idx="84">
                  <c:v>2.56</c:v>
                </c:pt>
                <c:pt idx="85">
                  <c:v>2.6</c:v>
                </c:pt>
                <c:pt idx="86">
                  <c:v>2.59</c:v>
                </c:pt>
                <c:pt idx="87">
                  <c:v>2.52</c:v>
                </c:pt>
                <c:pt idx="88">
                  <c:v>2.54</c:v>
                </c:pt>
                <c:pt idx="89">
                  <c:v>2.57</c:v>
                </c:pt>
                <c:pt idx="90">
                  <c:v>2.61</c:v>
                </c:pt>
                <c:pt idx="91">
                  <c:v>2.61</c:v>
                </c:pt>
                <c:pt idx="92">
                  <c:v>2.5499999999999998</c:v>
                </c:pt>
                <c:pt idx="93">
                  <c:v>2.56</c:v>
                </c:pt>
                <c:pt idx="94">
                  <c:v>2.59</c:v>
                </c:pt>
                <c:pt idx="95">
                  <c:v>2.58</c:v>
                </c:pt>
                <c:pt idx="96">
                  <c:v>2.57</c:v>
                </c:pt>
                <c:pt idx="97">
                  <c:v>2.59</c:v>
                </c:pt>
                <c:pt idx="98">
                  <c:v>2.57</c:v>
                </c:pt>
                <c:pt idx="99">
                  <c:v>2.62</c:v>
                </c:pt>
                <c:pt idx="100">
                  <c:v>2.64</c:v>
                </c:pt>
                <c:pt idx="101">
                  <c:v>2.5299999999999998</c:v>
                </c:pt>
                <c:pt idx="102">
                  <c:v>2.6</c:v>
                </c:pt>
                <c:pt idx="103">
                  <c:v>2.6</c:v>
                </c:pt>
                <c:pt idx="104">
                  <c:v>2.5499999999999998</c:v>
                </c:pt>
                <c:pt idx="105">
                  <c:v>2.56</c:v>
                </c:pt>
                <c:pt idx="106">
                  <c:v>2.61</c:v>
                </c:pt>
                <c:pt idx="107">
                  <c:v>2.61</c:v>
                </c:pt>
                <c:pt idx="108">
                  <c:v>2.58</c:v>
                </c:pt>
                <c:pt idx="109">
                  <c:v>2.58</c:v>
                </c:pt>
                <c:pt idx="110">
                  <c:v>2.58</c:v>
                </c:pt>
                <c:pt idx="111">
                  <c:v>2.61</c:v>
                </c:pt>
                <c:pt idx="112">
                  <c:v>2.61</c:v>
                </c:pt>
                <c:pt idx="113">
                  <c:v>5.04</c:v>
                </c:pt>
                <c:pt idx="114">
                  <c:v>2.6</c:v>
                </c:pt>
                <c:pt idx="115">
                  <c:v>2.61</c:v>
                </c:pt>
                <c:pt idx="116">
                  <c:v>2.58</c:v>
                </c:pt>
                <c:pt idx="117">
                  <c:v>2.58</c:v>
                </c:pt>
                <c:pt idx="118">
                  <c:v>2.63</c:v>
                </c:pt>
                <c:pt idx="119">
                  <c:v>2.88</c:v>
                </c:pt>
                <c:pt idx="120">
                  <c:v>2.56</c:v>
                </c:pt>
                <c:pt idx="121">
                  <c:v>2.56</c:v>
                </c:pt>
                <c:pt idx="122">
                  <c:v>2.59</c:v>
                </c:pt>
                <c:pt idx="123">
                  <c:v>2.58</c:v>
                </c:pt>
                <c:pt idx="124">
                  <c:v>2.61</c:v>
                </c:pt>
                <c:pt idx="125">
                  <c:v>2.5499999999999998</c:v>
                </c:pt>
                <c:pt idx="126">
                  <c:v>2.6</c:v>
                </c:pt>
                <c:pt idx="127">
                  <c:v>2.59</c:v>
                </c:pt>
                <c:pt idx="128">
                  <c:v>2.58</c:v>
                </c:pt>
                <c:pt idx="129">
                  <c:v>2.61</c:v>
                </c:pt>
                <c:pt idx="130">
                  <c:v>2.64</c:v>
                </c:pt>
                <c:pt idx="131">
                  <c:v>2.63</c:v>
                </c:pt>
                <c:pt idx="132">
                  <c:v>2.58</c:v>
                </c:pt>
                <c:pt idx="133">
                  <c:v>2.6</c:v>
                </c:pt>
                <c:pt idx="134">
                  <c:v>2.54</c:v>
                </c:pt>
                <c:pt idx="135">
                  <c:v>2.59</c:v>
                </c:pt>
                <c:pt idx="136">
                  <c:v>2.6</c:v>
                </c:pt>
                <c:pt idx="137">
                  <c:v>2.54</c:v>
                </c:pt>
                <c:pt idx="138">
                  <c:v>2.61</c:v>
                </c:pt>
                <c:pt idx="139">
                  <c:v>2.6</c:v>
                </c:pt>
                <c:pt idx="140">
                  <c:v>2.57</c:v>
                </c:pt>
                <c:pt idx="141">
                  <c:v>2.61</c:v>
                </c:pt>
                <c:pt idx="142">
                  <c:v>2.65</c:v>
                </c:pt>
                <c:pt idx="143">
                  <c:v>2.81</c:v>
                </c:pt>
                <c:pt idx="144">
                  <c:v>2.65</c:v>
                </c:pt>
                <c:pt idx="145">
                  <c:v>2.5299999999999998</c:v>
                </c:pt>
                <c:pt idx="146">
                  <c:v>2.57</c:v>
                </c:pt>
                <c:pt idx="147">
                  <c:v>2.54</c:v>
                </c:pt>
                <c:pt idx="148">
                  <c:v>2.59</c:v>
                </c:pt>
                <c:pt idx="149">
                  <c:v>2.56</c:v>
                </c:pt>
                <c:pt idx="150">
                  <c:v>2.5499999999999998</c:v>
                </c:pt>
                <c:pt idx="151">
                  <c:v>2.61</c:v>
                </c:pt>
                <c:pt idx="152">
                  <c:v>2.56</c:v>
                </c:pt>
                <c:pt idx="153">
                  <c:v>2.61</c:v>
                </c:pt>
                <c:pt idx="154">
                  <c:v>2.62</c:v>
                </c:pt>
                <c:pt idx="155">
                  <c:v>2.56</c:v>
                </c:pt>
                <c:pt idx="156">
                  <c:v>2.59</c:v>
                </c:pt>
                <c:pt idx="157">
                  <c:v>2.54</c:v>
                </c:pt>
                <c:pt idx="158">
                  <c:v>2.56</c:v>
                </c:pt>
                <c:pt idx="159">
                  <c:v>2.57</c:v>
                </c:pt>
                <c:pt idx="160">
                  <c:v>2.5099999999999998</c:v>
                </c:pt>
                <c:pt idx="161">
                  <c:v>2.4900000000000002</c:v>
                </c:pt>
                <c:pt idx="162">
                  <c:v>2.56</c:v>
                </c:pt>
                <c:pt idx="163">
                  <c:v>2.62</c:v>
                </c:pt>
                <c:pt idx="164">
                  <c:v>2.6</c:v>
                </c:pt>
                <c:pt idx="165">
                  <c:v>2.58</c:v>
                </c:pt>
                <c:pt idx="166">
                  <c:v>2.62</c:v>
                </c:pt>
                <c:pt idx="167">
                  <c:v>2.61</c:v>
                </c:pt>
                <c:pt idx="168">
                  <c:v>2.52</c:v>
                </c:pt>
                <c:pt idx="169">
                  <c:v>2.54</c:v>
                </c:pt>
                <c:pt idx="170">
                  <c:v>2.5299999999999998</c:v>
                </c:pt>
                <c:pt idx="171">
                  <c:v>2.56</c:v>
                </c:pt>
                <c:pt idx="172">
                  <c:v>2.59</c:v>
                </c:pt>
                <c:pt idx="173">
                  <c:v>2.5499999999999998</c:v>
                </c:pt>
                <c:pt idx="174">
                  <c:v>2.61</c:v>
                </c:pt>
                <c:pt idx="175">
                  <c:v>2.61</c:v>
                </c:pt>
                <c:pt idx="176">
                  <c:v>2.59</c:v>
                </c:pt>
                <c:pt idx="177">
                  <c:v>2.59</c:v>
                </c:pt>
                <c:pt idx="178">
                  <c:v>2.62</c:v>
                </c:pt>
                <c:pt idx="179">
                  <c:v>2.73</c:v>
                </c:pt>
                <c:pt idx="180">
                  <c:v>2.5099999999999998</c:v>
                </c:pt>
                <c:pt idx="181">
                  <c:v>2.5299999999999998</c:v>
                </c:pt>
                <c:pt idx="182">
                  <c:v>2.5299999999999998</c:v>
                </c:pt>
                <c:pt idx="183">
                  <c:v>2.57</c:v>
                </c:pt>
                <c:pt idx="184">
                  <c:v>2.62</c:v>
                </c:pt>
                <c:pt idx="185">
                  <c:v>2.5499999999999998</c:v>
                </c:pt>
                <c:pt idx="186">
                  <c:v>2.63</c:v>
                </c:pt>
                <c:pt idx="187">
                  <c:v>2.63</c:v>
                </c:pt>
                <c:pt idx="188">
                  <c:v>2.57</c:v>
                </c:pt>
                <c:pt idx="189">
                  <c:v>2.6</c:v>
                </c:pt>
                <c:pt idx="190">
                  <c:v>2.59</c:v>
                </c:pt>
                <c:pt idx="191">
                  <c:v>2.85</c:v>
                </c:pt>
                <c:pt idx="192">
                  <c:v>2.4900000000000002</c:v>
                </c:pt>
                <c:pt idx="193">
                  <c:v>2.54</c:v>
                </c:pt>
                <c:pt idx="194">
                  <c:v>2.5099999999999998</c:v>
                </c:pt>
                <c:pt idx="195">
                  <c:v>2.58</c:v>
                </c:pt>
                <c:pt idx="196">
                  <c:v>2.63</c:v>
                </c:pt>
                <c:pt idx="197">
                  <c:v>2.5499999999999998</c:v>
                </c:pt>
                <c:pt idx="198">
                  <c:v>2.63</c:v>
                </c:pt>
                <c:pt idx="199">
                  <c:v>2.62</c:v>
                </c:pt>
                <c:pt idx="200">
                  <c:v>2.59</c:v>
                </c:pt>
                <c:pt idx="201">
                  <c:v>2.58</c:v>
                </c:pt>
                <c:pt idx="202">
                  <c:v>2.59</c:v>
                </c:pt>
                <c:pt idx="203">
                  <c:v>3.24</c:v>
                </c:pt>
                <c:pt idx="204">
                  <c:v>2.81</c:v>
                </c:pt>
                <c:pt idx="205">
                  <c:v>2.57</c:v>
                </c:pt>
                <c:pt idx="206">
                  <c:v>2.56</c:v>
                </c:pt>
                <c:pt idx="207">
                  <c:v>2.61</c:v>
                </c:pt>
                <c:pt idx="208">
                  <c:v>2.65</c:v>
                </c:pt>
                <c:pt idx="209">
                  <c:v>2.57</c:v>
                </c:pt>
                <c:pt idx="210">
                  <c:v>2.63</c:v>
                </c:pt>
                <c:pt idx="211">
                  <c:v>2.63</c:v>
                </c:pt>
                <c:pt idx="212">
                  <c:v>2.57</c:v>
                </c:pt>
                <c:pt idx="213">
                  <c:v>2.57</c:v>
                </c:pt>
                <c:pt idx="214">
                  <c:v>2.6</c:v>
                </c:pt>
                <c:pt idx="215">
                  <c:v>3.11</c:v>
                </c:pt>
                <c:pt idx="216">
                  <c:v>2.6</c:v>
                </c:pt>
                <c:pt idx="217">
                  <c:v>2.59</c:v>
                </c:pt>
                <c:pt idx="218">
                  <c:v>2.62</c:v>
                </c:pt>
                <c:pt idx="219">
                  <c:v>2.7</c:v>
                </c:pt>
                <c:pt idx="220">
                  <c:v>2.66</c:v>
                </c:pt>
                <c:pt idx="221">
                  <c:v>2.63</c:v>
                </c:pt>
                <c:pt idx="222">
                  <c:v>2.64</c:v>
                </c:pt>
                <c:pt idx="223">
                  <c:v>2.62</c:v>
                </c:pt>
                <c:pt idx="224">
                  <c:v>2.56</c:v>
                </c:pt>
                <c:pt idx="225">
                  <c:v>2.6</c:v>
                </c:pt>
                <c:pt idx="226">
                  <c:v>2.62</c:v>
                </c:pt>
                <c:pt idx="227">
                  <c:v>9.25</c:v>
                </c:pt>
                <c:pt idx="228">
                  <c:v>4.92</c:v>
                </c:pt>
                <c:pt idx="229">
                  <c:v>2.5499999999999998</c:v>
                </c:pt>
                <c:pt idx="230">
                  <c:v>2.62</c:v>
                </c:pt>
                <c:pt idx="231">
                  <c:v>2.61</c:v>
                </c:pt>
                <c:pt idx="232">
                  <c:v>2.7</c:v>
                </c:pt>
                <c:pt idx="233">
                  <c:v>2.54</c:v>
                </c:pt>
                <c:pt idx="234">
                  <c:v>2.54</c:v>
                </c:pt>
                <c:pt idx="235">
                  <c:v>2.5</c:v>
                </c:pt>
                <c:pt idx="236">
                  <c:v>2.56</c:v>
                </c:pt>
                <c:pt idx="237">
                  <c:v>2.54</c:v>
                </c:pt>
                <c:pt idx="238">
                  <c:v>2.58</c:v>
                </c:pt>
                <c:pt idx="239">
                  <c:v>2.5499999999999998</c:v>
                </c:pt>
                <c:pt idx="240">
                  <c:v>2.54</c:v>
                </c:pt>
                <c:pt idx="241">
                  <c:v>2.58</c:v>
                </c:pt>
                <c:pt idx="242">
                  <c:v>2.5499999999999998</c:v>
                </c:pt>
                <c:pt idx="243">
                  <c:v>2.62</c:v>
                </c:pt>
                <c:pt idx="244">
                  <c:v>2.63</c:v>
                </c:pt>
                <c:pt idx="245">
                  <c:v>2.5299999999999998</c:v>
                </c:pt>
                <c:pt idx="246">
                  <c:v>2.6</c:v>
                </c:pt>
                <c:pt idx="247">
                  <c:v>2.58</c:v>
                </c:pt>
                <c:pt idx="248">
                  <c:v>2.5099999999999998</c:v>
                </c:pt>
                <c:pt idx="249">
                  <c:v>2.59</c:v>
                </c:pt>
                <c:pt idx="250">
                  <c:v>2.58</c:v>
                </c:pt>
                <c:pt idx="251">
                  <c:v>2.54</c:v>
                </c:pt>
                <c:pt idx="252">
                  <c:v>2.63</c:v>
                </c:pt>
                <c:pt idx="253">
                  <c:v>2.56</c:v>
                </c:pt>
                <c:pt idx="254">
                  <c:v>2.5499999999999998</c:v>
                </c:pt>
                <c:pt idx="255">
                  <c:v>2.61</c:v>
                </c:pt>
                <c:pt idx="256">
                  <c:v>2.62</c:v>
                </c:pt>
                <c:pt idx="257">
                  <c:v>2.5099999999999998</c:v>
                </c:pt>
                <c:pt idx="258">
                  <c:v>2.6</c:v>
                </c:pt>
                <c:pt idx="259">
                  <c:v>2.58</c:v>
                </c:pt>
                <c:pt idx="260">
                  <c:v>2.52</c:v>
                </c:pt>
                <c:pt idx="261">
                  <c:v>2.58</c:v>
                </c:pt>
                <c:pt idx="262">
                  <c:v>2.62</c:v>
                </c:pt>
                <c:pt idx="263">
                  <c:v>5.24</c:v>
                </c:pt>
                <c:pt idx="264">
                  <c:v>4</c:v>
                </c:pt>
                <c:pt idx="265">
                  <c:v>2.82</c:v>
                </c:pt>
                <c:pt idx="266">
                  <c:v>2.65</c:v>
                </c:pt>
                <c:pt idx="267">
                  <c:v>2.61</c:v>
                </c:pt>
                <c:pt idx="268">
                  <c:v>2.61</c:v>
                </c:pt>
                <c:pt idx="269">
                  <c:v>2.5499999999999998</c:v>
                </c:pt>
                <c:pt idx="270">
                  <c:v>2.57</c:v>
                </c:pt>
                <c:pt idx="271">
                  <c:v>2.6</c:v>
                </c:pt>
                <c:pt idx="272">
                  <c:v>2.58</c:v>
                </c:pt>
                <c:pt idx="273">
                  <c:v>2.57</c:v>
                </c:pt>
                <c:pt idx="274">
                  <c:v>2.63</c:v>
                </c:pt>
                <c:pt idx="275">
                  <c:v>3.49</c:v>
                </c:pt>
                <c:pt idx="276">
                  <c:v>2.92</c:v>
                </c:pt>
                <c:pt idx="277">
                  <c:v>2.59</c:v>
                </c:pt>
                <c:pt idx="278">
                  <c:v>2.56</c:v>
                </c:pt>
                <c:pt idx="279">
                  <c:v>2.6</c:v>
                </c:pt>
                <c:pt idx="280">
                  <c:v>2.6</c:v>
                </c:pt>
                <c:pt idx="281">
                  <c:v>2.5</c:v>
                </c:pt>
                <c:pt idx="282">
                  <c:v>2.61</c:v>
                </c:pt>
                <c:pt idx="283">
                  <c:v>2.57</c:v>
                </c:pt>
                <c:pt idx="284">
                  <c:v>2.5299999999999998</c:v>
                </c:pt>
                <c:pt idx="285">
                  <c:v>2.62</c:v>
                </c:pt>
                <c:pt idx="286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F1-42B4-BB9D-3F4BA88EF647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0.04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0.17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0.61</c:v>
                </c:pt>
                <c:pt idx="228">
                  <c:v>0.09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0.24</c:v>
                </c:pt>
                <c:pt idx="264">
                  <c:v>0.02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0.09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0.04</c:v>
                </c:pt>
                <c:pt idx="276">
                  <c:v>0.04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F1-42B4-BB9D-3F4BA88EF647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94.57</c:v>
                </c:pt>
                <c:pt idx="1">
                  <c:v>78.959999999999994</c:v>
                </c:pt>
                <c:pt idx="2">
                  <c:v>89.02</c:v>
                </c:pt>
                <c:pt idx="3">
                  <c:v>94.83</c:v>
                </c:pt>
                <c:pt idx="4">
                  <c:v>94.8</c:v>
                </c:pt>
                <c:pt idx="5">
                  <c:v>94.84</c:v>
                </c:pt>
                <c:pt idx="6">
                  <c:v>94.59</c:v>
                </c:pt>
                <c:pt idx="7">
                  <c:v>94.74</c:v>
                </c:pt>
                <c:pt idx="8">
                  <c:v>94.68</c:v>
                </c:pt>
                <c:pt idx="9">
                  <c:v>94.81</c:v>
                </c:pt>
                <c:pt idx="10">
                  <c:v>94.76</c:v>
                </c:pt>
                <c:pt idx="11">
                  <c:v>94.78</c:v>
                </c:pt>
                <c:pt idx="12">
                  <c:v>94.24</c:v>
                </c:pt>
                <c:pt idx="13">
                  <c:v>94.89</c:v>
                </c:pt>
                <c:pt idx="14">
                  <c:v>95.47</c:v>
                </c:pt>
                <c:pt idx="15">
                  <c:v>95.26</c:v>
                </c:pt>
                <c:pt idx="16">
                  <c:v>94.88</c:v>
                </c:pt>
                <c:pt idx="17">
                  <c:v>94.53</c:v>
                </c:pt>
                <c:pt idx="18">
                  <c:v>94.65</c:v>
                </c:pt>
                <c:pt idx="19">
                  <c:v>94.83</c:v>
                </c:pt>
                <c:pt idx="20">
                  <c:v>94.75</c:v>
                </c:pt>
                <c:pt idx="21">
                  <c:v>94.82</c:v>
                </c:pt>
                <c:pt idx="22">
                  <c:v>94.76</c:v>
                </c:pt>
                <c:pt idx="23">
                  <c:v>94.61</c:v>
                </c:pt>
                <c:pt idx="24">
                  <c:v>94.62</c:v>
                </c:pt>
                <c:pt idx="25">
                  <c:v>94.76</c:v>
                </c:pt>
                <c:pt idx="26">
                  <c:v>94.79</c:v>
                </c:pt>
                <c:pt idx="27">
                  <c:v>93.69</c:v>
                </c:pt>
                <c:pt idx="28">
                  <c:v>93.91</c:v>
                </c:pt>
                <c:pt idx="29">
                  <c:v>92.82</c:v>
                </c:pt>
                <c:pt idx="30">
                  <c:v>86.23</c:v>
                </c:pt>
                <c:pt idx="31">
                  <c:v>86.44</c:v>
                </c:pt>
                <c:pt idx="32">
                  <c:v>86.38</c:v>
                </c:pt>
                <c:pt idx="33">
                  <c:v>86.94</c:v>
                </c:pt>
                <c:pt idx="34">
                  <c:v>87.27</c:v>
                </c:pt>
                <c:pt idx="35">
                  <c:v>93.74</c:v>
                </c:pt>
                <c:pt idx="36">
                  <c:v>94.77</c:v>
                </c:pt>
                <c:pt idx="37">
                  <c:v>93.44</c:v>
                </c:pt>
                <c:pt idx="38">
                  <c:v>94.97</c:v>
                </c:pt>
                <c:pt idx="39">
                  <c:v>94.97</c:v>
                </c:pt>
                <c:pt idx="40">
                  <c:v>94.84</c:v>
                </c:pt>
                <c:pt idx="41">
                  <c:v>94.87</c:v>
                </c:pt>
                <c:pt idx="42">
                  <c:v>94.68</c:v>
                </c:pt>
                <c:pt idx="43">
                  <c:v>94.86</c:v>
                </c:pt>
                <c:pt idx="44">
                  <c:v>94.81</c:v>
                </c:pt>
                <c:pt idx="45">
                  <c:v>94.94</c:v>
                </c:pt>
                <c:pt idx="46">
                  <c:v>94.92</c:v>
                </c:pt>
                <c:pt idx="47">
                  <c:v>93.84</c:v>
                </c:pt>
                <c:pt idx="48">
                  <c:v>94.72</c:v>
                </c:pt>
                <c:pt idx="49">
                  <c:v>95.01</c:v>
                </c:pt>
                <c:pt idx="50">
                  <c:v>94.96</c:v>
                </c:pt>
                <c:pt idx="51">
                  <c:v>94.87</c:v>
                </c:pt>
                <c:pt idx="52">
                  <c:v>94.84</c:v>
                </c:pt>
                <c:pt idx="53">
                  <c:v>94.85</c:v>
                </c:pt>
                <c:pt idx="54">
                  <c:v>94.68</c:v>
                </c:pt>
                <c:pt idx="55">
                  <c:v>94.89</c:v>
                </c:pt>
                <c:pt idx="56">
                  <c:v>94.86</c:v>
                </c:pt>
                <c:pt idx="57">
                  <c:v>95.03</c:v>
                </c:pt>
                <c:pt idx="58">
                  <c:v>94.91</c:v>
                </c:pt>
                <c:pt idx="59">
                  <c:v>94.82</c:v>
                </c:pt>
                <c:pt idx="60">
                  <c:v>94.73</c:v>
                </c:pt>
                <c:pt idx="61">
                  <c:v>94.98</c:v>
                </c:pt>
                <c:pt idx="62">
                  <c:v>94.08</c:v>
                </c:pt>
                <c:pt idx="63">
                  <c:v>94.79</c:v>
                </c:pt>
                <c:pt idx="64">
                  <c:v>94.74</c:v>
                </c:pt>
                <c:pt idx="65">
                  <c:v>94.81</c:v>
                </c:pt>
                <c:pt idx="66">
                  <c:v>94.61</c:v>
                </c:pt>
                <c:pt idx="67">
                  <c:v>94.86</c:v>
                </c:pt>
                <c:pt idx="68">
                  <c:v>94.87</c:v>
                </c:pt>
                <c:pt idx="69">
                  <c:v>94.94</c:v>
                </c:pt>
                <c:pt idx="70">
                  <c:v>94.98</c:v>
                </c:pt>
                <c:pt idx="71">
                  <c:v>94.77</c:v>
                </c:pt>
                <c:pt idx="72">
                  <c:v>94.59</c:v>
                </c:pt>
                <c:pt idx="73">
                  <c:v>94.87</c:v>
                </c:pt>
                <c:pt idx="74">
                  <c:v>93.11</c:v>
                </c:pt>
                <c:pt idx="75">
                  <c:v>91.14</c:v>
                </c:pt>
                <c:pt idx="76">
                  <c:v>90.81</c:v>
                </c:pt>
                <c:pt idx="77">
                  <c:v>90.68</c:v>
                </c:pt>
                <c:pt idx="78">
                  <c:v>90.82</c:v>
                </c:pt>
                <c:pt idx="79">
                  <c:v>91.13</c:v>
                </c:pt>
                <c:pt idx="80">
                  <c:v>91.93</c:v>
                </c:pt>
                <c:pt idx="81">
                  <c:v>91.1</c:v>
                </c:pt>
                <c:pt idx="82">
                  <c:v>93.24</c:v>
                </c:pt>
                <c:pt idx="83">
                  <c:v>94.74</c:v>
                </c:pt>
                <c:pt idx="84">
                  <c:v>94.69</c:v>
                </c:pt>
                <c:pt idx="85">
                  <c:v>94.83</c:v>
                </c:pt>
                <c:pt idx="86">
                  <c:v>94.73</c:v>
                </c:pt>
                <c:pt idx="87">
                  <c:v>95.29</c:v>
                </c:pt>
                <c:pt idx="88">
                  <c:v>95.3</c:v>
                </c:pt>
                <c:pt idx="89">
                  <c:v>94.79</c:v>
                </c:pt>
                <c:pt idx="90">
                  <c:v>94.74</c:v>
                </c:pt>
                <c:pt idx="91">
                  <c:v>94.92</c:v>
                </c:pt>
                <c:pt idx="92">
                  <c:v>94.86</c:v>
                </c:pt>
                <c:pt idx="93">
                  <c:v>94.96</c:v>
                </c:pt>
                <c:pt idx="94">
                  <c:v>94.93</c:v>
                </c:pt>
                <c:pt idx="95">
                  <c:v>94.81</c:v>
                </c:pt>
                <c:pt idx="96">
                  <c:v>94.66</c:v>
                </c:pt>
                <c:pt idx="97">
                  <c:v>94.86</c:v>
                </c:pt>
                <c:pt idx="98">
                  <c:v>94.72</c:v>
                </c:pt>
                <c:pt idx="99">
                  <c:v>94.84</c:v>
                </c:pt>
                <c:pt idx="100">
                  <c:v>94.8</c:v>
                </c:pt>
                <c:pt idx="101">
                  <c:v>94.89</c:v>
                </c:pt>
                <c:pt idx="102">
                  <c:v>94.76</c:v>
                </c:pt>
                <c:pt idx="103">
                  <c:v>94.96</c:v>
                </c:pt>
                <c:pt idx="104">
                  <c:v>94.86</c:v>
                </c:pt>
                <c:pt idx="105">
                  <c:v>94.96</c:v>
                </c:pt>
                <c:pt idx="106">
                  <c:v>94.89</c:v>
                </c:pt>
                <c:pt idx="107">
                  <c:v>94.77</c:v>
                </c:pt>
                <c:pt idx="108">
                  <c:v>94.62</c:v>
                </c:pt>
                <c:pt idx="109">
                  <c:v>94.88</c:v>
                </c:pt>
                <c:pt idx="110">
                  <c:v>94.73</c:v>
                </c:pt>
                <c:pt idx="111">
                  <c:v>94.87</c:v>
                </c:pt>
                <c:pt idx="112">
                  <c:v>94.9</c:v>
                </c:pt>
                <c:pt idx="113">
                  <c:v>75.069999999999993</c:v>
                </c:pt>
                <c:pt idx="114">
                  <c:v>94.76</c:v>
                </c:pt>
                <c:pt idx="115">
                  <c:v>94.95</c:v>
                </c:pt>
                <c:pt idx="116">
                  <c:v>94.86</c:v>
                </c:pt>
                <c:pt idx="117">
                  <c:v>94.9</c:v>
                </c:pt>
                <c:pt idx="118">
                  <c:v>94.83</c:v>
                </c:pt>
                <c:pt idx="119">
                  <c:v>93.67</c:v>
                </c:pt>
                <c:pt idx="120">
                  <c:v>94.68</c:v>
                </c:pt>
                <c:pt idx="121">
                  <c:v>94.87</c:v>
                </c:pt>
                <c:pt idx="122">
                  <c:v>94.76</c:v>
                </c:pt>
                <c:pt idx="123">
                  <c:v>94.94</c:v>
                </c:pt>
                <c:pt idx="124">
                  <c:v>94.9</c:v>
                </c:pt>
                <c:pt idx="125">
                  <c:v>94.93</c:v>
                </c:pt>
                <c:pt idx="126">
                  <c:v>94.77</c:v>
                </c:pt>
                <c:pt idx="127">
                  <c:v>94.96</c:v>
                </c:pt>
                <c:pt idx="128">
                  <c:v>94.87</c:v>
                </c:pt>
                <c:pt idx="129">
                  <c:v>94.85</c:v>
                </c:pt>
                <c:pt idx="130">
                  <c:v>94.84</c:v>
                </c:pt>
                <c:pt idx="131">
                  <c:v>94.73</c:v>
                </c:pt>
                <c:pt idx="132">
                  <c:v>94.68</c:v>
                </c:pt>
                <c:pt idx="133">
                  <c:v>94.86</c:v>
                </c:pt>
                <c:pt idx="134">
                  <c:v>94.86</c:v>
                </c:pt>
                <c:pt idx="135">
                  <c:v>94.97</c:v>
                </c:pt>
                <c:pt idx="136">
                  <c:v>94.94</c:v>
                </c:pt>
                <c:pt idx="137">
                  <c:v>94.9</c:v>
                </c:pt>
                <c:pt idx="138">
                  <c:v>94.76</c:v>
                </c:pt>
                <c:pt idx="139">
                  <c:v>94.99</c:v>
                </c:pt>
                <c:pt idx="140">
                  <c:v>94.79</c:v>
                </c:pt>
                <c:pt idx="141">
                  <c:v>94.89</c:v>
                </c:pt>
                <c:pt idx="142">
                  <c:v>94.83</c:v>
                </c:pt>
                <c:pt idx="143">
                  <c:v>94.32</c:v>
                </c:pt>
                <c:pt idx="144">
                  <c:v>94.66</c:v>
                </c:pt>
                <c:pt idx="145">
                  <c:v>94.94</c:v>
                </c:pt>
                <c:pt idx="146">
                  <c:v>94.91</c:v>
                </c:pt>
                <c:pt idx="147">
                  <c:v>95</c:v>
                </c:pt>
                <c:pt idx="148">
                  <c:v>94.94</c:v>
                </c:pt>
                <c:pt idx="149">
                  <c:v>94.97</c:v>
                </c:pt>
                <c:pt idx="150">
                  <c:v>94.83</c:v>
                </c:pt>
                <c:pt idx="151">
                  <c:v>94.91</c:v>
                </c:pt>
                <c:pt idx="152">
                  <c:v>94.77</c:v>
                </c:pt>
                <c:pt idx="153">
                  <c:v>94.92</c:v>
                </c:pt>
                <c:pt idx="154">
                  <c:v>94.85</c:v>
                </c:pt>
                <c:pt idx="155">
                  <c:v>94.82</c:v>
                </c:pt>
                <c:pt idx="156">
                  <c:v>94.75</c:v>
                </c:pt>
                <c:pt idx="157">
                  <c:v>94.94</c:v>
                </c:pt>
                <c:pt idx="158">
                  <c:v>94.89</c:v>
                </c:pt>
                <c:pt idx="159">
                  <c:v>94.96</c:v>
                </c:pt>
                <c:pt idx="160">
                  <c:v>95.41</c:v>
                </c:pt>
                <c:pt idx="161">
                  <c:v>95.44</c:v>
                </c:pt>
                <c:pt idx="162">
                  <c:v>94.75</c:v>
                </c:pt>
                <c:pt idx="163">
                  <c:v>94.86</c:v>
                </c:pt>
                <c:pt idx="164">
                  <c:v>94.77</c:v>
                </c:pt>
                <c:pt idx="165">
                  <c:v>94.9</c:v>
                </c:pt>
                <c:pt idx="166">
                  <c:v>94.83</c:v>
                </c:pt>
                <c:pt idx="167">
                  <c:v>94.8</c:v>
                </c:pt>
                <c:pt idx="168">
                  <c:v>94.81</c:v>
                </c:pt>
                <c:pt idx="169">
                  <c:v>95.01</c:v>
                </c:pt>
                <c:pt idx="170">
                  <c:v>94.88</c:v>
                </c:pt>
                <c:pt idx="171">
                  <c:v>94.97</c:v>
                </c:pt>
                <c:pt idx="172">
                  <c:v>94.99</c:v>
                </c:pt>
                <c:pt idx="173">
                  <c:v>94.89</c:v>
                </c:pt>
                <c:pt idx="174">
                  <c:v>94.73</c:v>
                </c:pt>
                <c:pt idx="175">
                  <c:v>94.87</c:v>
                </c:pt>
                <c:pt idx="176">
                  <c:v>94.79</c:v>
                </c:pt>
                <c:pt idx="177">
                  <c:v>94.89</c:v>
                </c:pt>
                <c:pt idx="178">
                  <c:v>94.84</c:v>
                </c:pt>
                <c:pt idx="179">
                  <c:v>94.17</c:v>
                </c:pt>
                <c:pt idx="180">
                  <c:v>94.77</c:v>
                </c:pt>
                <c:pt idx="181">
                  <c:v>95.03</c:v>
                </c:pt>
                <c:pt idx="182">
                  <c:v>94.9</c:v>
                </c:pt>
                <c:pt idx="183">
                  <c:v>94.97</c:v>
                </c:pt>
                <c:pt idx="184">
                  <c:v>94.92</c:v>
                </c:pt>
                <c:pt idx="185">
                  <c:v>94.84</c:v>
                </c:pt>
                <c:pt idx="186">
                  <c:v>94.69</c:v>
                </c:pt>
                <c:pt idx="187">
                  <c:v>94.86</c:v>
                </c:pt>
                <c:pt idx="188">
                  <c:v>94.8</c:v>
                </c:pt>
                <c:pt idx="189">
                  <c:v>94.9</c:v>
                </c:pt>
                <c:pt idx="190">
                  <c:v>94.92</c:v>
                </c:pt>
                <c:pt idx="191">
                  <c:v>93.95</c:v>
                </c:pt>
                <c:pt idx="192">
                  <c:v>94.77</c:v>
                </c:pt>
                <c:pt idx="193">
                  <c:v>95.02</c:v>
                </c:pt>
                <c:pt idx="194">
                  <c:v>94.9</c:v>
                </c:pt>
                <c:pt idx="195">
                  <c:v>94.96</c:v>
                </c:pt>
                <c:pt idx="196">
                  <c:v>94.87</c:v>
                </c:pt>
                <c:pt idx="197">
                  <c:v>94.81</c:v>
                </c:pt>
                <c:pt idx="198">
                  <c:v>94.71</c:v>
                </c:pt>
                <c:pt idx="199">
                  <c:v>94.85</c:v>
                </c:pt>
                <c:pt idx="200">
                  <c:v>94.8</c:v>
                </c:pt>
                <c:pt idx="201">
                  <c:v>94.92</c:v>
                </c:pt>
                <c:pt idx="202">
                  <c:v>94.93</c:v>
                </c:pt>
                <c:pt idx="203">
                  <c:v>92.38</c:v>
                </c:pt>
                <c:pt idx="204">
                  <c:v>93.86</c:v>
                </c:pt>
                <c:pt idx="205">
                  <c:v>94.93</c:v>
                </c:pt>
                <c:pt idx="206">
                  <c:v>94.79</c:v>
                </c:pt>
                <c:pt idx="207">
                  <c:v>94.83</c:v>
                </c:pt>
                <c:pt idx="208">
                  <c:v>94.8</c:v>
                </c:pt>
                <c:pt idx="209">
                  <c:v>94.8</c:v>
                </c:pt>
                <c:pt idx="210">
                  <c:v>94.64</c:v>
                </c:pt>
                <c:pt idx="211">
                  <c:v>94.8</c:v>
                </c:pt>
                <c:pt idx="212">
                  <c:v>94.82</c:v>
                </c:pt>
                <c:pt idx="213">
                  <c:v>94.92</c:v>
                </c:pt>
                <c:pt idx="214">
                  <c:v>94.92</c:v>
                </c:pt>
                <c:pt idx="215">
                  <c:v>93.66</c:v>
                </c:pt>
                <c:pt idx="216">
                  <c:v>94.61</c:v>
                </c:pt>
                <c:pt idx="217">
                  <c:v>94.89</c:v>
                </c:pt>
                <c:pt idx="218">
                  <c:v>94.71</c:v>
                </c:pt>
                <c:pt idx="219">
                  <c:v>94.03</c:v>
                </c:pt>
                <c:pt idx="220">
                  <c:v>94.75</c:v>
                </c:pt>
                <c:pt idx="221">
                  <c:v>94.8</c:v>
                </c:pt>
                <c:pt idx="222">
                  <c:v>94.6</c:v>
                </c:pt>
                <c:pt idx="223">
                  <c:v>94.85</c:v>
                </c:pt>
                <c:pt idx="224">
                  <c:v>94.85</c:v>
                </c:pt>
                <c:pt idx="225">
                  <c:v>94.95</c:v>
                </c:pt>
                <c:pt idx="226">
                  <c:v>94.87</c:v>
                </c:pt>
                <c:pt idx="227">
                  <c:v>74.97</c:v>
                </c:pt>
                <c:pt idx="228">
                  <c:v>88.42</c:v>
                </c:pt>
                <c:pt idx="229">
                  <c:v>94.87</c:v>
                </c:pt>
                <c:pt idx="230">
                  <c:v>94.77</c:v>
                </c:pt>
                <c:pt idx="231">
                  <c:v>94.84</c:v>
                </c:pt>
                <c:pt idx="232">
                  <c:v>94.65</c:v>
                </c:pt>
                <c:pt idx="233">
                  <c:v>95.31</c:v>
                </c:pt>
                <c:pt idx="234">
                  <c:v>95.2</c:v>
                </c:pt>
                <c:pt idx="235">
                  <c:v>95</c:v>
                </c:pt>
                <c:pt idx="236">
                  <c:v>94.95</c:v>
                </c:pt>
                <c:pt idx="237">
                  <c:v>95</c:v>
                </c:pt>
                <c:pt idx="238">
                  <c:v>94.96</c:v>
                </c:pt>
                <c:pt idx="239">
                  <c:v>94.96</c:v>
                </c:pt>
                <c:pt idx="240">
                  <c:v>94.76</c:v>
                </c:pt>
                <c:pt idx="241">
                  <c:v>94.92</c:v>
                </c:pt>
                <c:pt idx="242">
                  <c:v>94.85</c:v>
                </c:pt>
                <c:pt idx="243">
                  <c:v>94.88</c:v>
                </c:pt>
                <c:pt idx="244">
                  <c:v>94.86</c:v>
                </c:pt>
                <c:pt idx="245">
                  <c:v>94.89</c:v>
                </c:pt>
                <c:pt idx="246">
                  <c:v>94.83</c:v>
                </c:pt>
                <c:pt idx="247">
                  <c:v>94.99</c:v>
                </c:pt>
                <c:pt idx="248">
                  <c:v>94.94</c:v>
                </c:pt>
                <c:pt idx="249">
                  <c:v>95</c:v>
                </c:pt>
                <c:pt idx="250">
                  <c:v>94.96</c:v>
                </c:pt>
                <c:pt idx="251">
                  <c:v>94.83</c:v>
                </c:pt>
                <c:pt idx="252">
                  <c:v>94.53</c:v>
                </c:pt>
                <c:pt idx="253">
                  <c:v>94.78</c:v>
                </c:pt>
                <c:pt idx="254">
                  <c:v>94.76</c:v>
                </c:pt>
                <c:pt idx="255">
                  <c:v>94.82</c:v>
                </c:pt>
                <c:pt idx="256">
                  <c:v>94.89</c:v>
                </c:pt>
                <c:pt idx="257">
                  <c:v>94.99</c:v>
                </c:pt>
                <c:pt idx="258">
                  <c:v>94.82</c:v>
                </c:pt>
                <c:pt idx="259">
                  <c:v>94.99</c:v>
                </c:pt>
                <c:pt idx="260">
                  <c:v>94.93</c:v>
                </c:pt>
                <c:pt idx="261">
                  <c:v>94.99</c:v>
                </c:pt>
                <c:pt idx="262">
                  <c:v>94.88</c:v>
                </c:pt>
                <c:pt idx="263">
                  <c:v>82.68</c:v>
                </c:pt>
                <c:pt idx="264">
                  <c:v>83.57</c:v>
                </c:pt>
                <c:pt idx="265">
                  <c:v>92.86</c:v>
                </c:pt>
                <c:pt idx="266">
                  <c:v>94.67</c:v>
                </c:pt>
                <c:pt idx="267">
                  <c:v>94.78</c:v>
                </c:pt>
                <c:pt idx="268">
                  <c:v>94.81</c:v>
                </c:pt>
                <c:pt idx="269">
                  <c:v>94.93</c:v>
                </c:pt>
                <c:pt idx="270">
                  <c:v>94.72</c:v>
                </c:pt>
                <c:pt idx="271">
                  <c:v>94.76</c:v>
                </c:pt>
                <c:pt idx="272">
                  <c:v>94.87</c:v>
                </c:pt>
                <c:pt idx="273">
                  <c:v>94.89</c:v>
                </c:pt>
                <c:pt idx="274">
                  <c:v>94.78</c:v>
                </c:pt>
                <c:pt idx="275">
                  <c:v>92.2</c:v>
                </c:pt>
                <c:pt idx="276">
                  <c:v>93.57</c:v>
                </c:pt>
                <c:pt idx="277">
                  <c:v>94.82</c:v>
                </c:pt>
                <c:pt idx="278">
                  <c:v>94.77</c:v>
                </c:pt>
                <c:pt idx="279">
                  <c:v>94.9</c:v>
                </c:pt>
                <c:pt idx="280">
                  <c:v>94.89</c:v>
                </c:pt>
                <c:pt idx="281">
                  <c:v>94.95</c:v>
                </c:pt>
                <c:pt idx="282">
                  <c:v>94.76</c:v>
                </c:pt>
                <c:pt idx="283">
                  <c:v>94.96</c:v>
                </c:pt>
                <c:pt idx="284">
                  <c:v>94.87</c:v>
                </c:pt>
                <c:pt idx="285">
                  <c:v>94.85</c:v>
                </c:pt>
                <c:pt idx="286">
                  <c:v>94.32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F1-42B4-BB9D-3F4BA88EF647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F1-42B4-BB9D-3F4BA88E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90664"/>
        <c:axId val="1222190992"/>
      </c:barChart>
      <c:catAx>
        <c:axId val="12221906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90992"/>
        <c:crosses val="autoZero"/>
        <c:auto val="0"/>
        <c:lblAlgn val="ctr"/>
        <c:lblOffset val="100"/>
        <c:noMultiLvlLbl val="0"/>
      </c:catAx>
      <c:valAx>
        <c:axId val="1222190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906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48.9</c:v>
                </c:pt>
                <c:pt idx="1">
                  <c:v>63.11</c:v>
                </c:pt>
                <c:pt idx="2">
                  <c:v>53.23</c:v>
                </c:pt>
                <c:pt idx="3">
                  <c:v>48.62</c:v>
                </c:pt>
                <c:pt idx="4">
                  <c:v>47.81</c:v>
                </c:pt>
                <c:pt idx="5">
                  <c:v>48.56</c:v>
                </c:pt>
                <c:pt idx="6">
                  <c:v>48.73</c:v>
                </c:pt>
                <c:pt idx="7">
                  <c:v>47.69</c:v>
                </c:pt>
                <c:pt idx="8">
                  <c:v>49.06</c:v>
                </c:pt>
                <c:pt idx="9">
                  <c:v>48.03</c:v>
                </c:pt>
                <c:pt idx="10">
                  <c:v>47.38</c:v>
                </c:pt>
                <c:pt idx="11">
                  <c:v>47.91</c:v>
                </c:pt>
                <c:pt idx="12">
                  <c:v>49.78</c:v>
                </c:pt>
                <c:pt idx="13">
                  <c:v>47.96</c:v>
                </c:pt>
                <c:pt idx="14">
                  <c:v>42.29</c:v>
                </c:pt>
                <c:pt idx="15">
                  <c:v>45.22</c:v>
                </c:pt>
                <c:pt idx="16">
                  <c:v>48.47</c:v>
                </c:pt>
                <c:pt idx="17">
                  <c:v>48.58</c:v>
                </c:pt>
                <c:pt idx="18">
                  <c:v>48.43</c:v>
                </c:pt>
                <c:pt idx="19">
                  <c:v>47.41</c:v>
                </c:pt>
                <c:pt idx="20">
                  <c:v>48.59</c:v>
                </c:pt>
                <c:pt idx="21">
                  <c:v>48.03</c:v>
                </c:pt>
                <c:pt idx="22">
                  <c:v>47.33</c:v>
                </c:pt>
                <c:pt idx="23">
                  <c:v>48.41</c:v>
                </c:pt>
                <c:pt idx="24">
                  <c:v>49.77</c:v>
                </c:pt>
                <c:pt idx="25">
                  <c:v>49.14</c:v>
                </c:pt>
                <c:pt idx="26">
                  <c:v>49.2</c:v>
                </c:pt>
                <c:pt idx="27">
                  <c:v>49.93</c:v>
                </c:pt>
                <c:pt idx="28">
                  <c:v>49.14</c:v>
                </c:pt>
                <c:pt idx="29">
                  <c:v>52.79</c:v>
                </c:pt>
                <c:pt idx="30">
                  <c:v>68.36</c:v>
                </c:pt>
                <c:pt idx="31">
                  <c:v>67.91</c:v>
                </c:pt>
                <c:pt idx="32">
                  <c:v>68.41</c:v>
                </c:pt>
                <c:pt idx="33">
                  <c:v>68.239999999999995</c:v>
                </c:pt>
                <c:pt idx="34">
                  <c:v>68.569999999999993</c:v>
                </c:pt>
                <c:pt idx="35">
                  <c:v>51.96</c:v>
                </c:pt>
                <c:pt idx="36">
                  <c:v>48.69</c:v>
                </c:pt>
                <c:pt idx="37">
                  <c:v>46.24</c:v>
                </c:pt>
                <c:pt idx="38">
                  <c:v>47.78</c:v>
                </c:pt>
                <c:pt idx="39">
                  <c:v>47.8</c:v>
                </c:pt>
                <c:pt idx="40">
                  <c:v>47.18</c:v>
                </c:pt>
                <c:pt idx="41">
                  <c:v>47.59</c:v>
                </c:pt>
                <c:pt idx="42">
                  <c:v>49.22</c:v>
                </c:pt>
                <c:pt idx="43">
                  <c:v>47.43</c:v>
                </c:pt>
                <c:pt idx="44">
                  <c:v>48.38</c:v>
                </c:pt>
                <c:pt idx="45">
                  <c:v>48.55</c:v>
                </c:pt>
                <c:pt idx="46">
                  <c:v>47.32</c:v>
                </c:pt>
                <c:pt idx="47">
                  <c:v>49.79</c:v>
                </c:pt>
                <c:pt idx="48">
                  <c:v>49.13</c:v>
                </c:pt>
                <c:pt idx="49">
                  <c:v>48.82</c:v>
                </c:pt>
                <c:pt idx="50">
                  <c:v>48.37</c:v>
                </c:pt>
                <c:pt idx="51">
                  <c:v>47.38</c:v>
                </c:pt>
                <c:pt idx="52">
                  <c:v>46.97</c:v>
                </c:pt>
                <c:pt idx="53">
                  <c:v>48.62</c:v>
                </c:pt>
                <c:pt idx="54">
                  <c:v>48.68</c:v>
                </c:pt>
                <c:pt idx="55">
                  <c:v>47.72</c:v>
                </c:pt>
                <c:pt idx="56">
                  <c:v>48.61</c:v>
                </c:pt>
                <c:pt idx="57">
                  <c:v>47.37</c:v>
                </c:pt>
                <c:pt idx="58">
                  <c:v>46.8</c:v>
                </c:pt>
                <c:pt idx="59">
                  <c:v>47.54</c:v>
                </c:pt>
                <c:pt idx="60">
                  <c:v>48.45</c:v>
                </c:pt>
                <c:pt idx="61">
                  <c:v>47.53</c:v>
                </c:pt>
                <c:pt idx="62">
                  <c:v>47.05</c:v>
                </c:pt>
                <c:pt idx="63">
                  <c:v>47.88</c:v>
                </c:pt>
                <c:pt idx="64">
                  <c:v>47.51</c:v>
                </c:pt>
                <c:pt idx="65">
                  <c:v>48.33</c:v>
                </c:pt>
                <c:pt idx="66">
                  <c:v>48.66</c:v>
                </c:pt>
                <c:pt idx="67">
                  <c:v>47.18</c:v>
                </c:pt>
                <c:pt idx="68">
                  <c:v>47.59</c:v>
                </c:pt>
                <c:pt idx="69">
                  <c:v>48.01</c:v>
                </c:pt>
                <c:pt idx="70">
                  <c:v>47.56</c:v>
                </c:pt>
                <c:pt idx="71">
                  <c:v>47.98</c:v>
                </c:pt>
                <c:pt idx="72">
                  <c:v>50.49</c:v>
                </c:pt>
                <c:pt idx="73">
                  <c:v>48.78</c:v>
                </c:pt>
                <c:pt idx="74">
                  <c:v>53.9</c:v>
                </c:pt>
                <c:pt idx="75">
                  <c:v>58.22</c:v>
                </c:pt>
                <c:pt idx="76">
                  <c:v>58.29</c:v>
                </c:pt>
                <c:pt idx="77">
                  <c:v>59.21</c:v>
                </c:pt>
                <c:pt idx="78">
                  <c:v>59.16</c:v>
                </c:pt>
                <c:pt idx="79">
                  <c:v>58.34</c:v>
                </c:pt>
                <c:pt idx="80">
                  <c:v>56.98</c:v>
                </c:pt>
                <c:pt idx="81">
                  <c:v>58.55</c:v>
                </c:pt>
                <c:pt idx="82">
                  <c:v>52.38</c:v>
                </c:pt>
                <c:pt idx="83">
                  <c:v>48.82</c:v>
                </c:pt>
                <c:pt idx="84">
                  <c:v>49.74</c:v>
                </c:pt>
                <c:pt idx="85">
                  <c:v>48.57</c:v>
                </c:pt>
                <c:pt idx="86">
                  <c:v>49.6</c:v>
                </c:pt>
                <c:pt idx="87">
                  <c:v>44.82</c:v>
                </c:pt>
                <c:pt idx="88">
                  <c:v>44.26</c:v>
                </c:pt>
                <c:pt idx="89">
                  <c:v>49.42</c:v>
                </c:pt>
                <c:pt idx="90">
                  <c:v>48.65</c:v>
                </c:pt>
                <c:pt idx="91">
                  <c:v>47.45</c:v>
                </c:pt>
                <c:pt idx="92">
                  <c:v>48.78</c:v>
                </c:pt>
                <c:pt idx="93">
                  <c:v>47.98</c:v>
                </c:pt>
                <c:pt idx="94">
                  <c:v>47.78</c:v>
                </c:pt>
                <c:pt idx="95">
                  <c:v>49.11</c:v>
                </c:pt>
                <c:pt idx="96">
                  <c:v>50.08</c:v>
                </c:pt>
                <c:pt idx="97">
                  <c:v>48.23</c:v>
                </c:pt>
                <c:pt idx="98">
                  <c:v>49.75</c:v>
                </c:pt>
                <c:pt idx="99">
                  <c:v>48.26</c:v>
                </c:pt>
                <c:pt idx="100">
                  <c:v>47.78</c:v>
                </c:pt>
                <c:pt idx="101">
                  <c:v>49.29</c:v>
                </c:pt>
                <c:pt idx="102">
                  <c:v>48.11</c:v>
                </c:pt>
                <c:pt idx="103">
                  <c:v>47.07</c:v>
                </c:pt>
                <c:pt idx="104">
                  <c:v>48.74</c:v>
                </c:pt>
                <c:pt idx="105">
                  <c:v>48.13</c:v>
                </c:pt>
                <c:pt idx="106">
                  <c:v>47.57</c:v>
                </c:pt>
                <c:pt idx="107">
                  <c:v>48.81</c:v>
                </c:pt>
                <c:pt idx="108">
                  <c:v>50.22</c:v>
                </c:pt>
                <c:pt idx="109">
                  <c:v>48.4</c:v>
                </c:pt>
                <c:pt idx="110">
                  <c:v>49.76</c:v>
                </c:pt>
                <c:pt idx="111">
                  <c:v>47.86</c:v>
                </c:pt>
                <c:pt idx="112">
                  <c:v>47.59</c:v>
                </c:pt>
                <c:pt idx="113">
                  <c:v>69.760000000000005</c:v>
                </c:pt>
                <c:pt idx="114">
                  <c:v>48.61</c:v>
                </c:pt>
                <c:pt idx="115">
                  <c:v>47.09</c:v>
                </c:pt>
                <c:pt idx="116">
                  <c:v>48.59</c:v>
                </c:pt>
                <c:pt idx="117">
                  <c:v>48.34</c:v>
                </c:pt>
                <c:pt idx="118">
                  <c:v>47.79</c:v>
                </c:pt>
                <c:pt idx="119">
                  <c:v>50.16</c:v>
                </c:pt>
                <c:pt idx="120">
                  <c:v>50</c:v>
                </c:pt>
                <c:pt idx="121">
                  <c:v>49.15</c:v>
                </c:pt>
                <c:pt idx="122">
                  <c:v>49.56</c:v>
                </c:pt>
                <c:pt idx="123">
                  <c:v>47.88</c:v>
                </c:pt>
                <c:pt idx="124">
                  <c:v>47.45</c:v>
                </c:pt>
                <c:pt idx="125">
                  <c:v>48.49</c:v>
                </c:pt>
                <c:pt idx="126">
                  <c:v>48.37</c:v>
                </c:pt>
                <c:pt idx="127">
                  <c:v>47.67</c:v>
                </c:pt>
                <c:pt idx="128">
                  <c:v>48.63</c:v>
                </c:pt>
                <c:pt idx="129">
                  <c:v>48.23</c:v>
                </c:pt>
                <c:pt idx="130">
                  <c:v>47.68</c:v>
                </c:pt>
                <c:pt idx="131">
                  <c:v>48.5</c:v>
                </c:pt>
                <c:pt idx="132">
                  <c:v>49.31</c:v>
                </c:pt>
                <c:pt idx="133">
                  <c:v>48.06</c:v>
                </c:pt>
                <c:pt idx="134">
                  <c:v>49.5</c:v>
                </c:pt>
                <c:pt idx="135">
                  <c:v>47.43</c:v>
                </c:pt>
                <c:pt idx="136">
                  <c:v>47.13</c:v>
                </c:pt>
                <c:pt idx="137">
                  <c:v>49.09</c:v>
                </c:pt>
                <c:pt idx="138">
                  <c:v>47.79</c:v>
                </c:pt>
                <c:pt idx="139">
                  <c:v>46.73</c:v>
                </c:pt>
                <c:pt idx="140">
                  <c:v>49.52</c:v>
                </c:pt>
                <c:pt idx="141">
                  <c:v>47.65</c:v>
                </c:pt>
                <c:pt idx="142">
                  <c:v>47.39</c:v>
                </c:pt>
                <c:pt idx="143">
                  <c:v>49.2</c:v>
                </c:pt>
                <c:pt idx="144">
                  <c:v>48.25</c:v>
                </c:pt>
                <c:pt idx="145">
                  <c:v>48.56</c:v>
                </c:pt>
                <c:pt idx="146">
                  <c:v>48.05</c:v>
                </c:pt>
                <c:pt idx="147">
                  <c:v>48.27</c:v>
                </c:pt>
                <c:pt idx="148">
                  <c:v>47.12</c:v>
                </c:pt>
                <c:pt idx="149">
                  <c:v>48.08</c:v>
                </c:pt>
                <c:pt idx="150">
                  <c:v>48.83</c:v>
                </c:pt>
                <c:pt idx="151">
                  <c:v>47.38</c:v>
                </c:pt>
                <c:pt idx="152">
                  <c:v>49.7</c:v>
                </c:pt>
                <c:pt idx="153">
                  <c:v>47.51</c:v>
                </c:pt>
                <c:pt idx="154">
                  <c:v>47.66</c:v>
                </c:pt>
                <c:pt idx="155">
                  <c:v>48.92</c:v>
                </c:pt>
                <c:pt idx="156">
                  <c:v>48.76</c:v>
                </c:pt>
                <c:pt idx="157">
                  <c:v>48.51</c:v>
                </c:pt>
                <c:pt idx="158">
                  <c:v>48.22</c:v>
                </c:pt>
                <c:pt idx="159">
                  <c:v>48.13</c:v>
                </c:pt>
                <c:pt idx="160">
                  <c:v>43.8</c:v>
                </c:pt>
                <c:pt idx="161">
                  <c:v>43.9</c:v>
                </c:pt>
                <c:pt idx="162">
                  <c:v>49.41</c:v>
                </c:pt>
                <c:pt idx="163">
                  <c:v>47.47</c:v>
                </c:pt>
                <c:pt idx="164">
                  <c:v>49.02</c:v>
                </c:pt>
                <c:pt idx="165">
                  <c:v>48.13</c:v>
                </c:pt>
                <c:pt idx="166">
                  <c:v>47.91</c:v>
                </c:pt>
                <c:pt idx="167">
                  <c:v>48.45</c:v>
                </c:pt>
                <c:pt idx="168">
                  <c:v>49.66</c:v>
                </c:pt>
                <c:pt idx="169">
                  <c:v>47.85</c:v>
                </c:pt>
                <c:pt idx="170">
                  <c:v>49.69</c:v>
                </c:pt>
                <c:pt idx="171">
                  <c:v>48.1</c:v>
                </c:pt>
                <c:pt idx="172">
                  <c:v>47.16</c:v>
                </c:pt>
                <c:pt idx="173">
                  <c:v>48.94</c:v>
                </c:pt>
                <c:pt idx="174">
                  <c:v>48.49</c:v>
                </c:pt>
                <c:pt idx="175">
                  <c:v>48.04</c:v>
                </c:pt>
                <c:pt idx="176">
                  <c:v>48.81</c:v>
                </c:pt>
                <c:pt idx="177">
                  <c:v>47.97</c:v>
                </c:pt>
                <c:pt idx="178">
                  <c:v>47.83</c:v>
                </c:pt>
                <c:pt idx="179">
                  <c:v>49.58</c:v>
                </c:pt>
                <c:pt idx="180">
                  <c:v>49.93</c:v>
                </c:pt>
                <c:pt idx="181">
                  <c:v>47.78</c:v>
                </c:pt>
                <c:pt idx="182">
                  <c:v>49.05</c:v>
                </c:pt>
                <c:pt idx="183">
                  <c:v>47.67</c:v>
                </c:pt>
                <c:pt idx="184">
                  <c:v>47.14</c:v>
                </c:pt>
                <c:pt idx="185">
                  <c:v>49.07</c:v>
                </c:pt>
                <c:pt idx="186">
                  <c:v>48.48</c:v>
                </c:pt>
                <c:pt idx="187">
                  <c:v>47.4</c:v>
                </c:pt>
                <c:pt idx="188">
                  <c:v>49.44</c:v>
                </c:pt>
                <c:pt idx="189">
                  <c:v>47.75</c:v>
                </c:pt>
                <c:pt idx="190">
                  <c:v>47.47</c:v>
                </c:pt>
                <c:pt idx="191">
                  <c:v>48.55</c:v>
                </c:pt>
                <c:pt idx="192">
                  <c:v>50.65</c:v>
                </c:pt>
                <c:pt idx="193">
                  <c:v>48.06</c:v>
                </c:pt>
                <c:pt idx="194">
                  <c:v>49.5</c:v>
                </c:pt>
                <c:pt idx="195">
                  <c:v>47.79</c:v>
                </c:pt>
                <c:pt idx="196">
                  <c:v>47.35</c:v>
                </c:pt>
                <c:pt idx="197">
                  <c:v>49.64</c:v>
                </c:pt>
                <c:pt idx="198">
                  <c:v>48.3</c:v>
                </c:pt>
                <c:pt idx="199">
                  <c:v>48.03</c:v>
                </c:pt>
                <c:pt idx="200">
                  <c:v>48.5</c:v>
                </c:pt>
                <c:pt idx="201">
                  <c:v>47.98</c:v>
                </c:pt>
                <c:pt idx="202">
                  <c:v>47.37</c:v>
                </c:pt>
                <c:pt idx="203">
                  <c:v>55.09</c:v>
                </c:pt>
                <c:pt idx="204">
                  <c:v>51.51</c:v>
                </c:pt>
                <c:pt idx="205">
                  <c:v>48.56</c:v>
                </c:pt>
                <c:pt idx="206">
                  <c:v>49.67</c:v>
                </c:pt>
                <c:pt idx="207">
                  <c:v>48.58</c:v>
                </c:pt>
                <c:pt idx="208">
                  <c:v>47.52</c:v>
                </c:pt>
                <c:pt idx="209">
                  <c:v>49.29</c:v>
                </c:pt>
                <c:pt idx="210">
                  <c:v>48.97</c:v>
                </c:pt>
                <c:pt idx="211">
                  <c:v>48.22</c:v>
                </c:pt>
                <c:pt idx="212">
                  <c:v>49.26</c:v>
                </c:pt>
                <c:pt idx="213">
                  <c:v>48.63</c:v>
                </c:pt>
                <c:pt idx="214">
                  <c:v>47.7</c:v>
                </c:pt>
                <c:pt idx="215">
                  <c:v>48.89</c:v>
                </c:pt>
                <c:pt idx="216">
                  <c:v>50.62</c:v>
                </c:pt>
                <c:pt idx="217">
                  <c:v>48.39</c:v>
                </c:pt>
                <c:pt idx="218">
                  <c:v>49.08</c:v>
                </c:pt>
                <c:pt idx="219">
                  <c:v>50.51</c:v>
                </c:pt>
                <c:pt idx="220">
                  <c:v>48</c:v>
                </c:pt>
                <c:pt idx="221">
                  <c:v>48.16</c:v>
                </c:pt>
                <c:pt idx="222">
                  <c:v>49.4</c:v>
                </c:pt>
                <c:pt idx="223">
                  <c:v>47.56</c:v>
                </c:pt>
                <c:pt idx="224">
                  <c:v>49.2</c:v>
                </c:pt>
                <c:pt idx="225">
                  <c:v>47.52</c:v>
                </c:pt>
                <c:pt idx="226">
                  <c:v>47.36</c:v>
                </c:pt>
                <c:pt idx="227">
                  <c:v>57.1</c:v>
                </c:pt>
                <c:pt idx="228">
                  <c:v>50.22</c:v>
                </c:pt>
                <c:pt idx="229">
                  <c:v>49.05</c:v>
                </c:pt>
                <c:pt idx="230">
                  <c:v>48.65</c:v>
                </c:pt>
                <c:pt idx="231">
                  <c:v>48.25</c:v>
                </c:pt>
                <c:pt idx="232">
                  <c:v>48</c:v>
                </c:pt>
                <c:pt idx="233">
                  <c:v>44.27</c:v>
                </c:pt>
                <c:pt idx="234">
                  <c:v>44.46</c:v>
                </c:pt>
                <c:pt idx="235">
                  <c:v>48.78</c:v>
                </c:pt>
                <c:pt idx="236">
                  <c:v>48.06</c:v>
                </c:pt>
                <c:pt idx="237">
                  <c:v>48.12</c:v>
                </c:pt>
                <c:pt idx="238">
                  <c:v>47.21</c:v>
                </c:pt>
                <c:pt idx="239">
                  <c:v>47.96</c:v>
                </c:pt>
                <c:pt idx="240">
                  <c:v>49.4</c:v>
                </c:pt>
                <c:pt idx="241">
                  <c:v>47.89</c:v>
                </c:pt>
                <c:pt idx="242">
                  <c:v>48.97</c:v>
                </c:pt>
                <c:pt idx="243">
                  <c:v>47.46</c:v>
                </c:pt>
                <c:pt idx="244">
                  <c:v>47.44</c:v>
                </c:pt>
                <c:pt idx="245">
                  <c:v>48.98</c:v>
                </c:pt>
                <c:pt idx="246">
                  <c:v>48.04</c:v>
                </c:pt>
                <c:pt idx="247">
                  <c:v>47.39</c:v>
                </c:pt>
                <c:pt idx="248">
                  <c:v>49.06</c:v>
                </c:pt>
                <c:pt idx="249">
                  <c:v>47.18</c:v>
                </c:pt>
                <c:pt idx="250">
                  <c:v>47.54</c:v>
                </c:pt>
                <c:pt idx="251">
                  <c:v>49.67</c:v>
                </c:pt>
                <c:pt idx="252">
                  <c:v>50.32</c:v>
                </c:pt>
                <c:pt idx="253">
                  <c:v>50.05</c:v>
                </c:pt>
                <c:pt idx="254">
                  <c:v>49.67</c:v>
                </c:pt>
                <c:pt idx="255">
                  <c:v>48.29</c:v>
                </c:pt>
                <c:pt idx="256">
                  <c:v>47.32</c:v>
                </c:pt>
                <c:pt idx="257">
                  <c:v>48.8</c:v>
                </c:pt>
                <c:pt idx="258">
                  <c:v>47.42</c:v>
                </c:pt>
                <c:pt idx="259">
                  <c:v>46.92</c:v>
                </c:pt>
                <c:pt idx="260">
                  <c:v>48.89</c:v>
                </c:pt>
                <c:pt idx="261">
                  <c:v>47.37</c:v>
                </c:pt>
                <c:pt idx="262">
                  <c:v>47.43</c:v>
                </c:pt>
                <c:pt idx="263">
                  <c:v>58.79</c:v>
                </c:pt>
                <c:pt idx="264">
                  <c:v>64.72</c:v>
                </c:pt>
                <c:pt idx="265">
                  <c:v>52.6</c:v>
                </c:pt>
                <c:pt idx="266">
                  <c:v>48.67</c:v>
                </c:pt>
                <c:pt idx="267">
                  <c:v>48.6</c:v>
                </c:pt>
                <c:pt idx="268">
                  <c:v>48.23</c:v>
                </c:pt>
                <c:pt idx="269">
                  <c:v>48.81</c:v>
                </c:pt>
                <c:pt idx="270">
                  <c:v>49.53</c:v>
                </c:pt>
                <c:pt idx="271">
                  <c:v>48.35</c:v>
                </c:pt>
                <c:pt idx="272">
                  <c:v>48.48</c:v>
                </c:pt>
                <c:pt idx="273">
                  <c:v>48.79</c:v>
                </c:pt>
                <c:pt idx="274">
                  <c:v>48.37</c:v>
                </c:pt>
                <c:pt idx="275">
                  <c:v>53.87</c:v>
                </c:pt>
                <c:pt idx="276">
                  <c:v>52.46</c:v>
                </c:pt>
                <c:pt idx="277">
                  <c:v>49.11</c:v>
                </c:pt>
                <c:pt idx="278">
                  <c:v>49.39</c:v>
                </c:pt>
                <c:pt idx="279">
                  <c:v>48.08</c:v>
                </c:pt>
                <c:pt idx="280">
                  <c:v>47.97</c:v>
                </c:pt>
                <c:pt idx="281">
                  <c:v>49.47</c:v>
                </c:pt>
                <c:pt idx="282">
                  <c:v>48.67</c:v>
                </c:pt>
                <c:pt idx="283">
                  <c:v>47.8</c:v>
                </c:pt>
                <c:pt idx="284">
                  <c:v>49.32</c:v>
                </c:pt>
                <c:pt idx="285">
                  <c:v>47.94</c:v>
                </c:pt>
                <c:pt idx="286">
                  <c:v>48.34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6-4A4B-BF39-1AE4ED1B452D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47.92</c:v>
                </c:pt>
                <c:pt idx="1">
                  <c:v>33.43</c:v>
                </c:pt>
                <c:pt idx="2">
                  <c:v>43.45</c:v>
                </c:pt>
                <c:pt idx="3">
                  <c:v>48.3</c:v>
                </c:pt>
                <c:pt idx="4">
                  <c:v>49.07</c:v>
                </c:pt>
                <c:pt idx="5">
                  <c:v>48.38</c:v>
                </c:pt>
                <c:pt idx="6">
                  <c:v>47.99</c:v>
                </c:pt>
                <c:pt idx="7">
                  <c:v>49.08</c:v>
                </c:pt>
                <c:pt idx="8">
                  <c:v>47.54</c:v>
                </c:pt>
                <c:pt idx="9">
                  <c:v>48.88</c:v>
                </c:pt>
                <c:pt idx="10">
                  <c:v>49.36</c:v>
                </c:pt>
                <c:pt idx="11">
                  <c:v>48.92</c:v>
                </c:pt>
                <c:pt idx="12">
                  <c:v>47.08</c:v>
                </c:pt>
                <c:pt idx="13">
                  <c:v>48.82</c:v>
                </c:pt>
                <c:pt idx="14">
                  <c:v>54.19</c:v>
                </c:pt>
                <c:pt idx="15">
                  <c:v>51.53</c:v>
                </c:pt>
                <c:pt idx="16">
                  <c:v>48.3</c:v>
                </c:pt>
                <c:pt idx="17">
                  <c:v>48.25</c:v>
                </c:pt>
                <c:pt idx="18">
                  <c:v>48.08</c:v>
                </c:pt>
                <c:pt idx="19">
                  <c:v>49.33</c:v>
                </c:pt>
                <c:pt idx="20">
                  <c:v>48.07</c:v>
                </c:pt>
                <c:pt idx="21">
                  <c:v>48.74</c:v>
                </c:pt>
                <c:pt idx="22">
                  <c:v>49.25</c:v>
                </c:pt>
                <c:pt idx="23">
                  <c:v>48.16</c:v>
                </c:pt>
                <c:pt idx="24">
                  <c:v>46.93</c:v>
                </c:pt>
                <c:pt idx="25">
                  <c:v>47.61</c:v>
                </c:pt>
                <c:pt idx="26">
                  <c:v>47.57</c:v>
                </c:pt>
                <c:pt idx="27">
                  <c:v>45.14</c:v>
                </c:pt>
                <c:pt idx="28">
                  <c:v>46.26</c:v>
                </c:pt>
                <c:pt idx="29">
                  <c:v>42.79</c:v>
                </c:pt>
                <c:pt idx="30">
                  <c:v>27.2</c:v>
                </c:pt>
                <c:pt idx="31">
                  <c:v>27.85</c:v>
                </c:pt>
                <c:pt idx="32">
                  <c:v>27.32</c:v>
                </c:pt>
                <c:pt idx="33">
                  <c:v>27.52</c:v>
                </c:pt>
                <c:pt idx="34">
                  <c:v>27.39</c:v>
                </c:pt>
                <c:pt idx="35">
                  <c:v>44.62</c:v>
                </c:pt>
                <c:pt idx="36">
                  <c:v>48.02</c:v>
                </c:pt>
                <c:pt idx="37">
                  <c:v>50.37</c:v>
                </c:pt>
                <c:pt idx="38">
                  <c:v>49.14</c:v>
                </c:pt>
                <c:pt idx="39">
                  <c:v>49.09</c:v>
                </c:pt>
                <c:pt idx="40">
                  <c:v>49.57</c:v>
                </c:pt>
                <c:pt idx="41">
                  <c:v>49.19</c:v>
                </c:pt>
                <c:pt idx="42">
                  <c:v>47.13</c:v>
                </c:pt>
                <c:pt idx="43">
                  <c:v>49.31</c:v>
                </c:pt>
                <c:pt idx="44">
                  <c:v>48.47</c:v>
                </c:pt>
                <c:pt idx="45">
                  <c:v>48.02</c:v>
                </c:pt>
                <c:pt idx="46">
                  <c:v>49.38</c:v>
                </c:pt>
                <c:pt idx="47">
                  <c:v>47.07</c:v>
                </c:pt>
                <c:pt idx="48">
                  <c:v>47.62</c:v>
                </c:pt>
                <c:pt idx="49">
                  <c:v>47.94</c:v>
                </c:pt>
                <c:pt idx="50">
                  <c:v>48.43</c:v>
                </c:pt>
                <c:pt idx="51">
                  <c:v>49.48</c:v>
                </c:pt>
                <c:pt idx="52">
                  <c:v>49.66</c:v>
                </c:pt>
                <c:pt idx="53">
                  <c:v>48.25</c:v>
                </c:pt>
                <c:pt idx="54">
                  <c:v>47.97</c:v>
                </c:pt>
                <c:pt idx="55">
                  <c:v>49.08</c:v>
                </c:pt>
                <c:pt idx="56">
                  <c:v>47.98</c:v>
                </c:pt>
                <c:pt idx="57">
                  <c:v>49.36</c:v>
                </c:pt>
                <c:pt idx="58">
                  <c:v>50</c:v>
                </c:pt>
                <c:pt idx="59">
                  <c:v>49.28</c:v>
                </c:pt>
                <c:pt idx="60">
                  <c:v>48.25</c:v>
                </c:pt>
                <c:pt idx="61">
                  <c:v>49.26</c:v>
                </c:pt>
                <c:pt idx="62">
                  <c:v>49.5</c:v>
                </c:pt>
                <c:pt idx="63">
                  <c:v>48.8</c:v>
                </c:pt>
                <c:pt idx="64">
                  <c:v>49.13</c:v>
                </c:pt>
                <c:pt idx="65">
                  <c:v>48.5</c:v>
                </c:pt>
                <c:pt idx="66">
                  <c:v>47.9</c:v>
                </c:pt>
                <c:pt idx="67">
                  <c:v>49.62</c:v>
                </c:pt>
                <c:pt idx="68">
                  <c:v>49.15</c:v>
                </c:pt>
                <c:pt idx="69">
                  <c:v>48.7</c:v>
                </c:pt>
                <c:pt idx="70">
                  <c:v>49.2</c:v>
                </c:pt>
                <c:pt idx="71">
                  <c:v>48.88</c:v>
                </c:pt>
                <c:pt idx="72">
                  <c:v>46.07</c:v>
                </c:pt>
                <c:pt idx="73">
                  <c:v>48.21</c:v>
                </c:pt>
                <c:pt idx="74">
                  <c:v>42.14</c:v>
                </c:pt>
                <c:pt idx="75">
                  <c:v>36.78</c:v>
                </c:pt>
                <c:pt idx="76">
                  <c:v>36.57</c:v>
                </c:pt>
                <c:pt idx="77">
                  <c:v>35.74</c:v>
                </c:pt>
                <c:pt idx="78">
                  <c:v>35.79</c:v>
                </c:pt>
                <c:pt idx="79">
                  <c:v>36.67</c:v>
                </c:pt>
                <c:pt idx="80">
                  <c:v>38.340000000000003</c:v>
                </c:pt>
                <c:pt idx="81">
                  <c:v>36.31</c:v>
                </c:pt>
                <c:pt idx="82">
                  <c:v>43.51</c:v>
                </c:pt>
                <c:pt idx="83">
                  <c:v>48.1</c:v>
                </c:pt>
                <c:pt idx="84">
                  <c:v>46.99</c:v>
                </c:pt>
                <c:pt idx="85">
                  <c:v>48.22</c:v>
                </c:pt>
                <c:pt idx="86">
                  <c:v>47.05</c:v>
                </c:pt>
                <c:pt idx="87">
                  <c:v>51.6</c:v>
                </c:pt>
                <c:pt idx="88">
                  <c:v>51.98</c:v>
                </c:pt>
                <c:pt idx="89">
                  <c:v>47.43</c:v>
                </c:pt>
                <c:pt idx="90">
                  <c:v>48.11</c:v>
                </c:pt>
                <c:pt idx="91">
                  <c:v>49.63</c:v>
                </c:pt>
                <c:pt idx="92">
                  <c:v>47.96</c:v>
                </c:pt>
                <c:pt idx="93">
                  <c:v>49.05</c:v>
                </c:pt>
                <c:pt idx="94">
                  <c:v>49.13</c:v>
                </c:pt>
                <c:pt idx="95">
                  <c:v>47.8</c:v>
                </c:pt>
                <c:pt idx="96">
                  <c:v>46.75</c:v>
                </c:pt>
                <c:pt idx="97">
                  <c:v>48.59</c:v>
                </c:pt>
                <c:pt idx="98">
                  <c:v>47.2</c:v>
                </c:pt>
                <c:pt idx="99">
                  <c:v>48.51</c:v>
                </c:pt>
                <c:pt idx="100">
                  <c:v>48.91</c:v>
                </c:pt>
                <c:pt idx="101">
                  <c:v>47.71</c:v>
                </c:pt>
                <c:pt idx="102">
                  <c:v>48.73</c:v>
                </c:pt>
                <c:pt idx="103">
                  <c:v>49.8</c:v>
                </c:pt>
                <c:pt idx="104">
                  <c:v>47.93</c:v>
                </c:pt>
                <c:pt idx="105">
                  <c:v>48.71</c:v>
                </c:pt>
                <c:pt idx="106">
                  <c:v>49.29</c:v>
                </c:pt>
                <c:pt idx="107">
                  <c:v>48.03</c:v>
                </c:pt>
                <c:pt idx="108">
                  <c:v>46.49</c:v>
                </c:pt>
                <c:pt idx="109">
                  <c:v>48.44</c:v>
                </c:pt>
                <c:pt idx="110">
                  <c:v>46.97</c:v>
                </c:pt>
                <c:pt idx="111">
                  <c:v>49.01</c:v>
                </c:pt>
                <c:pt idx="112">
                  <c:v>49.24</c:v>
                </c:pt>
                <c:pt idx="113">
                  <c:v>26.3</c:v>
                </c:pt>
                <c:pt idx="114">
                  <c:v>47.92</c:v>
                </c:pt>
                <c:pt idx="115">
                  <c:v>49.85</c:v>
                </c:pt>
                <c:pt idx="116">
                  <c:v>48.45</c:v>
                </c:pt>
                <c:pt idx="117">
                  <c:v>48.56</c:v>
                </c:pt>
                <c:pt idx="118">
                  <c:v>48.94</c:v>
                </c:pt>
                <c:pt idx="119">
                  <c:v>46.53</c:v>
                </c:pt>
                <c:pt idx="120">
                  <c:v>46.48</c:v>
                </c:pt>
                <c:pt idx="121">
                  <c:v>47.61</c:v>
                </c:pt>
                <c:pt idx="122">
                  <c:v>47.15</c:v>
                </c:pt>
                <c:pt idx="123">
                  <c:v>49.09</c:v>
                </c:pt>
                <c:pt idx="124">
                  <c:v>49.52</c:v>
                </c:pt>
                <c:pt idx="125">
                  <c:v>48.34</c:v>
                </c:pt>
                <c:pt idx="126">
                  <c:v>48.38</c:v>
                </c:pt>
                <c:pt idx="127">
                  <c:v>49.28</c:v>
                </c:pt>
                <c:pt idx="128">
                  <c:v>48.09</c:v>
                </c:pt>
                <c:pt idx="129">
                  <c:v>48.52</c:v>
                </c:pt>
                <c:pt idx="130">
                  <c:v>48.86</c:v>
                </c:pt>
                <c:pt idx="131">
                  <c:v>48.11</c:v>
                </c:pt>
                <c:pt idx="132">
                  <c:v>47.15</c:v>
                </c:pt>
                <c:pt idx="133">
                  <c:v>48.68</c:v>
                </c:pt>
                <c:pt idx="134">
                  <c:v>47.4</c:v>
                </c:pt>
                <c:pt idx="135">
                  <c:v>49.44</c:v>
                </c:pt>
                <c:pt idx="136">
                  <c:v>49.8</c:v>
                </c:pt>
                <c:pt idx="137">
                  <c:v>47.8</c:v>
                </c:pt>
                <c:pt idx="138">
                  <c:v>48.96</c:v>
                </c:pt>
                <c:pt idx="139">
                  <c:v>50.18</c:v>
                </c:pt>
                <c:pt idx="140">
                  <c:v>47.14</c:v>
                </c:pt>
                <c:pt idx="141">
                  <c:v>49.1</c:v>
                </c:pt>
                <c:pt idx="142">
                  <c:v>49.33</c:v>
                </c:pt>
                <c:pt idx="143">
                  <c:v>47.52</c:v>
                </c:pt>
                <c:pt idx="144">
                  <c:v>48.35</c:v>
                </c:pt>
                <c:pt idx="145">
                  <c:v>48.31</c:v>
                </c:pt>
                <c:pt idx="146">
                  <c:v>48.73</c:v>
                </c:pt>
                <c:pt idx="147">
                  <c:v>48.37</c:v>
                </c:pt>
                <c:pt idx="148">
                  <c:v>49.51</c:v>
                </c:pt>
                <c:pt idx="149">
                  <c:v>48.82</c:v>
                </c:pt>
                <c:pt idx="150">
                  <c:v>47.82</c:v>
                </c:pt>
                <c:pt idx="151">
                  <c:v>49.38</c:v>
                </c:pt>
                <c:pt idx="152">
                  <c:v>47.07</c:v>
                </c:pt>
                <c:pt idx="153">
                  <c:v>49.24</c:v>
                </c:pt>
                <c:pt idx="154">
                  <c:v>49.14</c:v>
                </c:pt>
                <c:pt idx="155">
                  <c:v>47.81</c:v>
                </c:pt>
                <c:pt idx="156">
                  <c:v>47.87</c:v>
                </c:pt>
                <c:pt idx="157">
                  <c:v>48.31</c:v>
                </c:pt>
                <c:pt idx="158">
                  <c:v>48.82</c:v>
                </c:pt>
                <c:pt idx="159">
                  <c:v>48.96</c:v>
                </c:pt>
                <c:pt idx="160">
                  <c:v>52.68</c:v>
                </c:pt>
                <c:pt idx="161">
                  <c:v>52.59</c:v>
                </c:pt>
                <c:pt idx="162">
                  <c:v>47.28</c:v>
                </c:pt>
                <c:pt idx="163">
                  <c:v>49.36</c:v>
                </c:pt>
                <c:pt idx="164">
                  <c:v>47.7</c:v>
                </c:pt>
                <c:pt idx="165">
                  <c:v>48.71</c:v>
                </c:pt>
                <c:pt idx="166">
                  <c:v>48.85</c:v>
                </c:pt>
                <c:pt idx="167">
                  <c:v>48.32</c:v>
                </c:pt>
                <c:pt idx="168">
                  <c:v>47.05</c:v>
                </c:pt>
                <c:pt idx="169">
                  <c:v>49.16</c:v>
                </c:pt>
                <c:pt idx="170">
                  <c:v>47.2</c:v>
                </c:pt>
                <c:pt idx="171">
                  <c:v>48.82</c:v>
                </c:pt>
                <c:pt idx="172">
                  <c:v>49.57</c:v>
                </c:pt>
                <c:pt idx="173">
                  <c:v>47.97</c:v>
                </c:pt>
                <c:pt idx="174">
                  <c:v>47.97</c:v>
                </c:pt>
                <c:pt idx="175">
                  <c:v>48.75</c:v>
                </c:pt>
                <c:pt idx="176">
                  <c:v>47.92</c:v>
                </c:pt>
                <c:pt idx="177">
                  <c:v>48.82</c:v>
                </c:pt>
                <c:pt idx="178">
                  <c:v>48.73</c:v>
                </c:pt>
                <c:pt idx="179">
                  <c:v>47.4</c:v>
                </c:pt>
                <c:pt idx="180">
                  <c:v>46.89</c:v>
                </c:pt>
                <c:pt idx="181">
                  <c:v>49.19</c:v>
                </c:pt>
                <c:pt idx="182">
                  <c:v>47.87</c:v>
                </c:pt>
                <c:pt idx="183">
                  <c:v>49.37</c:v>
                </c:pt>
                <c:pt idx="184">
                  <c:v>49.54</c:v>
                </c:pt>
                <c:pt idx="185">
                  <c:v>47.72</c:v>
                </c:pt>
                <c:pt idx="186">
                  <c:v>48.09</c:v>
                </c:pt>
                <c:pt idx="187">
                  <c:v>49.22</c:v>
                </c:pt>
                <c:pt idx="188">
                  <c:v>47.21</c:v>
                </c:pt>
                <c:pt idx="189">
                  <c:v>49.08</c:v>
                </c:pt>
                <c:pt idx="190">
                  <c:v>49.21</c:v>
                </c:pt>
                <c:pt idx="191">
                  <c:v>48.3</c:v>
                </c:pt>
                <c:pt idx="192">
                  <c:v>46.15</c:v>
                </c:pt>
                <c:pt idx="193">
                  <c:v>48.9</c:v>
                </c:pt>
                <c:pt idx="194">
                  <c:v>47.35</c:v>
                </c:pt>
                <c:pt idx="195">
                  <c:v>49.04</c:v>
                </c:pt>
                <c:pt idx="196">
                  <c:v>49.25</c:v>
                </c:pt>
                <c:pt idx="197">
                  <c:v>47</c:v>
                </c:pt>
                <c:pt idx="198">
                  <c:v>48.51</c:v>
                </c:pt>
                <c:pt idx="199">
                  <c:v>48.73</c:v>
                </c:pt>
                <c:pt idx="200">
                  <c:v>48.13</c:v>
                </c:pt>
                <c:pt idx="201">
                  <c:v>49.02</c:v>
                </c:pt>
                <c:pt idx="202">
                  <c:v>49.53</c:v>
                </c:pt>
                <c:pt idx="203">
                  <c:v>41.06</c:v>
                </c:pt>
                <c:pt idx="204">
                  <c:v>45.2</c:v>
                </c:pt>
                <c:pt idx="205">
                  <c:v>48.25</c:v>
                </c:pt>
                <c:pt idx="206">
                  <c:v>47.38</c:v>
                </c:pt>
                <c:pt idx="207">
                  <c:v>48.27</c:v>
                </c:pt>
                <c:pt idx="208">
                  <c:v>49.13</c:v>
                </c:pt>
                <c:pt idx="209">
                  <c:v>47.4</c:v>
                </c:pt>
                <c:pt idx="210">
                  <c:v>47.5</c:v>
                </c:pt>
                <c:pt idx="211">
                  <c:v>48.51</c:v>
                </c:pt>
                <c:pt idx="212">
                  <c:v>47.51</c:v>
                </c:pt>
                <c:pt idx="213">
                  <c:v>48.34</c:v>
                </c:pt>
                <c:pt idx="214">
                  <c:v>49.22</c:v>
                </c:pt>
                <c:pt idx="215">
                  <c:v>48.22</c:v>
                </c:pt>
                <c:pt idx="216">
                  <c:v>46.25</c:v>
                </c:pt>
                <c:pt idx="217">
                  <c:v>48.68</c:v>
                </c:pt>
                <c:pt idx="218">
                  <c:v>47.64</c:v>
                </c:pt>
                <c:pt idx="219">
                  <c:v>46.26</c:v>
                </c:pt>
                <c:pt idx="220">
                  <c:v>48.78</c:v>
                </c:pt>
                <c:pt idx="221">
                  <c:v>48.79</c:v>
                </c:pt>
                <c:pt idx="222">
                  <c:v>47.39</c:v>
                </c:pt>
                <c:pt idx="223">
                  <c:v>49.45</c:v>
                </c:pt>
                <c:pt idx="224">
                  <c:v>47.82</c:v>
                </c:pt>
                <c:pt idx="225">
                  <c:v>49.59</c:v>
                </c:pt>
                <c:pt idx="226">
                  <c:v>49.52</c:v>
                </c:pt>
                <c:pt idx="227">
                  <c:v>40.229999999999997</c:v>
                </c:pt>
                <c:pt idx="228">
                  <c:v>46.59</c:v>
                </c:pt>
                <c:pt idx="229">
                  <c:v>47.94</c:v>
                </c:pt>
                <c:pt idx="230">
                  <c:v>48.12</c:v>
                </c:pt>
                <c:pt idx="231">
                  <c:v>48.7</c:v>
                </c:pt>
                <c:pt idx="232">
                  <c:v>48.72</c:v>
                </c:pt>
                <c:pt idx="233">
                  <c:v>52.1</c:v>
                </c:pt>
                <c:pt idx="234">
                  <c:v>51.79</c:v>
                </c:pt>
                <c:pt idx="235">
                  <c:v>48.06</c:v>
                </c:pt>
                <c:pt idx="236">
                  <c:v>48.87</c:v>
                </c:pt>
                <c:pt idx="237">
                  <c:v>48.69</c:v>
                </c:pt>
                <c:pt idx="238">
                  <c:v>49.51</c:v>
                </c:pt>
                <c:pt idx="239">
                  <c:v>48.94</c:v>
                </c:pt>
                <c:pt idx="240">
                  <c:v>47.2</c:v>
                </c:pt>
                <c:pt idx="241">
                  <c:v>48.73</c:v>
                </c:pt>
                <c:pt idx="242">
                  <c:v>47.72</c:v>
                </c:pt>
                <c:pt idx="243">
                  <c:v>49.33</c:v>
                </c:pt>
                <c:pt idx="244">
                  <c:v>49.15</c:v>
                </c:pt>
                <c:pt idx="245">
                  <c:v>47.95</c:v>
                </c:pt>
                <c:pt idx="246">
                  <c:v>48.81</c:v>
                </c:pt>
                <c:pt idx="247">
                  <c:v>49.52</c:v>
                </c:pt>
                <c:pt idx="248">
                  <c:v>47.7</c:v>
                </c:pt>
                <c:pt idx="249">
                  <c:v>49.76</c:v>
                </c:pt>
                <c:pt idx="250">
                  <c:v>49.23</c:v>
                </c:pt>
                <c:pt idx="251">
                  <c:v>47.18</c:v>
                </c:pt>
                <c:pt idx="252">
                  <c:v>46.52</c:v>
                </c:pt>
                <c:pt idx="253">
                  <c:v>46.68</c:v>
                </c:pt>
                <c:pt idx="254">
                  <c:v>46.89</c:v>
                </c:pt>
                <c:pt idx="255">
                  <c:v>48.47</c:v>
                </c:pt>
                <c:pt idx="256">
                  <c:v>49.57</c:v>
                </c:pt>
                <c:pt idx="257">
                  <c:v>48.18</c:v>
                </c:pt>
                <c:pt idx="258">
                  <c:v>49.17</c:v>
                </c:pt>
                <c:pt idx="259">
                  <c:v>50.05</c:v>
                </c:pt>
                <c:pt idx="260">
                  <c:v>47.96</c:v>
                </c:pt>
                <c:pt idx="261">
                  <c:v>49.62</c:v>
                </c:pt>
                <c:pt idx="262">
                  <c:v>49.52</c:v>
                </c:pt>
                <c:pt idx="263">
                  <c:v>36.130000000000003</c:v>
                </c:pt>
                <c:pt idx="264">
                  <c:v>29.29</c:v>
                </c:pt>
                <c:pt idx="265">
                  <c:v>43.7</c:v>
                </c:pt>
                <c:pt idx="266">
                  <c:v>48.2</c:v>
                </c:pt>
                <c:pt idx="267">
                  <c:v>48.08</c:v>
                </c:pt>
                <c:pt idx="268">
                  <c:v>48.5</c:v>
                </c:pt>
                <c:pt idx="269">
                  <c:v>48.05</c:v>
                </c:pt>
                <c:pt idx="270">
                  <c:v>47.21</c:v>
                </c:pt>
                <c:pt idx="271">
                  <c:v>48.64</c:v>
                </c:pt>
                <c:pt idx="272">
                  <c:v>48.43</c:v>
                </c:pt>
                <c:pt idx="273">
                  <c:v>48.04</c:v>
                </c:pt>
                <c:pt idx="274">
                  <c:v>48.36</c:v>
                </c:pt>
                <c:pt idx="275">
                  <c:v>42.73</c:v>
                </c:pt>
                <c:pt idx="276">
                  <c:v>44.2</c:v>
                </c:pt>
                <c:pt idx="277">
                  <c:v>47.61</c:v>
                </c:pt>
                <c:pt idx="278">
                  <c:v>47.23</c:v>
                </c:pt>
                <c:pt idx="279">
                  <c:v>48.89</c:v>
                </c:pt>
                <c:pt idx="280">
                  <c:v>48.86</c:v>
                </c:pt>
                <c:pt idx="281">
                  <c:v>47.45</c:v>
                </c:pt>
                <c:pt idx="282">
                  <c:v>48.12</c:v>
                </c:pt>
                <c:pt idx="283">
                  <c:v>48.92</c:v>
                </c:pt>
                <c:pt idx="284">
                  <c:v>47.66</c:v>
                </c:pt>
                <c:pt idx="285">
                  <c:v>48.88</c:v>
                </c:pt>
                <c:pt idx="286">
                  <c:v>48.29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6-4A4B-BF39-1AE4ED1B452D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0.04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0.44</c:v>
                </c:pt>
                <c:pt idx="228">
                  <c:v>0.08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0.25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0.17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0.06</c:v>
                </c:pt>
                <c:pt idx="276">
                  <c:v>0.04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6-4A4B-BF39-1AE4ED1B452D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3.18</c:v>
                </c:pt>
                <c:pt idx="1">
                  <c:v>3.46</c:v>
                </c:pt>
                <c:pt idx="2">
                  <c:v>3.29</c:v>
                </c:pt>
                <c:pt idx="3">
                  <c:v>3.08</c:v>
                </c:pt>
                <c:pt idx="4">
                  <c:v>3.11</c:v>
                </c:pt>
                <c:pt idx="5">
                  <c:v>3.05</c:v>
                </c:pt>
                <c:pt idx="6">
                  <c:v>3.27</c:v>
                </c:pt>
                <c:pt idx="7">
                  <c:v>3.23</c:v>
                </c:pt>
                <c:pt idx="8">
                  <c:v>3.4</c:v>
                </c:pt>
                <c:pt idx="9">
                  <c:v>3.08</c:v>
                </c:pt>
                <c:pt idx="10">
                  <c:v>3.26</c:v>
                </c:pt>
                <c:pt idx="11">
                  <c:v>3.16</c:v>
                </c:pt>
                <c:pt idx="12">
                  <c:v>3.13</c:v>
                </c:pt>
                <c:pt idx="13">
                  <c:v>3.22</c:v>
                </c:pt>
                <c:pt idx="14">
                  <c:v>3.51</c:v>
                </c:pt>
                <c:pt idx="15">
                  <c:v>3.24</c:v>
                </c:pt>
                <c:pt idx="16">
                  <c:v>3.23</c:v>
                </c:pt>
                <c:pt idx="17">
                  <c:v>3.17</c:v>
                </c:pt>
                <c:pt idx="18">
                  <c:v>3.49</c:v>
                </c:pt>
                <c:pt idx="19">
                  <c:v>3.26</c:v>
                </c:pt>
                <c:pt idx="20">
                  <c:v>3.33</c:v>
                </c:pt>
                <c:pt idx="21">
                  <c:v>3.23</c:v>
                </c:pt>
                <c:pt idx="22">
                  <c:v>3.42</c:v>
                </c:pt>
                <c:pt idx="23">
                  <c:v>3.42</c:v>
                </c:pt>
                <c:pt idx="24">
                  <c:v>3.29</c:v>
                </c:pt>
                <c:pt idx="25">
                  <c:v>3.25</c:v>
                </c:pt>
                <c:pt idx="26">
                  <c:v>3.22</c:v>
                </c:pt>
                <c:pt idx="27">
                  <c:v>4.91</c:v>
                </c:pt>
                <c:pt idx="28">
                  <c:v>4.58</c:v>
                </c:pt>
                <c:pt idx="29">
                  <c:v>4.4000000000000004</c:v>
                </c:pt>
                <c:pt idx="30">
                  <c:v>4.43</c:v>
                </c:pt>
                <c:pt idx="31">
                  <c:v>4.2300000000000004</c:v>
                </c:pt>
                <c:pt idx="32">
                  <c:v>4.26</c:v>
                </c:pt>
                <c:pt idx="33">
                  <c:v>4.24</c:v>
                </c:pt>
                <c:pt idx="34">
                  <c:v>4.04</c:v>
                </c:pt>
                <c:pt idx="35">
                  <c:v>3.41</c:v>
                </c:pt>
                <c:pt idx="36">
                  <c:v>3.29</c:v>
                </c:pt>
                <c:pt idx="37">
                  <c:v>3.38</c:v>
                </c:pt>
                <c:pt idx="38">
                  <c:v>3.08</c:v>
                </c:pt>
                <c:pt idx="39">
                  <c:v>3.11</c:v>
                </c:pt>
                <c:pt idx="40">
                  <c:v>3.24</c:v>
                </c:pt>
                <c:pt idx="41">
                  <c:v>3.22</c:v>
                </c:pt>
                <c:pt idx="42">
                  <c:v>3.64</c:v>
                </c:pt>
                <c:pt idx="43">
                  <c:v>3.26</c:v>
                </c:pt>
                <c:pt idx="44">
                  <c:v>3.15</c:v>
                </c:pt>
                <c:pt idx="45">
                  <c:v>3.43</c:v>
                </c:pt>
                <c:pt idx="46">
                  <c:v>3.29</c:v>
                </c:pt>
                <c:pt idx="47">
                  <c:v>3.13</c:v>
                </c:pt>
                <c:pt idx="48">
                  <c:v>3.24</c:v>
                </c:pt>
                <c:pt idx="49">
                  <c:v>3.24</c:v>
                </c:pt>
                <c:pt idx="50">
                  <c:v>3.19</c:v>
                </c:pt>
                <c:pt idx="51">
                  <c:v>3.13</c:v>
                </c:pt>
                <c:pt idx="52">
                  <c:v>3.36</c:v>
                </c:pt>
                <c:pt idx="53">
                  <c:v>3.12</c:v>
                </c:pt>
                <c:pt idx="54">
                  <c:v>3.34</c:v>
                </c:pt>
                <c:pt idx="55">
                  <c:v>3.2</c:v>
                </c:pt>
                <c:pt idx="56">
                  <c:v>3.41</c:v>
                </c:pt>
                <c:pt idx="57">
                  <c:v>3.27</c:v>
                </c:pt>
                <c:pt idx="58">
                  <c:v>3.2</c:v>
                </c:pt>
                <c:pt idx="59">
                  <c:v>3.18</c:v>
                </c:pt>
                <c:pt idx="60">
                  <c:v>3.29</c:v>
                </c:pt>
                <c:pt idx="61">
                  <c:v>3.2</c:v>
                </c:pt>
                <c:pt idx="62">
                  <c:v>3.41</c:v>
                </c:pt>
                <c:pt idx="63">
                  <c:v>3.31</c:v>
                </c:pt>
                <c:pt idx="64">
                  <c:v>3.35</c:v>
                </c:pt>
                <c:pt idx="65">
                  <c:v>3.16</c:v>
                </c:pt>
                <c:pt idx="66">
                  <c:v>3.43</c:v>
                </c:pt>
                <c:pt idx="67">
                  <c:v>3.19</c:v>
                </c:pt>
                <c:pt idx="68">
                  <c:v>3.25</c:v>
                </c:pt>
                <c:pt idx="69">
                  <c:v>3.28</c:v>
                </c:pt>
                <c:pt idx="70">
                  <c:v>3.23</c:v>
                </c:pt>
                <c:pt idx="71">
                  <c:v>3.13</c:v>
                </c:pt>
                <c:pt idx="72">
                  <c:v>3.42</c:v>
                </c:pt>
                <c:pt idx="73">
                  <c:v>3.01</c:v>
                </c:pt>
                <c:pt idx="74">
                  <c:v>3.95</c:v>
                </c:pt>
                <c:pt idx="75">
                  <c:v>5</c:v>
                </c:pt>
                <c:pt idx="76">
                  <c:v>5.13</c:v>
                </c:pt>
                <c:pt idx="77">
                  <c:v>4.95</c:v>
                </c:pt>
                <c:pt idx="78">
                  <c:v>5.05</c:v>
                </c:pt>
                <c:pt idx="79">
                  <c:v>4.9800000000000004</c:v>
                </c:pt>
                <c:pt idx="80">
                  <c:v>4.68</c:v>
                </c:pt>
                <c:pt idx="81">
                  <c:v>5.13</c:v>
                </c:pt>
                <c:pt idx="82">
                  <c:v>4.12</c:v>
                </c:pt>
                <c:pt idx="83">
                  <c:v>3.06</c:v>
                </c:pt>
                <c:pt idx="84">
                  <c:v>3.26</c:v>
                </c:pt>
                <c:pt idx="85">
                  <c:v>3.2</c:v>
                </c:pt>
                <c:pt idx="86">
                  <c:v>3.34</c:v>
                </c:pt>
                <c:pt idx="87">
                  <c:v>3.57</c:v>
                </c:pt>
                <c:pt idx="88">
                  <c:v>3.75</c:v>
                </c:pt>
                <c:pt idx="89">
                  <c:v>3.14</c:v>
                </c:pt>
                <c:pt idx="90">
                  <c:v>3.24</c:v>
                </c:pt>
                <c:pt idx="91">
                  <c:v>2.91</c:v>
                </c:pt>
                <c:pt idx="92">
                  <c:v>3.25</c:v>
                </c:pt>
                <c:pt idx="93">
                  <c:v>2.97</c:v>
                </c:pt>
                <c:pt idx="94">
                  <c:v>3.09</c:v>
                </c:pt>
                <c:pt idx="95">
                  <c:v>3.08</c:v>
                </c:pt>
                <c:pt idx="96">
                  <c:v>3.16</c:v>
                </c:pt>
                <c:pt idx="97">
                  <c:v>3.18</c:v>
                </c:pt>
                <c:pt idx="98">
                  <c:v>3.04</c:v>
                </c:pt>
                <c:pt idx="99">
                  <c:v>3.22</c:v>
                </c:pt>
                <c:pt idx="100">
                  <c:v>3.31</c:v>
                </c:pt>
                <c:pt idx="101">
                  <c:v>2.99</c:v>
                </c:pt>
                <c:pt idx="102">
                  <c:v>3.15</c:v>
                </c:pt>
                <c:pt idx="103">
                  <c:v>3.13</c:v>
                </c:pt>
                <c:pt idx="104">
                  <c:v>3.31</c:v>
                </c:pt>
                <c:pt idx="105">
                  <c:v>3.15</c:v>
                </c:pt>
                <c:pt idx="106">
                  <c:v>3.14</c:v>
                </c:pt>
                <c:pt idx="107">
                  <c:v>3.15</c:v>
                </c:pt>
                <c:pt idx="108">
                  <c:v>3.28</c:v>
                </c:pt>
                <c:pt idx="109">
                  <c:v>3.15</c:v>
                </c:pt>
                <c:pt idx="110">
                  <c:v>3.27</c:v>
                </c:pt>
                <c:pt idx="111">
                  <c:v>3.13</c:v>
                </c:pt>
                <c:pt idx="112">
                  <c:v>3.17</c:v>
                </c:pt>
                <c:pt idx="113">
                  <c:v>3.94</c:v>
                </c:pt>
                <c:pt idx="114">
                  <c:v>3.46</c:v>
                </c:pt>
                <c:pt idx="115">
                  <c:v>3.05</c:v>
                </c:pt>
                <c:pt idx="116">
                  <c:v>2.96</c:v>
                </c:pt>
                <c:pt idx="117">
                  <c:v>3.09</c:v>
                </c:pt>
                <c:pt idx="118">
                  <c:v>3.26</c:v>
                </c:pt>
                <c:pt idx="119">
                  <c:v>3.3</c:v>
                </c:pt>
                <c:pt idx="120">
                  <c:v>3.51</c:v>
                </c:pt>
                <c:pt idx="121">
                  <c:v>3.24</c:v>
                </c:pt>
                <c:pt idx="122">
                  <c:v>3.29</c:v>
                </c:pt>
                <c:pt idx="123">
                  <c:v>3.02</c:v>
                </c:pt>
                <c:pt idx="124">
                  <c:v>3.03</c:v>
                </c:pt>
                <c:pt idx="125">
                  <c:v>3.17</c:v>
                </c:pt>
                <c:pt idx="126">
                  <c:v>3.24</c:v>
                </c:pt>
                <c:pt idx="127">
                  <c:v>3.05</c:v>
                </c:pt>
                <c:pt idx="128">
                  <c:v>3.28</c:v>
                </c:pt>
                <c:pt idx="129">
                  <c:v>3.24</c:v>
                </c:pt>
                <c:pt idx="130">
                  <c:v>3.45</c:v>
                </c:pt>
                <c:pt idx="131">
                  <c:v>3.38</c:v>
                </c:pt>
                <c:pt idx="132">
                  <c:v>3.53</c:v>
                </c:pt>
                <c:pt idx="133">
                  <c:v>3.25</c:v>
                </c:pt>
                <c:pt idx="134">
                  <c:v>3.09</c:v>
                </c:pt>
                <c:pt idx="135">
                  <c:v>3.13</c:v>
                </c:pt>
                <c:pt idx="136">
                  <c:v>3.07</c:v>
                </c:pt>
                <c:pt idx="137">
                  <c:v>3.11</c:v>
                </c:pt>
                <c:pt idx="138">
                  <c:v>3.25</c:v>
                </c:pt>
                <c:pt idx="139">
                  <c:v>3.08</c:v>
                </c:pt>
                <c:pt idx="140">
                  <c:v>3.33</c:v>
                </c:pt>
                <c:pt idx="141">
                  <c:v>3.24</c:v>
                </c:pt>
                <c:pt idx="142">
                  <c:v>3.27</c:v>
                </c:pt>
                <c:pt idx="143">
                  <c:v>3.27</c:v>
                </c:pt>
                <c:pt idx="144">
                  <c:v>3.39</c:v>
                </c:pt>
                <c:pt idx="145">
                  <c:v>3.12</c:v>
                </c:pt>
                <c:pt idx="146">
                  <c:v>3.21</c:v>
                </c:pt>
                <c:pt idx="147">
                  <c:v>3.35</c:v>
                </c:pt>
                <c:pt idx="148">
                  <c:v>3.36</c:v>
                </c:pt>
                <c:pt idx="149">
                  <c:v>3.1</c:v>
                </c:pt>
                <c:pt idx="150">
                  <c:v>3.34</c:v>
                </c:pt>
                <c:pt idx="151">
                  <c:v>3.24</c:v>
                </c:pt>
                <c:pt idx="152">
                  <c:v>3.22</c:v>
                </c:pt>
                <c:pt idx="153">
                  <c:v>3.24</c:v>
                </c:pt>
                <c:pt idx="154">
                  <c:v>3.2</c:v>
                </c:pt>
                <c:pt idx="155">
                  <c:v>3.27</c:v>
                </c:pt>
                <c:pt idx="156">
                  <c:v>3.37</c:v>
                </c:pt>
                <c:pt idx="157">
                  <c:v>3.18</c:v>
                </c:pt>
                <c:pt idx="158">
                  <c:v>2.96</c:v>
                </c:pt>
                <c:pt idx="159">
                  <c:v>2.91</c:v>
                </c:pt>
                <c:pt idx="160">
                  <c:v>3.51</c:v>
                </c:pt>
                <c:pt idx="161">
                  <c:v>3.51</c:v>
                </c:pt>
                <c:pt idx="162">
                  <c:v>3.3</c:v>
                </c:pt>
                <c:pt idx="163">
                  <c:v>3.17</c:v>
                </c:pt>
                <c:pt idx="164">
                  <c:v>3.28</c:v>
                </c:pt>
                <c:pt idx="165">
                  <c:v>3.16</c:v>
                </c:pt>
                <c:pt idx="166">
                  <c:v>3.24</c:v>
                </c:pt>
                <c:pt idx="167">
                  <c:v>3.22</c:v>
                </c:pt>
                <c:pt idx="168">
                  <c:v>3.29</c:v>
                </c:pt>
                <c:pt idx="169">
                  <c:v>2.99</c:v>
                </c:pt>
                <c:pt idx="170">
                  <c:v>3.1</c:v>
                </c:pt>
                <c:pt idx="171">
                  <c:v>3.07</c:v>
                </c:pt>
                <c:pt idx="172">
                  <c:v>3.26</c:v>
                </c:pt>
                <c:pt idx="173">
                  <c:v>3.08</c:v>
                </c:pt>
                <c:pt idx="174">
                  <c:v>3.53</c:v>
                </c:pt>
                <c:pt idx="175">
                  <c:v>3.2</c:v>
                </c:pt>
                <c:pt idx="176">
                  <c:v>3.26</c:v>
                </c:pt>
                <c:pt idx="177">
                  <c:v>3.2</c:v>
                </c:pt>
                <c:pt idx="178">
                  <c:v>3.44</c:v>
                </c:pt>
                <c:pt idx="179">
                  <c:v>3.02</c:v>
                </c:pt>
                <c:pt idx="180">
                  <c:v>3.18</c:v>
                </c:pt>
                <c:pt idx="181">
                  <c:v>3.03</c:v>
                </c:pt>
                <c:pt idx="182">
                  <c:v>3.07</c:v>
                </c:pt>
                <c:pt idx="183">
                  <c:v>2.96</c:v>
                </c:pt>
                <c:pt idx="184">
                  <c:v>3.32</c:v>
                </c:pt>
                <c:pt idx="185">
                  <c:v>3.21</c:v>
                </c:pt>
                <c:pt idx="186">
                  <c:v>3.43</c:v>
                </c:pt>
                <c:pt idx="187">
                  <c:v>3.37</c:v>
                </c:pt>
                <c:pt idx="188">
                  <c:v>3.34</c:v>
                </c:pt>
                <c:pt idx="189">
                  <c:v>3.16</c:v>
                </c:pt>
                <c:pt idx="190">
                  <c:v>3.32</c:v>
                </c:pt>
                <c:pt idx="191">
                  <c:v>3.14</c:v>
                </c:pt>
                <c:pt idx="192">
                  <c:v>3.19</c:v>
                </c:pt>
                <c:pt idx="193">
                  <c:v>3.03</c:v>
                </c:pt>
                <c:pt idx="194">
                  <c:v>3.15</c:v>
                </c:pt>
                <c:pt idx="195">
                  <c:v>3.17</c:v>
                </c:pt>
                <c:pt idx="196">
                  <c:v>3.39</c:v>
                </c:pt>
                <c:pt idx="197">
                  <c:v>3.36</c:v>
                </c:pt>
                <c:pt idx="198">
                  <c:v>3.18</c:v>
                </c:pt>
                <c:pt idx="199">
                  <c:v>3.23</c:v>
                </c:pt>
                <c:pt idx="200">
                  <c:v>3.36</c:v>
                </c:pt>
                <c:pt idx="201">
                  <c:v>3</c:v>
                </c:pt>
                <c:pt idx="202">
                  <c:v>3.09</c:v>
                </c:pt>
                <c:pt idx="203">
                  <c:v>3.84</c:v>
                </c:pt>
                <c:pt idx="204">
                  <c:v>3.28</c:v>
                </c:pt>
                <c:pt idx="205">
                  <c:v>3.18</c:v>
                </c:pt>
                <c:pt idx="206">
                  <c:v>2.94</c:v>
                </c:pt>
                <c:pt idx="207">
                  <c:v>3.14</c:v>
                </c:pt>
                <c:pt idx="208">
                  <c:v>3.35</c:v>
                </c:pt>
                <c:pt idx="209">
                  <c:v>3.3</c:v>
                </c:pt>
                <c:pt idx="210">
                  <c:v>3.52</c:v>
                </c:pt>
                <c:pt idx="211">
                  <c:v>3.26</c:v>
                </c:pt>
                <c:pt idx="212">
                  <c:v>3.23</c:v>
                </c:pt>
                <c:pt idx="213">
                  <c:v>3.03</c:v>
                </c:pt>
                <c:pt idx="214">
                  <c:v>3.08</c:v>
                </c:pt>
                <c:pt idx="215">
                  <c:v>2.79</c:v>
                </c:pt>
                <c:pt idx="216">
                  <c:v>3.12</c:v>
                </c:pt>
                <c:pt idx="217">
                  <c:v>2.93</c:v>
                </c:pt>
                <c:pt idx="218">
                  <c:v>3.27</c:v>
                </c:pt>
                <c:pt idx="219">
                  <c:v>3.22</c:v>
                </c:pt>
                <c:pt idx="220">
                  <c:v>3.21</c:v>
                </c:pt>
                <c:pt idx="221">
                  <c:v>3.04</c:v>
                </c:pt>
                <c:pt idx="222">
                  <c:v>3.21</c:v>
                </c:pt>
                <c:pt idx="223">
                  <c:v>2.99</c:v>
                </c:pt>
                <c:pt idx="224">
                  <c:v>2.97</c:v>
                </c:pt>
                <c:pt idx="225">
                  <c:v>2.88</c:v>
                </c:pt>
                <c:pt idx="226">
                  <c:v>3.11</c:v>
                </c:pt>
                <c:pt idx="227">
                  <c:v>2.2200000000000002</c:v>
                </c:pt>
                <c:pt idx="228">
                  <c:v>3.12</c:v>
                </c:pt>
                <c:pt idx="229">
                  <c:v>3</c:v>
                </c:pt>
                <c:pt idx="230">
                  <c:v>3.22</c:v>
                </c:pt>
                <c:pt idx="231">
                  <c:v>3.04</c:v>
                </c:pt>
                <c:pt idx="232">
                  <c:v>3.26</c:v>
                </c:pt>
                <c:pt idx="233">
                  <c:v>3.62</c:v>
                </c:pt>
                <c:pt idx="234">
                  <c:v>3.74</c:v>
                </c:pt>
                <c:pt idx="235">
                  <c:v>3.16</c:v>
                </c:pt>
                <c:pt idx="236">
                  <c:v>3.06</c:v>
                </c:pt>
                <c:pt idx="237">
                  <c:v>3.19</c:v>
                </c:pt>
                <c:pt idx="238">
                  <c:v>3.27</c:v>
                </c:pt>
                <c:pt idx="239">
                  <c:v>3.1</c:v>
                </c:pt>
                <c:pt idx="240">
                  <c:v>3.4</c:v>
                </c:pt>
                <c:pt idx="241">
                  <c:v>3.37</c:v>
                </c:pt>
                <c:pt idx="242">
                  <c:v>3.31</c:v>
                </c:pt>
                <c:pt idx="243">
                  <c:v>3.21</c:v>
                </c:pt>
                <c:pt idx="244">
                  <c:v>3.4</c:v>
                </c:pt>
                <c:pt idx="245">
                  <c:v>3.07</c:v>
                </c:pt>
                <c:pt idx="246">
                  <c:v>3.15</c:v>
                </c:pt>
                <c:pt idx="247">
                  <c:v>3.09</c:v>
                </c:pt>
                <c:pt idx="248">
                  <c:v>3.23</c:v>
                </c:pt>
                <c:pt idx="249">
                  <c:v>3.05</c:v>
                </c:pt>
                <c:pt idx="250">
                  <c:v>3.22</c:v>
                </c:pt>
                <c:pt idx="251">
                  <c:v>3.14</c:v>
                </c:pt>
                <c:pt idx="252">
                  <c:v>3.15</c:v>
                </c:pt>
                <c:pt idx="253">
                  <c:v>3.26</c:v>
                </c:pt>
                <c:pt idx="254">
                  <c:v>3.44</c:v>
                </c:pt>
                <c:pt idx="255">
                  <c:v>3.23</c:v>
                </c:pt>
                <c:pt idx="256">
                  <c:v>3.1</c:v>
                </c:pt>
                <c:pt idx="257">
                  <c:v>3.02</c:v>
                </c:pt>
                <c:pt idx="258">
                  <c:v>3.4</c:v>
                </c:pt>
                <c:pt idx="259">
                  <c:v>3.02</c:v>
                </c:pt>
                <c:pt idx="260">
                  <c:v>3.14</c:v>
                </c:pt>
                <c:pt idx="261">
                  <c:v>3.01</c:v>
                </c:pt>
                <c:pt idx="262">
                  <c:v>3.04</c:v>
                </c:pt>
                <c:pt idx="263">
                  <c:v>4.83</c:v>
                </c:pt>
                <c:pt idx="264">
                  <c:v>5.96</c:v>
                </c:pt>
                <c:pt idx="265">
                  <c:v>3.69</c:v>
                </c:pt>
                <c:pt idx="266">
                  <c:v>3.13</c:v>
                </c:pt>
                <c:pt idx="267">
                  <c:v>3.31</c:v>
                </c:pt>
                <c:pt idx="268">
                  <c:v>3.26</c:v>
                </c:pt>
                <c:pt idx="269">
                  <c:v>3.13</c:v>
                </c:pt>
                <c:pt idx="270">
                  <c:v>3.25</c:v>
                </c:pt>
                <c:pt idx="271">
                  <c:v>2.83</c:v>
                </c:pt>
                <c:pt idx="272">
                  <c:v>3.09</c:v>
                </c:pt>
                <c:pt idx="273">
                  <c:v>3.17</c:v>
                </c:pt>
                <c:pt idx="274">
                  <c:v>3.27</c:v>
                </c:pt>
                <c:pt idx="275">
                  <c:v>3.35</c:v>
                </c:pt>
                <c:pt idx="276">
                  <c:v>3.3</c:v>
                </c:pt>
                <c:pt idx="277">
                  <c:v>3.28</c:v>
                </c:pt>
                <c:pt idx="278">
                  <c:v>3.37</c:v>
                </c:pt>
                <c:pt idx="279">
                  <c:v>3.02</c:v>
                </c:pt>
                <c:pt idx="280">
                  <c:v>3.17</c:v>
                </c:pt>
                <c:pt idx="281">
                  <c:v>3.08</c:v>
                </c:pt>
                <c:pt idx="282">
                  <c:v>3.2</c:v>
                </c:pt>
                <c:pt idx="283">
                  <c:v>3.27</c:v>
                </c:pt>
                <c:pt idx="284">
                  <c:v>3.01</c:v>
                </c:pt>
                <c:pt idx="285">
                  <c:v>3.18</c:v>
                </c:pt>
                <c:pt idx="286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C6-4A4B-BF39-1AE4ED1B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4898952"/>
        <c:axId val="1214899280"/>
      </c:barChart>
      <c:catAx>
        <c:axId val="1214898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899280"/>
        <c:crosses val="autoZero"/>
        <c:auto val="0"/>
        <c:lblAlgn val="ctr"/>
        <c:lblOffset val="100"/>
        <c:noMultiLvlLbl val="0"/>
      </c:catAx>
      <c:valAx>
        <c:axId val="12148992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148989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11.59</c:v>
                </c:pt>
                <c:pt idx="1">
                  <c:v>16.62</c:v>
                </c:pt>
                <c:pt idx="2">
                  <c:v>11.47</c:v>
                </c:pt>
                <c:pt idx="3">
                  <c:v>8.01</c:v>
                </c:pt>
                <c:pt idx="4">
                  <c:v>8.93</c:v>
                </c:pt>
                <c:pt idx="5">
                  <c:v>7.51</c:v>
                </c:pt>
                <c:pt idx="6">
                  <c:v>9</c:v>
                </c:pt>
                <c:pt idx="7">
                  <c:v>6.1</c:v>
                </c:pt>
                <c:pt idx="8">
                  <c:v>9.32</c:v>
                </c:pt>
                <c:pt idx="9">
                  <c:v>6.8</c:v>
                </c:pt>
                <c:pt idx="10">
                  <c:v>8.9499999999999993</c:v>
                </c:pt>
                <c:pt idx="11">
                  <c:v>7.59</c:v>
                </c:pt>
                <c:pt idx="12">
                  <c:v>11.33</c:v>
                </c:pt>
                <c:pt idx="13">
                  <c:v>8.1300000000000008</c:v>
                </c:pt>
                <c:pt idx="14">
                  <c:v>7.23</c:v>
                </c:pt>
                <c:pt idx="15">
                  <c:v>6.03</c:v>
                </c:pt>
                <c:pt idx="16">
                  <c:v>8.82</c:v>
                </c:pt>
                <c:pt idx="17">
                  <c:v>7.86</c:v>
                </c:pt>
                <c:pt idx="18">
                  <c:v>11.07</c:v>
                </c:pt>
                <c:pt idx="19">
                  <c:v>7.59</c:v>
                </c:pt>
                <c:pt idx="20">
                  <c:v>8.6199999999999992</c:v>
                </c:pt>
                <c:pt idx="21">
                  <c:v>7.18</c:v>
                </c:pt>
                <c:pt idx="22">
                  <c:v>10.3</c:v>
                </c:pt>
                <c:pt idx="23">
                  <c:v>8.93</c:v>
                </c:pt>
                <c:pt idx="24">
                  <c:v>9.42</c:v>
                </c:pt>
                <c:pt idx="25">
                  <c:v>6.28</c:v>
                </c:pt>
                <c:pt idx="26">
                  <c:v>8.5299999999999994</c:v>
                </c:pt>
                <c:pt idx="27">
                  <c:v>7.35</c:v>
                </c:pt>
                <c:pt idx="28">
                  <c:v>8.52</c:v>
                </c:pt>
                <c:pt idx="29">
                  <c:v>6.9</c:v>
                </c:pt>
                <c:pt idx="30">
                  <c:v>12.66</c:v>
                </c:pt>
                <c:pt idx="31">
                  <c:v>9.56</c:v>
                </c:pt>
                <c:pt idx="32">
                  <c:v>11.71</c:v>
                </c:pt>
                <c:pt idx="33">
                  <c:v>10.67</c:v>
                </c:pt>
                <c:pt idx="34">
                  <c:v>10.73</c:v>
                </c:pt>
                <c:pt idx="35">
                  <c:v>8.6</c:v>
                </c:pt>
                <c:pt idx="36">
                  <c:v>8.86</c:v>
                </c:pt>
                <c:pt idx="37">
                  <c:v>7.93</c:v>
                </c:pt>
                <c:pt idx="38">
                  <c:v>7.71</c:v>
                </c:pt>
                <c:pt idx="39">
                  <c:v>7.12</c:v>
                </c:pt>
                <c:pt idx="40">
                  <c:v>8.0299999999999994</c:v>
                </c:pt>
                <c:pt idx="41">
                  <c:v>8.52</c:v>
                </c:pt>
                <c:pt idx="42">
                  <c:v>11.59</c:v>
                </c:pt>
                <c:pt idx="43">
                  <c:v>7.7</c:v>
                </c:pt>
                <c:pt idx="44">
                  <c:v>7.24</c:v>
                </c:pt>
                <c:pt idx="45">
                  <c:v>7.94</c:v>
                </c:pt>
                <c:pt idx="46">
                  <c:v>9.18</c:v>
                </c:pt>
                <c:pt idx="47">
                  <c:v>8.09</c:v>
                </c:pt>
                <c:pt idx="48">
                  <c:v>8.5299999999999994</c:v>
                </c:pt>
                <c:pt idx="49">
                  <c:v>7.64</c:v>
                </c:pt>
                <c:pt idx="50">
                  <c:v>8.4600000000000009</c:v>
                </c:pt>
                <c:pt idx="51">
                  <c:v>6.58</c:v>
                </c:pt>
                <c:pt idx="52">
                  <c:v>8.26</c:v>
                </c:pt>
                <c:pt idx="53">
                  <c:v>6.86</c:v>
                </c:pt>
                <c:pt idx="54">
                  <c:v>8.9700000000000006</c:v>
                </c:pt>
                <c:pt idx="55">
                  <c:v>6.39</c:v>
                </c:pt>
                <c:pt idx="56">
                  <c:v>9.4</c:v>
                </c:pt>
                <c:pt idx="57">
                  <c:v>8.32</c:v>
                </c:pt>
                <c:pt idx="58">
                  <c:v>10.1</c:v>
                </c:pt>
                <c:pt idx="59">
                  <c:v>8.61</c:v>
                </c:pt>
                <c:pt idx="60">
                  <c:v>11.18</c:v>
                </c:pt>
                <c:pt idx="61">
                  <c:v>7.84</c:v>
                </c:pt>
                <c:pt idx="62">
                  <c:v>9.7899999999999991</c:v>
                </c:pt>
                <c:pt idx="63">
                  <c:v>7.52</c:v>
                </c:pt>
                <c:pt idx="64">
                  <c:v>8.69</c:v>
                </c:pt>
                <c:pt idx="65">
                  <c:v>6.59</c:v>
                </c:pt>
                <c:pt idx="66">
                  <c:v>10.89</c:v>
                </c:pt>
                <c:pt idx="67">
                  <c:v>7.78</c:v>
                </c:pt>
                <c:pt idx="68">
                  <c:v>8.7899999999999991</c:v>
                </c:pt>
                <c:pt idx="69">
                  <c:v>7.08</c:v>
                </c:pt>
                <c:pt idx="70">
                  <c:v>8.34</c:v>
                </c:pt>
                <c:pt idx="71">
                  <c:v>8.51</c:v>
                </c:pt>
                <c:pt idx="72">
                  <c:v>11.3</c:v>
                </c:pt>
                <c:pt idx="73">
                  <c:v>7.17</c:v>
                </c:pt>
                <c:pt idx="74">
                  <c:v>9.0500000000000007</c:v>
                </c:pt>
                <c:pt idx="75">
                  <c:v>8.06</c:v>
                </c:pt>
                <c:pt idx="76">
                  <c:v>8.56</c:v>
                </c:pt>
                <c:pt idx="77">
                  <c:v>9.33</c:v>
                </c:pt>
                <c:pt idx="78">
                  <c:v>9.7899999999999991</c:v>
                </c:pt>
                <c:pt idx="79">
                  <c:v>7.1</c:v>
                </c:pt>
                <c:pt idx="80">
                  <c:v>7.76</c:v>
                </c:pt>
                <c:pt idx="81">
                  <c:v>6.61</c:v>
                </c:pt>
                <c:pt idx="82">
                  <c:v>7.78</c:v>
                </c:pt>
                <c:pt idx="83">
                  <c:v>8.66</c:v>
                </c:pt>
                <c:pt idx="84">
                  <c:v>11.44</c:v>
                </c:pt>
                <c:pt idx="85">
                  <c:v>8.39</c:v>
                </c:pt>
                <c:pt idx="86">
                  <c:v>9.69</c:v>
                </c:pt>
                <c:pt idx="87">
                  <c:v>7.1</c:v>
                </c:pt>
                <c:pt idx="88">
                  <c:v>7.54</c:v>
                </c:pt>
                <c:pt idx="89">
                  <c:v>8.18</c:v>
                </c:pt>
                <c:pt idx="90">
                  <c:v>11.88</c:v>
                </c:pt>
                <c:pt idx="91">
                  <c:v>7.32</c:v>
                </c:pt>
                <c:pt idx="92">
                  <c:v>10.91</c:v>
                </c:pt>
                <c:pt idx="93">
                  <c:v>7.35</c:v>
                </c:pt>
                <c:pt idx="94">
                  <c:v>8.7100000000000009</c:v>
                </c:pt>
                <c:pt idx="95">
                  <c:v>8.7200000000000006</c:v>
                </c:pt>
                <c:pt idx="96">
                  <c:v>10.78</c:v>
                </c:pt>
                <c:pt idx="97">
                  <c:v>7.66</c:v>
                </c:pt>
                <c:pt idx="98">
                  <c:v>8.77</c:v>
                </c:pt>
                <c:pt idx="99">
                  <c:v>7.89</c:v>
                </c:pt>
                <c:pt idx="100">
                  <c:v>9.15</c:v>
                </c:pt>
                <c:pt idx="101">
                  <c:v>7.6</c:v>
                </c:pt>
                <c:pt idx="102">
                  <c:v>11.16</c:v>
                </c:pt>
                <c:pt idx="103">
                  <c:v>8.43</c:v>
                </c:pt>
                <c:pt idx="104">
                  <c:v>10.07</c:v>
                </c:pt>
                <c:pt idx="105">
                  <c:v>6.78</c:v>
                </c:pt>
                <c:pt idx="106">
                  <c:v>9.02</c:v>
                </c:pt>
                <c:pt idx="107">
                  <c:v>6.47</c:v>
                </c:pt>
                <c:pt idx="108">
                  <c:v>9.43</c:v>
                </c:pt>
                <c:pt idx="109">
                  <c:v>7.42</c:v>
                </c:pt>
                <c:pt idx="110">
                  <c:v>9.1300000000000008</c:v>
                </c:pt>
                <c:pt idx="111">
                  <c:v>7.78</c:v>
                </c:pt>
                <c:pt idx="112">
                  <c:v>8.1999999999999993</c:v>
                </c:pt>
                <c:pt idx="113">
                  <c:v>11.53</c:v>
                </c:pt>
                <c:pt idx="114">
                  <c:v>11</c:v>
                </c:pt>
                <c:pt idx="115">
                  <c:v>8.6999999999999993</c:v>
                </c:pt>
                <c:pt idx="116">
                  <c:v>8.5399999999999991</c:v>
                </c:pt>
                <c:pt idx="117">
                  <c:v>7.5</c:v>
                </c:pt>
                <c:pt idx="118">
                  <c:v>9.02</c:v>
                </c:pt>
                <c:pt idx="119">
                  <c:v>12.52</c:v>
                </c:pt>
                <c:pt idx="120">
                  <c:v>10.01</c:v>
                </c:pt>
                <c:pt idx="121">
                  <c:v>7.12</c:v>
                </c:pt>
                <c:pt idx="122">
                  <c:v>7.94</c:v>
                </c:pt>
                <c:pt idx="123">
                  <c:v>7.74</c:v>
                </c:pt>
                <c:pt idx="124">
                  <c:v>7.66</c:v>
                </c:pt>
                <c:pt idx="125">
                  <c:v>7.14</c:v>
                </c:pt>
                <c:pt idx="126">
                  <c:v>11.2</c:v>
                </c:pt>
                <c:pt idx="127">
                  <c:v>7.1</c:v>
                </c:pt>
                <c:pt idx="128">
                  <c:v>8.91</c:v>
                </c:pt>
                <c:pt idx="129">
                  <c:v>7.32</c:v>
                </c:pt>
                <c:pt idx="130">
                  <c:v>8.43</c:v>
                </c:pt>
                <c:pt idx="131">
                  <c:v>10.050000000000001</c:v>
                </c:pt>
                <c:pt idx="132">
                  <c:v>10.23</c:v>
                </c:pt>
                <c:pt idx="133">
                  <c:v>6.89</c:v>
                </c:pt>
                <c:pt idx="134">
                  <c:v>7.88</c:v>
                </c:pt>
                <c:pt idx="135">
                  <c:v>5.92</c:v>
                </c:pt>
                <c:pt idx="136">
                  <c:v>7.92</c:v>
                </c:pt>
                <c:pt idx="137">
                  <c:v>6.7</c:v>
                </c:pt>
                <c:pt idx="138">
                  <c:v>9.17</c:v>
                </c:pt>
                <c:pt idx="139">
                  <c:v>6.69</c:v>
                </c:pt>
                <c:pt idx="140">
                  <c:v>9.4700000000000006</c:v>
                </c:pt>
                <c:pt idx="141">
                  <c:v>6.15</c:v>
                </c:pt>
                <c:pt idx="142">
                  <c:v>8.89</c:v>
                </c:pt>
                <c:pt idx="143">
                  <c:v>10.87</c:v>
                </c:pt>
                <c:pt idx="144">
                  <c:v>10.95</c:v>
                </c:pt>
                <c:pt idx="145">
                  <c:v>7.52</c:v>
                </c:pt>
                <c:pt idx="146">
                  <c:v>9.48</c:v>
                </c:pt>
                <c:pt idx="147">
                  <c:v>8.09</c:v>
                </c:pt>
                <c:pt idx="148">
                  <c:v>10.3</c:v>
                </c:pt>
                <c:pt idx="149">
                  <c:v>7.5</c:v>
                </c:pt>
                <c:pt idx="150">
                  <c:v>10.039999999999999</c:v>
                </c:pt>
                <c:pt idx="151">
                  <c:v>8.02</c:v>
                </c:pt>
                <c:pt idx="152">
                  <c:v>8.7200000000000006</c:v>
                </c:pt>
                <c:pt idx="153">
                  <c:v>6.72</c:v>
                </c:pt>
                <c:pt idx="154">
                  <c:v>8.61</c:v>
                </c:pt>
                <c:pt idx="155">
                  <c:v>9.0500000000000007</c:v>
                </c:pt>
                <c:pt idx="156">
                  <c:v>9.94</c:v>
                </c:pt>
                <c:pt idx="157">
                  <c:v>6.36</c:v>
                </c:pt>
                <c:pt idx="158">
                  <c:v>8.82</c:v>
                </c:pt>
                <c:pt idx="159">
                  <c:v>5.38</c:v>
                </c:pt>
                <c:pt idx="160">
                  <c:v>8.34</c:v>
                </c:pt>
                <c:pt idx="161">
                  <c:v>7.07</c:v>
                </c:pt>
                <c:pt idx="162">
                  <c:v>11.51</c:v>
                </c:pt>
                <c:pt idx="163">
                  <c:v>8.27</c:v>
                </c:pt>
                <c:pt idx="164">
                  <c:v>9.2200000000000006</c:v>
                </c:pt>
                <c:pt idx="165">
                  <c:v>7.91</c:v>
                </c:pt>
                <c:pt idx="166">
                  <c:v>8.9</c:v>
                </c:pt>
                <c:pt idx="167">
                  <c:v>8.41</c:v>
                </c:pt>
                <c:pt idx="168">
                  <c:v>11.36</c:v>
                </c:pt>
                <c:pt idx="169">
                  <c:v>7.36</c:v>
                </c:pt>
                <c:pt idx="170">
                  <c:v>7.31</c:v>
                </c:pt>
                <c:pt idx="171">
                  <c:v>6.71</c:v>
                </c:pt>
                <c:pt idx="172">
                  <c:v>8.23</c:v>
                </c:pt>
                <c:pt idx="173">
                  <c:v>6.97</c:v>
                </c:pt>
                <c:pt idx="174">
                  <c:v>10.83</c:v>
                </c:pt>
                <c:pt idx="175">
                  <c:v>7.17</c:v>
                </c:pt>
                <c:pt idx="176">
                  <c:v>8.91</c:v>
                </c:pt>
                <c:pt idx="177">
                  <c:v>6.71</c:v>
                </c:pt>
                <c:pt idx="178">
                  <c:v>9.3000000000000007</c:v>
                </c:pt>
                <c:pt idx="179">
                  <c:v>8.26</c:v>
                </c:pt>
                <c:pt idx="180">
                  <c:v>9.9499999999999993</c:v>
                </c:pt>
                <c:pt idx="181">
                  <c:v>7.71</c:v>
                </c:pt>
                <c:pt idx="182">
                  <c:v>8.08</c:v>
                </c:pt>
                <c:pt idx="183">
                  <c:v>6.37</c:v>
                </c:pt>
                <c:pt idx="184">
                  <c:v>7.31</c:v>
                </c:pt>
                <c:pt idx="185">
                  <c:v>7.66</c:v>
                </c:pt>
                <c:pt idx="186">
                  <c:v>9.84</c:v>
                </c:pt>
                <c:pt idx="187">
                  <c:v>7.63</c:v>
                </c:pt>
                <c:pt idx="188">
                  <c:v>8.65</c:v>
                </c:pt>
                <c:pt idx="189">
                  <c:v>5.98</c:v>
                </c:pt>
                <c:pt idx="190">
                  <c:v>10.3</c:v>
                </c:pt>
                <c:pt idx="191">
                  <c:v>10.62</c:v>
                </c:pt>
                <c:pt idx="192">
                  <c:v>10.81</c:v>
                </c:pt>
                <c:pt idx="193">
                  <c:v>6.79</c:v>
                </c:pt>
                <c:pt idx="194">
                  <c:v>8.14</c:v>
                </c:pt>
                <c:pt idx="195">
                  <c:v>7.35</c:v>
                </c:pt>
                <c:pt idx="196">
                  <c:v>8.68</c:v>
                </c:pt>
                <c:pt idx="197">
                  <c:v>8.01</c:v>
                </c:pt>
                <c:pt idx="198">
                  <c:v>8.24</c:v>
                </c:pt>
                <c:pt idx="199">
                  <c:v>6.9</c:v>
                </c:pt>
                <c:pt idx="200">
                  <c:v>8.58</c:v>
                </c:pt>
                <c:pt idx="201">
                  <c:v>6.41</c:v>
                </c:pt>
                <c:pt idx="202">
                  <c:v>8.2100000000000009</c:v>
                </c:pt>
                <c:pt idx="203">
                  <c:v>7.54</c:v>
                </c:pt>
                <c:pt idx="204">
                  <c:v>9.1</c:v>
                </c:pt>
                <c:pt idx="205">
                  <c:v>6.54</c:v>
                </c:pt>
                <c:pt idx="206">
                  <c:v>8.3000000000000007</c:v>
                </c:pt>
                <c:pt idx="207">
                  <c:v>6.05</c:v>
                </c:pt>
                <c:pt idx="208">
                  <c:v>9.6300000000000008</c:v>
                </c:pt>
                <c:pt idx="209">
                  <c:v>8.7899999999999991</c:v>
                </c:pt>
                <c:pt idx="210">
                  <c:v>11.01</c:v>
                </c:pt>
                <c:pt idx="211">
                  <c:v>8.3000000000000007</c:v>
                </c:pt>
                <c:pt idx="212">
                  <c:v>9.06</c:v>
                </c:pt>
                <c:pt idx="213">
                  <c:v>6.44</c:v>
                </c:pt>
                <c:pt idx="214">
                  <c:v>7.72</c:v>
                </c:pt>
                <c:pt idx="215">
                  <c:v>6.71</c:v>
                </c:pt>
                <c:pt idx="216">
                  <c:v>9.06</c:v>
                </c:pt>
                <c:pt idx="217">
                  <c:v>6.15</c:v>
                </c:pt>
                <c:pt idx="218">
                  <c:v>8.7100000000000009</c:v>
                </c:pt>
                <c:pt idx="219">
                  <c:v>10.24</c:v>
                </c:pt>
                <c:pt idx="220">
                  <c:v>8.5500000000000007</c:v>
                </c:pt>
                <c:pt idx="221">
                  <c:v>7.06</c:v>
                </c:pt>
                <c:pt idx="222">
                  <c:v>10.7</c:v>
                </c:pt>
                <c:pt idx="223">
                  <c:v>8.27</c:v>
                </c:pt>
                <c:pt idx="224">
                  <c:v>7.58</c:v>
                </c:pt>
                <c:pt idx="225">
                  <c:v>7.06</c:v>
                </c:pt>
                <c:pt idx="226">
                  <c:v>9.02</c:v>
                </c:pt>
                <c:pt idx="227">
                  <c:v>10.32</c:v>
                </c:pt>
                <c:pt idx="228">
                  <c:v>12.24</c:v>
                </c:pt>
                <c:pt idx="229">
                  <c:v>6.97</c:v>
                </c:pt>
                <c:pt idx="230">
                  <c:v>8.57</c:v>
                </c:pt>
                <c:pt idx="231">
                  <c:v>6.44</c:v>
                </c:pt>
                <c:pt idx="232">
                  <c:v>7.99</c:v>
                </c:pt>
                <c:pt idx="233">
                  <c:v>5.55</c:v>
                </c:pt>
                <c:pt idx="234">
                  <c:v>11.89</c:v>
                </c:pt>
                <c:pt idx="235">
                  <c:v>6.22</c:v>
                </c:pt>
                <c:pt idx="236">
                  <c:v>8.34</c:v>
                </c:pt>
                <c:pt idx="237">
                  <c:v>6.35</c:v>
                </c:pt>
                <c:pt idx="238">
                  <c:v>10.45</c:v>
                </c:pt>
                <c:pt idx="239">
                  <c:v>8.57</c:v>
                </c:pt>
                <c:pt idx="240">
                  <c:v>12.54</c:v>
                </c:pt>
                <c:pt idx="241">
                  <c:v>8.94</c:v>
                </c:pt>
                <c:pt idx="242">
                  <c:v>8.7100000000000009</c:v>
                </c:pt>
                <c:pt idx="243">
                  <c:v>7.47</c:v>
                </c:pt>
                <c:pt idx="244">
                  <c:v>9.07</c:v>
                </c:pt>
                <c:pt idx="245">
                  <c:v>7.48</c:v>
                </c:pt>
                <c:pt idx="246">
                  <c:v>9.2899999999999991</c:v>
                </c:pt>
                <c:pt idx="247">
                  <c:v>7.21</c:v>
                </c:pt>
                <c:pt idx="248">
                  <c:v>8.3699999999999992</c:v>
                </c:pt>
                <c:pt idx="249">
                  <c:v>6</c:v>
                </c:pt>
                <c:pt idx="250">
                  <c:v>8.14</c:v>
                </c:pt>
                <c:pt idx="251">
                  <c:v>7.9</c:v>
                </c:pt>
                <c:pt idx="252">
                  <c:v>9.5</c:v>
                </c:pt>
                <c:pt idx="253">
                  <c:v>8.33</c:v>
                </c:pt>
                <c:pt idx="254">
                  <c:v>10.16</c:v>
                </c:pt>
                <c:pt idx="255">
                  <c:v>7.59</c:v>
                </c:pt>
                <c:pt idx="256">
                  <c:v>8.27</c:v>
                </c:pt>
                <c:pt idx="257">
                  <c:v>7.2</c:v>
                </c:pt>
                <c:pt idx="258">
                  <c:v>13.17</c:v>
                </c:pt>
                <c:pt idx="259">
                  <c:v>8.3000000000000007</c:v>
                </c:pt>
                <c:pt idx="260">
                  <c:v>8.15</c:v>
                </c:pt>
                <c:pt idx="261">
                  <c:v>7.4</c:v>
                </c:pt>
                <c:pt idx="262">
                  <c:v>7.4</c:v>
                </c:pt>
                <c:pt idx="263">
                  <c:v>39.380000000000003</c:v>
                </c:pt>
                <c:pt idx="264">
                  <c:v>57.69</c:v>
                </c:pt>
                <c:pt idx="265">
                  <c:v>18</c:v>
                </c:pt>
                <c:pt idx="266">
                  <c:v>8.2200000000000006</c:v>
                </c:pt>
                <c:pt idx="267">
                  <c:v>7.95</c:v>
                </c:pt>
                <c:pt idx="268">
                  <c:v>9.32</c:v>
                </c:pt>
                <c:pt idx="269">
                  <c:v>6.74</c:v>
                </c:pt>
                <c:pt idx="270">
                  <c:v>9.57</c:v>
                </c:pt>
                <c:pt idx="271">
                  <c:v>7.5</c:v>
                </c:pt>
                <c:pt idx="272">
                  <c:v>8.7899999999999991</c:v>
                </c:pt>
                <c:pt idx="273">
                  <c:v>6.81</c:v>
                </c:pt>
                <c:pt idx="274">
                  <c:v>8.23</c:v>
                </c:pt>
                <c:pt idx="275">
                  <c:v>9.06</c:v>
                </c:pt>
                <c:pt idx="276">
                  <c:v>11.26</c:v>
                </c:pt>
                <c:pt idx="277">
                  <c:v>7.58</c:v>
                </c:pt>
                <c:pt idx="278">
                  <c:v>10.220000000000001</c:v>
                </c:pt>
                <c:pt idx="279">
                  <c:v>6.78</c:v>
                </c:pt>
                <c:pt idx="280">
                  <c:v>8.4700000000000006</c:v>
                </c:pt>
                <c:pt idx="281">
                  <c:v>7.12</c:v>
                </c:pt>
                <c:pt idx="282">
                  <c:v>8.8699999999999992</c:v>
                </c:pt>
                <c:pt idx="283">
                  <c:v>7.72</c:v>
                </c:pt>
                <c:pt idx="284">
                  <c:v>7.22</c:v>
                </c:pt>
                <c:pt idx="285">
                  <c:v>7.16</c:v>
                </c:pt>
                <c:pt idx="286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6-4F76-8B8C-EDB1F72816AA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8.9700000000000006</c:v>
                </c:pt>
                <c:pt idx="1">
                  <c:v>8.98</c:v>
                </c:pt>
                <c:pt idx="2">
                  <c:v>10.210000000000001</c:v>
                </c:pt>
                <c:pt idx="3">
                  <c:v>9.98</c:v>
                </c:pt>
                <c:pt idx="4">
                  <c:v>10.77</c:v>
                </c:pt>
                <c:pt idx="5">
                  <c:v>8.35</c:v>
                </c:pt>
                <c:pt idx="6">
                  <c:v>10.7</c:v>
                </c:pt>
                <c:pt idx="7">
                  <c:v>9.89</c:v>
                </c:pt>
                <c:pt idx="8">
                  <c:v>11.39</c:v>
                </c:pt>
                <c:pt idx="9">
                  <c:v>8.8800000000000008</c:v>
                </c:pt>
                <c:pt idx="10">
                  <c:v>8.7100000000000009</c:v>
                </c:pt>
                <c:pt idx="11">
                  <c:v>8.4</c:v>
                </c:pt>
                <c:pt idx="12">
                  <c:v>9.1999999999999993</c:v>
                </c:pt>
                <c:pt idx="13">
                  <c:v>8.7100000000000009</c:v>
                </c:pt>
                <c:pt idx="14">
                  <c:v>7.66</c:v>
                </c:pt>
                <c:pt idx="15">
                  <c:v>8.33</c:v>
                </c:pt>
                <c:pt idx="16">
                  <c:v>11.97</c:v>
                </c:pt>
                <c:pt idx="17">
                  <c:v>12.22</c:v>
                </c:pt>
                <c:pt idx="18">
                  <c:v>10.06</c:v>
                </c:pt>
                <c:pt idx="19">
                  <c:v>7.75</c:v>
                </c:pt>
                <c:pt idx="20">
                  <c:v>10.17</c:v>
                </c:pt>
                <c:pt idx="21">
                  <c:v>8.64</c:v>
                </c:pt>
                <c:pt idx="22">
                  <c:v>9.8800000000000008</c:v>
                </c:pt>
                <c:pt idx="23">
                  <c:v>10.68</c:v>
                </c:pt>
                <c:pt idx="24">
                  <c:v>9.07</c:v>
                </c:pt>
                <c:pt idx="25">
                  <c:v>10.14</c:v>
                </c:pt>
                <c:pt idx="26">
                  <c:v>10.4</c:v>
                </c:pt>
                <c:pt idx="27">
                  <c:v>11.07</c:v>
                </c:pt>
                <c:pt idx="28">
                  <c:v>10.81</c:v>
                </c:pt>
                <c:pt idx="29">
                  <c:v>9.6</c:v>
                </c:pt>
                <c:pt idx="30">
                  <c:v>9.58</c:v>
                </c:pt>
                <c:pt idx="31">
                  <c:v>8.57</c:v>
                </c:pt>
                <c:pt idx="32">
                  <c:v>9.4</c:v>
                </c:pt>
                <c:pt idx="33">
                  <c:v>9.2200000000000006</c:v>
                </c:pt>
                <c:pt idx="34">
                  <c:v>8.92</c:v>
                </c:pt>
                <c:pt idx="35">
                  <c:v>9.2100000000000009</c:v>
                </c:pt>
                <c:pt idx="36">
                  <c:v>10.96</c:v>
                </c:pt>
                <c:pt idx="37">
                  <c:v>12.93</c:v>
                </c:pt>
                <c:pt idx="38">
                  <c:v>9.43</c:v>
                </c:pt>
                <c:pt idx="39">
                  <c:v>9.18</c:v>
                </c:pt>
                <c:pt idx="40">
                  <c:v>7.76</c:v>
                </c:pt>
                <c:pt idx="41">
                  <c:v>8.83</c:v>
                </c:pt>
                <c:pt idx="42">
                  <c:v>12.4</c:v>
                </c:pt>
                <c:pt idx="43">
                  <c:v>9.07</c:v>
                </c:pt>
                <c:pt idx="44">
                  <c:v>8.8800000000000008</c:v>
                </c:pt>
                <c:pt idx="45">
                  <c:v>11.86</c:v>
                </c:pt>
                <c:pt idx="46">
                  <c:v>10.52</c:v>
                </c:pt>
                <c:pt idx="47">
                  <c:v>9.1</c:v>
                </c:pt>
                <c:pt idx="48">
                  <c:v>8.73</c:v>
                </c:pt>
                <c:pt idx="49">
                  <c:v>10.91</c:v>
                </c:pt>
                <c:pt idx="50">
                  <c:v>9.85</c:v>
                </c:pt>
                <c:pt idx="51">
                  <c:v>7.76</c:v>
                </c:pt>
                <c:pt idx="52">
                  <c:v>8.59</c:v>
                </c:pt>
                <c:pt idx="53">
                  <c:v>7.93</c:v>
                </c:pt>
                <c:pt idx="54">
                  <c:v>8.59</c:v>
                </c:pt>
                <c:pt idx="55">
                  <c:v>10.08</c:v>
                </c:pt>
                <c:pt idx="56">
                  <c:v>11.33</c:v>
                </c:pt>
                <c:pt idx="57">
                  <c:v>10.16</c:v>
                </c:pt>
                <c:pt idx="58">
                  <c:v>7.92</c:v>
                </c:pt>
                <c:pt idx="59">
                  <c:v>10.68</c:v>
                </c:pt>
                <c:pt idx="60">
                  <c:v>8.86</c:v>
                </c:pt>
                <c:pt idx="61">
                  <c:v>10.199999999999999</c:v>
                </c:pt>
                <c:pt idx="62">
                  <c:v>12.93</c:v>
                </c:pt>
                <c:pt idx="63">
                  <c:v>9.39</c:v>
                </c:pt>
                <c:pt idx="64">
                  <c:v>10.35</c:v>
                </c:pt>
                <c:pt idx="65">
                  <c:v>8.77</c:v>
                </c:pt>
                <c:pt idx="66">
                  <c:v>10.09</c:v>
                </c:pt>
                <c:pt idx="67">
                  <c:v>8.9499999999999993</c:v>
                </c:pt>
                <c:pt idx="68">
                  <c:v>9.7200000000000006</c:v>
                </c:pt>
                <c:pt idx="69">
                  <c:v>11.33</c:v>
                </c:pt>
                <c:pt idx="70">
                  <c:v>10.58</c:v>
                </c:pt>
                <c:pt idx="71">
                  <c:v>9.26</c:v>
                </c:pt>
                <c:pt idx="72">
                  <c:v>9.61</c:v>
                </c:pt>
                <c:pt idx="73">
                  <c:v>8.98</c:v>
                </c:pt>
                <c:pt idx="74">
                  <c:v>8.8000000000000007</c:v>
                </c:pt>
                <c:pt idx="75">
                  <c:v>9.33</c:v>
                </c:pt>
                <c:pt idx="76">
                  <c:v>8.66</c:v>
                </c:pt>
                <c:pt idx="77">
                  <c:v>9.01</c:v>
                </c:pt>
                <c:pt idx="78">
                  <c:v>9.65</c:v>
                </c:pt>
                <c:pt idx="79">
                  <c:v>9.19</c:v>
                </c:pt>
                <c:pt idx="80">
                  <c:v>8.6999999999999993</c:v>
                </c:pt>
                <c:pt idx="81">
                  <c:v>9.3000000000000007</c:v>
                </c:pt>
                <c:pt idx="82">
                  <c:v>8.77</c:v>
                </c:pt>
                <c:pt idx="83">
                  <c:v>9.2100000000000009</c:v>
                </c:pt>
                <c:pt idx="84">
                  <c:v>9.2200000000000006</c:v>
                </c:pt>
                <c:pt idx="85">
                  <c:v>9.6300000000000008</c:v>
                </c:pt>
                <c:pt idx="86">
                  <c:v>10.77</c:v>
                </c:pt>
                <c:pt idx="87">
                  <c:v>9.19</c:v>
                </c:pt>
                <c:pt idx="88">
                  <c:v>11.02</c:v>
                </c:pt>
                <c:pt idx="89">
                  <c:v>9.17</c:v>
                </c:pt>
                <c:pt idx="90">
                  <c:v>9.9600000000000009</c:v>
                </c:pt>
                <c:pt idx="91">
                  <c:v>8.9600000000000009</c:v>
                </c:pt>
                <c:pt idx="92">
                  <c:v>10.4</c:v>
                </c:pt>
                <c:pt idx="93">
                  <c:v>8.18</c:v>
                </c:pt>
                <c:pt idx="94">
                  <c:v>10.130000000000001</c:v>
                </c:pt>
                <c:pt idx="95">
                  <c:v>10.49</c:v>
                </c:pt>
                <c:pt idx="96">
                  <c:v>8.4</c:v>
                </c:pt>
                <c:pt idx="97">
                  <c:v>9.18</c:v>
                </c:pt>
                <c:pt idx="98">
                  <c:v>8.0299999999999994</c:v>
                </c:pt>
                <c:pt idx="99">
                  <c:v>11.16</c:v>
                </c:pt>
                <c:pt idx="100">
                  <c:v>8.4700000000000006</c:v>
                </c:pt>
                <c:pt idx="101">
                  <c:v>8.91</c:v>
                </c:pt>
                <c:pt idx="102">
                  <c:v>7.29</c:v>
                </c:pt>
                <c:pt idx="103">
                  <c:v>9.5399999999999991</c:v>
                </c:pt>
                <c:pt idx="104">
                  <c:v>10.18</c:v>
                </c:pt>
                <c:pt idx="105">
                  <c:v>8.49</c:v>
                </c:pt>
                <c:pt idx="106">
                  <c:v>7.97</c:v>
                </c:pt>
                <c:pt idx="107">
                  <c:v>8.0299999999999994</c:v>
                </c:pt>
                <c:pt idx="108">
                  <c:v>9.77</c:v>
                </c:pt>
                <c:pt idx="109">
                  <c:v>8.94</c:v>
                </c:pt>
                <c:pt idx="110">
                  <c:v>9.94</c:v>
                </c:pt>
                <c:pt idx="111">
                  <c:v>8.9</c:v>
                </c:pt>
                <c:pt idx="112">
                  <c:v>10.82</c:v>
                </c:pt>
                <c:pt idx="113">
                  <c:v>7.45</c:v>
                </c:pt>
                <c:pt idx="114">
                  <c:v>10.5</c:v>
                </c:pt>
                <c:pt idx="115">
                  <c:v>8.73</c:v>
                </c:pt>
                <c:pt idx="116">
                  <c:v>8.3699999999999992</c:v>
                </c:pt>
                <c:pt idx="117">
                  <c:v>10.5</c:v>
                </c:pt>
                <c:pt idx="118">
                  <c:v>10.06</c:v>
                </c:pt>
                <c:pt idx="119">
                  <c:v>9.68</c:v>
                </c:pt>
                <c:pt idx="120">
                  <c:v>10.32</c:v>
                </c:pt>
                <c:pt idx="121">
                  <c:v>10.28</c:v>
                </c:pt>
                <c:pt idx="122">
                  <c:v>11.55</c:v>
                </c:pt>
                <c:pt idx="123">
                  <c:v>9.01</c:v>
                </c:pt>
                <c:pt idx="124">
                  <c:v>9.02</c:v>
                </c:pt>
                <c:pt idx="125">
                  <c:v>9.27</c:v>
                </c:pt>
                <c:pt idx="126">
                  <c:v>8.84</c:v>
                </c:pt>
                <c:pt idx="127">
                  <c:v>10.27</c:v>
                </c:pt>
                <c:pt idx="128">
                  <c:v>11.55</c:v>
                </c:pt>
                <c:pt idx="129">
                  <c:v>9.59</c:v>
                </c:pt>
                <c:pt idx="130">
                  <c:v>10.98</c:v>
                </c:pt>
                <c:pt idx="131">
                  <c:v>9.08</c:v>
                </c:pt>
                <c:pt idx="132">
                  <c:v>10.56</c:v>
                </c:pt>
                <c:pt idx="133">
                  <c:v>9.0500000000000007</c:v>
                </c:pt>
                <c:pt idx="134">
                  <c:v>9.84</c:v>
                </c:pt>
                <c:pt idx="135">
                  <c:v>9.34</c:v>
                </c:pt>
                <c:pt idx="136">
                  <c:v>8.4700000000000006</c:v>
                </c:pt>
                <c:pt idx="137">
                  <c:v>7.85</c:v>
                </c:pt>
                <c:pt idx="138">
                  <c:v>7.99</c:v>
                </c:pt>
                <c:pt idx="139">
                  <c:v>6.85</c:v>
                </c:pt>
                <c:pt idx="140">
                  <c:v>10.8</c:v>
                </c:pt>
                <c:pt idx="141">
                  <c:v>9.3699999999999992</c:v>
                </c:pt>
                <c:pt idx="142">
                  <c:v>9.85</c:v>
                </c:pt>
                <c:pt idx="143">
                  <c:v>11.59</c:v>
                </c:pt>
                <c:pt idx="144">
                  <c:v>10.220000000000001</c:v>
                </c:pt>
                <c:pt idx="145">
                  <c:v>6.94</c:v>
                </c:pt>
                <c:pt idx="146">
                  <c:v>10.65</c:v>
                </c:pt>
                <c:pt idx="147">
                  <c:v>10.96</c:v>
                </c:pt>
                <c:pt idx="148">
                  <c:v>10.24</c:v>
                </c:pt>
                <c:pt idx="149">
                  <c:v>9.86</c:v>
                </c:pt>
                <c:pt idx="150">
                  <c:v>10.62</c:v>
                </c:pt>
                <c:pt idx="151">
                  <c:v>9.76</c:v>
                </c:pt>
                <c:pt idx="152">
                  <c:v>9.6199999999999992</c:v>
                </c:pt>
                <c:pt idx="153">
                  <c:v>10.52</c:v>
                </c:pt>
                <c:pt idx="154">
                  <c:v>9.11</c:v>
                </c:pt>
                <c:pt idx="155">
                  <c:v>8.23</c:v>
                </c:pt>
                <c:pt idx="156">
                  <c:v>11.72</c:v>
                </c:pt>
                <c:pt idx="157">
                  <c:v>9.44</c:v>
                </c:pt>
                <c:pt idx="158">
                  <c:v>8.2100000000000009</c:v>
                </c:pt>
                <c:pt idx="159">
                  <c:v>8.57</c:v>
                </c:pt>
                <c:pt idx="160">
                  <c:v>10.43</c:v>
                </c:pt>
                <c:pt idx="161">
                  <c:v>9.36</c:v>
                </c:pt>
                <c:pt idx="162">
                  <c:v>9.92</c:v>
                </c:pt>
                <c:pt idx="163">
                  <c:v>8.3000000000000007</c:v>
                </c:pt>
                <c:pt idx="164">
                  <c:v>11.2</c:v>
                </c:pt>
                <c:pt idx="165">
                  <c:v>9.81</c:v>
                </c:pt>
                <c:pt idx="166">
                  <c:v>9.85</c:v>
                </c:pt>
                <c:pt idx="167">
                  <c:v>9.5500000000000007</c:v>
                </c:pt>
                <c:pt idx="168">
                  <c:v>9.31</c:v>
                </c:pt>
                <c:pt idx="169">
                  <c:v>9.07</c:v>
                </c:pt>
                <c:pt idx="170">
                  <c:v>10.35</c:v>
                </c:pt>
                <c:pt idx="171">
                  <c:v>9.9499999999999993</c:v>
                </c:pt>
                <c:pt idx="172">
                  <c:v>10.41</c:v>
                </c:pt>
                <c:pt idx="173">
                  <c:v>8.18</c:v>
                </c:pt>
                <c:pt idx="174">
                  <c:v>10.4</c:v>
                </c:pt>
                <c:pt idx="175">
                  <c:v>9.14</c:v>
                </c:pt>
                <c:pt idx="176">
                  <c:v>9.66</c:v>
                </c:pt>
                <c:pt idx="177">
                  <c:v>7.35</c:v>
                </c:pt>
                <c:pt idx="178">
                  <c:v>11.71</c:v>
                </c:pt>
                <c:pt idx="179">
                  <c:v>9.3000000000000007</c:v>
                </c:pt>
                <c:pt idx="180">
                  <c:v>8.8000000000000007</c:v>
                </c:pt>
                <c:pt idx="181">
                  <c:v>9.34</c:v>
                </c:pt>
                <c:pt idx="182">
                  <c:v>8.4499999999999993</c:v>
                </c:pt>
                <c:pt idx="183">
                  <c:v>6.38</c:v>
                </c:pt>
                <c:pt idx="184">
                  <c:v>9.07</c:v>
                </c:pt>
                <c:pt idx="185">
                  <c:v>7.72</c:v>
                </c:pt>
                <c:pt idx="186">
                  <c:v>9.94</c:v>
                </c:pt>
                <c:pt idx="187">
                  <c:v>9.27</c:v>
                </c:pt>
                <c:pt idx="188">
                  <c:v>11.03</c:v>
                </c:pt>
                <c:pt idx="189">
                  <c:v>8.11</c:v>
                </c:pt>
                <c:pt idx="190">
                  <c:v>9.66</c:v>
                </c:pt>
                <c:pt idx="191">
                  <c:v>10.210000000000001</c:v>
                </c:pt>
                <c:pt idx="192">
                  <c:v>10.65</c:v>
                </c:pt>
                <c:pt idx="193">
                  <c:v>10.33</c:v>
                </c:pt>
                <c:pt idx="194">
                  <c:v>10.19</c:v>
                </c:pt>
                <c:pt idx="195">
                  <c:v>10.52</c:v>
                </c:pt>
                <c:pt idx="196">
                  <c:v>10.06</c:v>
                </c:pt>
                <c:pt idx="197">
                  <c:v>11.14</c:v>
                </c:pt>
                <c:pt idx="198">
                  <c:v>8.92</c:v>
                </c:pt>
                <c:pt idx="199">
                  <c:v>10.6</c:v>
                </c:pt>
                <c:pt idx="200">
                  <c:v>9.32</c:v>
                </c:pt>
                <c:pt idx="201">
                  <c:v>7.7</c:v>
                </c:pt>
                <c:pt idx="202">
                  <c:v>8.17</c:v>
                </c:pt>
                <c:pt idx="203">
                  <c:v>9.7200000000000006</c:v>
                </c:pt>
                <c:pt idx="204">
                  <c:v>8.69</c:v>
                </c:pt>
                <c:pt idx="205">
                  <c:v>11.48</c:v>
                </c:pt>
                <c:pt idx="206">
                  <c:v>9.2200000000000006</c:v>
                </c:pt>
                <c:pt idx="207">
                  <c:v>9.85</c:v>
                </c:pt>
                <c:pt idx="208">
                  <c:v>10.26</c:v>
                </c:pt>
                <c:pt idx="209">
                  <c:v>11.44</c:v>
                </c:pt>
                <c:pt idx="210">
                  <c:v>12.05</c:v>
                </c:pt>
                <c:pt idx="211">
                  <c:v>11.12</c:v>
                </c:pt>
                <c:pt idx="212">
                  <c:v>11.18</c:v>
                </c:pt>
                <c:pt idx="213">
                  <c:v>10.36</c:v>
                </c:pt>
                <c:pt idx="214">
                  <c:v>9.7200000000000006</c:v>
                </c:pt>
                <c:pt idx="215">
                  <c:v>9.59</c:v>
                </c:pt>
                <c:pt idx="216">
                  <c:v>11.39</c:v>
                </c:pt>
                <c:pt idx="217">
                  <c:v>8.08</c:v>
                </c:pt>
                <c:pt idx="218">
                  <c:v>9.82</c:v>
                </c:pt>
                <c:pt idx="219">
                  <c:v>9.93</c:v>
                </c:pt>
                <c:pt idx="220">
                  <c:v>10.09</c:v>
                </c:pt>
                <c:pt idx="221">
                  <c:v>7.6</c:v>
                </c:pt>
                <c:pt idx="222">
                  <c:v>8.3699999999999992</c:v>
                </c:pt>
                <c:pt idx="223">
                  <c:v>8.32</c:v>
                </c:pt>
                <c:pt idx="224">
                  <c:v>9.0299999999999994</c:v>
                </c:pt>
                <c:pt idx="225">
                  <c:v>9.16</c:v>
                </c:pt>
                <c:pt idx="226">
                  <c:v>9.83</c:v>
                </c:pt>
                <c:pt idx="227">
                  <c:v>11.52</c:v>
                </c:pt>
                <c:pt idx="228">
                  <c:v>11.29</c:v>
                </c:pt>
                <c:pt idx="229">
                  <c:v>7.86</c:v>
                </c:pt>
                <c:pt idx="230">
                  <c:v>10.41</c:v>
                </c:pt>
                <c:pt idx="231">
                  <c:v>8.35</c:v>
                </c:pt>
                <c:pt idx="232">
                  <c:v>9.43</c:v>
                </c:pt>
                <c:pt idx="233">
                  <c:v>8.93</c:v>
                </c:pt>
                <c:pt idx="234">
                  <c:v>8.85</c:v>
                </c:pt>
                <c:pt idx="235">
                  <c:v>9.6300000000000008</c:v>
                </c:pt>
                <c:pt idx="236">
                  <c:v>9.7200000000000006</c:v>
                </c:pt>
                <c:pt idx="237">
                  <c:v>9.7799999999999994</c:v>
                </c:pt>
                <c:pt idx="238">
                  <c:v>8.98</c:v>
                </c:pt>
                <c:pt idx="239">
                  <c:v>9.49</c:v>
                </c:pt>
                <c:pt idx="240">
                  <c:v>7.85</c:v>
                </c:pt>
                <c:pt idx="241">
                  <c:v>10.47</c:v>
                </c:pt>
                <c:pt idx="242">
                  <c:v>9.34</c:v>
                </c:pt>
                <c:pt idx="243">
                  <c:v>9.24</c:v>
                </c:pt>
                <c:pt idx="244">
                  <c:v>10.25</c:v>
                </c:pt>
                <c:pt idx="245">
                  <c:v>6.61</c:v>
                </c:pt>
                <c:pt idx="246">
                  <c:v>9.76</c:v>
                </c:pt>
                <c:pt idx="247">
                  <c:v>7.78</c:v>
                </c:pt>
                <c:pt idx="248">
                  <c:v>9.31</c:v>
                </c:pt>
                <c:pt idx="249">
                  <c:v>8.57</c:v>
                </c:pt>
                <c:pt idx="250">
                  <c:v>8.85</c:v>
                </c:pt>
                <c:pt idx="251">
                  <c:v>9.3699999999999992</c:v>
                </c:pt>
                <c:pt idx="252">
                  <c:v>8.16</c:v>
                </c:pt>
                <c:pt idx="253">
                  <c:v>10.87</c:v>
                </c:pt>
                <c:pt idx="254">
                  <c:v>9.7100000000000009</c:v>
                </c:pt>
                <c:pt idx="255">
                  <c:v>9.64</c:v>
                </c:pt>
                <c:pt idx="256">
                  <c:v>8.34</c:v>
                </c:pt>
                <c:pt idx="257">
                  <c:v>10.11</c:v>
                </c:pt>
                <c:pt idx="258">
                  <c:v>10.67</c:v>
                </c:pt>
                <c:pt idx="259">
                  <c:v>8.1300000000000008</c:v>
                </c:pt>
                <c:pt idx="260">
                  <c:v>8.02</c:v>
                </c:pt>
                <c:pt idx="261">
                  <c:v>9.0500000000000007</c:v>
                </c:pt>
                <c:pt idx="262">
                  <c:v>7.67</c:v>
                </c:pt>
                <c:pt idx="263">
                  <c:v>14.14</c:v>
                </c:pt>
                <c:pt idx="264">
                  <c:v>13.14</c:v>
                </c:pt>
                <c:pt idx="265">
                  <c:v>10.039999999999999</c:v>
                </c:pt>
                <c:pt idx="266">
                  <c:v>6.96</c:v>
                </c:pt>
                <c:pt idx="267">
                  <c:v>9.75</c:v>
                </c:pt>
                <c:pt idx="268">
                  <c:v>10.25</c:v>
                </c:pt>
                <c:pt idx="269">
                  <c:v>10.67</c:v>
                </c:pt>
                <c:pt idx="270">
                  <c:v>9.86</c:v>
                </c:pt>
                <c:pt idx="271">
                  <c:v>8.39</c:v>
                </c:pt>
                <c:pt idx="272">
                  <c:v>9.1199999999999992</c:v>
                </c:pt>
                <c:pt idx="273">
                  <c:v>10.36</c:v>
                </c:pt>
                <c:pt idx="274">
                  <c:v>11.21</c:v>
                </c:pt>
                <c:pt idx="275">
                  <c:v>10.88</c:v>
                </c:pt>
                <c:pt idx="276">
                  <c:v>11.91</c:v>
                </c:pt>
                <c:pt idx="277">
                  <c:v>11.69</c:v>
                </c:pt>
                <c:pt idx="278">
                  <c:v>9.82</c:v>
                </c:pt>
                <c:pt idx="279">
                  <c:v>10.02</c:v>
                </c:pt>
                <c:pt idx="280">
                  <c:v>10.26</c:v>
                </c:pt>
                <c:pt idx="281">
                  <c:v>9.89</c:v>
                </c:pt>
                <c:pt idx="282">
                  <c:v>10.18</c:v>
                </c:pt>
                <c:pt idx="283">
                  <c:v>10.82</c:v>
                </c:pt>
                <c:pt idx="284">
                  <c:v>8.19</c:v>
                </c:pt>
                <c:pt idx="285">
                  <c:v>8.93</c:v>
                </c:pt>
                <c:pt idx="286">
                  <c:v>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6-4F76-8B8C-EDB1F72816AA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0.08</c:v>
                </c:pt>
                <c:pt idx="1">
                  <c:v>0.11</c:v>
                </c:pt>
                <c:pt idx="2">
                  <c:v>0.03</c:v>
                </c:pt>
                <c:pt idx="3">
                  <c:v>0</c:v>
                </c:pt>
                <c:pt idx="4">
                  <c:v>0.09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0.14000000000000001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0.01</c:v>
                </c:pt>
                <c:pt idx="41">
                  <c:v>0</c:v>
                </c:pt>
                <c:pt idx="42">
                  <c:v>0.09</c:v>
                </c:pt>
                <c:pt idx="43">
                  <c:v>0.08</c:v>
                </c:pt>
                <c:pt idx="44">
                  <c:v>0.05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0.05</c:v>
                </c:pt>
                <c:pt idx="57">
                  <c:v>0</c:v>
                </c:pt>
                <c:pt idx="58">
                  <c:v>0</c:v>
                </c:pt>
                <c:pt idx="59">
                  <c:v>0.03</c:v>
                </c:pt>
                <c:pt idx="60">
                  <c:v>0</c:v>
                </c:pt>
                <c:pt idx="61">
                  <c:v>0.01</c:v>
                </c:pt>
                <c:pt idx="62">
                  <c:v>7.0000000000000007E-2</c:v>
                </c:pt>
                <c:pt idx="63">
                  <c:v>0.09</c:v>
                </c:pt>
                <c:pt idx="64">
                  <c:v>0</c:v>
                </c:pt>
                <c:pt idx="65">
                  <c:v>0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0.02</c:v>
                </c:pt>
                <c:pt idx="73">
                  <c:v>0.09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0.01</c:v>
                </c:pt>
                <c:pt idx="80">
                  <c:v>0.1</c:v>
                </c:pt>
                <c:pt idx="81">
                  <c:v>0.04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0.02</c:v>
                </c:pt>
                <c:pt idx="94">
                  <c:v>0.05</c:v>
                </c:pt>
                <c:pt idx="95">
                  <c:v>0.03</c:v>
                </c:pt>
                <c:pt idx="96">
                  <c:v>0.03</c:v>
                </c:pt>
                <c:pt idx="97">
                  <c:v>0.16</c:v>
                </c:pt>
                <c:pt idx="98">
                  <c:v>0.06</c:v>
                </c:pt>
                <c:pt idx="99">
                  <c:v>0.04</c:v>
                </c:pt>
                <c:pt idx="100">
                  <c:v>0.17</c:v>
                </c:pt>
                <c:pt idx="101">
                  <c:v>0.08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0.03</c:v>
                </c:pt>
                <c:pt idx="110">
                  <c:v>0.02</c:v>
                </c:pt>
                <c:pt idx="111">
                  <c:v>0</c:v>
                </c:pt>
                <c:pt idx="112">
                  <c:v>0.02</c:v>
                </c:pt>
                <c:pt idx="113">
                  <c:v>0.02</c:v>
                </c:pt>
                <c:pt idx="114">
                  <c:v>0.1</c:v>
                </c:pt>
                <c:pt idx="115">
                  <c:v>0</c:v>
                </c:pt>
                <c:pt idx="116">
                  <c:v>0.05</c:v>
                </c:pt>
                <c:pt idx="117">
                  <c:v>0.02</c:v>
                </c:pt>
                <c:pt idx="118">
                  <c:v>0</c:v>
                </c:pt>
                <c:pt idx="119">
                  <c:v>0.03</c:v>
                </c:pt>
                <c:pt idx="120">
                  <c:v>0.04</c:v>
                </c:pt>
                <c:pt idx="121">
                  <c:v>0.01</c:v>
                </c:pt>
                <c:pt idx="122">
                  <c:v>0.05</c:v>
                </c:pt>
                <c:pt idx="123">
                  <c:v>0.05</c:v>
                </c:pt>
                <c:pt idx="124">
                  <c:v>0.1</c:v>
                </c:pt>
                <c:pt idx="125">
                  <c:v>0.01</c:v>
                </c:pt>
                <c:pt idx="126">
                  <c:v>0.1</c:v>
                </c:pt>
                <c:pt idx="127">
                  <c:v>0.05</c:v>
                </c:pt>
                <c:pt idx="128">
                  <c:v>0.09</c:v>
                </c:pt>
                <c:pt idx="129">
                  <c:v>0</c:v>
                </c:pt>
                <c:pt idx="130">
                  <c:v>0.1</c:v>
                </c:pt>
                <c:pt idx="131">
                  <c:v>0.06</c:v>
                </c:pt>
                <c:pt idx="132">
                  <c:v>0.01</c:v>
                </c:pt>
                <c:pt idx="133">
                  <c:v>0.14000000000000001</c:v>
                </c:pt>
                <c:pt idx="134">
                  <c:v>0.12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0.14000000000000001</c:v>
                </c:pt>
                <c:pt idx="139">
                  <c:v>0.02</c:v>
                </c:pt>
                <c:pt idx="140">
                  <c:v>0</c:v>
                </c:pt>
                <c:pt idx="141">
                  <c:v>0.1</c:v>
                </c:pt>
                <c:pt idx="142">
                  <c:v>0.03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0.05</c:v>
                </c:pt>
                <c:pt idx="147">
                  <c:v>0.01</c:v>
                </c:pt>
                <c:pt idx="148">
                  <c:v>0</c:v>
                </c:pt>
                <c:pt idx="149">
                  <c:v>0.02</c:v>
                </c:pt>
                <c:pt idx="150">
                  <c:v>0.01</c:v>
                </c:pt>
                <c:pt idx="151">
                  <c:v>0.12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</c:v>
                </c:pt>
                <c:pt idx="156">
                  <c:v>0.03</c:v>
                </c:pt>
                <c:pt idx="157">
                  <c:v>0</c:v>
                </c:pt>
                <c:pt idx="158">
                  <c:v>0.01</c:v>
                </c:pt>
                <c:pt idx="159">
                  <c:v>0.05</c:v>
                </c:pt>
                <c:pt idx="160">
                  <c:v>0.03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0.03</c:v>
                </c:pt>
                <c:pt idx="166">
                  <c:v>0.03</c:v>
                </c:pt>
                <c:pt idx="167">
                  <c:v>0.01</c:v>
                </c:pt>
                <c:pt idx="168">
                  <c:v>0.16</c:v>
                </c:pt>
                <c:pt idx="169">
                  <c:v>0.17</c:v>
                </c:pt>
                <c:pt idx="170">
                  <c:v>0</c:v>
                </c:pt>
                <c:pt idx="171">
                  <c:v>0.24</c:v>
                </c:pt>
                <c:pt idx="172">
                  <c:v>0.01</c:v>
                </c:pt>
                <c:pt idx="173">
                  <c:v>0.25</c:v>
                </c:pt>
                <c:pt idx="174">
                  <c:v>0.09</c:v>
                </c:pt>
                <c:pt idx="175">
                  <c:v>0.24</c:v>
                </c:pt>
                <c:pt idx="176">
                  <c:v>0</c:v>
                </c:pt>
                <c:pt idx="177">
                  <c:v>0.01</c:v>
                </c:pt>
                <c:pt idx="178">
                  <c:v>0.08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0.09</c:v>
                </c:pt>
                <c:pt idx="183">
                  <c:v>0.15</c:v>
                </c:pt>
                <c:pt idx="184">
                  <c:v>0.16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0.09</c:v>
                </c:pt>
                <c:pt idx="189">
                  <c:v>0.03</c:v>
                </c:pt>
                <c:pt idx="190">
                  <c:v>0.02</c:v>
                </c:pt>
                <c:pt idx="191">
                  <c:v>0</c:v>
                </c:pt>
                <c:pt idx="192">
                  <c:v>0.19</c:v>
                </c:pt>
                <c:pt idx="193">
                  <c:v>0</c:v>
                </c:pt>
                <c:pt idx="194">
                  <c:v>7.0000000000000007E-2</c:v>
                </c:pt>
                <c:pt idx="195">
                  <c:v>0.09</c:v>
                </c:pt>
                <c:pt idx="196">
                  <c:v>0</c:v>
                </c:pt>
                <c:pt idx="197">
                  <c:v>0.12</c:v>
                </c:pt>
                <c:pt idx="198">
                  <c:v>0.05</c:v>
                </c:pt>
                <c:pt idx="199">
                  <c:v>0</c:v>
                </c:pt>
                <c:pt idx="200">
                  <c:v>0.09</c:v>
                </c:pt>
                <c:pt idx="201">
                  <c:v>0.1</c:v>
                </c:pt>
                <c:pt idx="202">
                  <c:v>0.25</c:v>
                </c:pt>
                <c:pt idx="203">
                  <c:v>0.03</c:v>
                </c:pt>
                <c:pt idx="204">
                  <c:v>0.08</c:v>
                </c:pt>
                <c:pt idx="205">
                  <c:v>0.01</c:v>
                </c:pt>
                <c:pt idx="206">
                  <c:v>0.06</c:v>
                </c:pt>
                <c:pt idx="207">
                  <c:v>0.06</c:v>
                </c:pt>
                <c:pt idx="208">
                  <c:v>0</c:v>
                </c:pt>
                <c:pt idx="209">
                  <c:v>0</c:v>
                </c:pt>
                <c:pt idx="210">
                  <c:v>0.17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0.21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0.12</c:v>
                </c:pt>
                <c:pt idx="220">
                  <c:v>0.13</c:v>
                </c:pt>
                <c:pt idx="221">
                  <c:v>0.03</c:v>
                </c:pt>
                <c:pt idx="222">
                  <c:v>0</c:v>
                </c:pt>
                <c:pt idx="223">
                  <c:v>0.17</c:v>
                </c:pt>
                <c:pt idx="224">
                  <c:v>0.01</c:v>
                </c:pt>
                <c:pt idx="225">
                  <c:v>7.0000000000000007E-2</c:v>
                </c:pt>
                <c:pt idx="226">
                  <c:v>0</c:v>
                </c:pt>
                <c:pt idx="227">
                  <c:v>0.25</c:v>
                </c:pt>
                <c:pt idx="228">
                  <c:v>0.1</c:v>
                </c:pt>
                <c:pt idx="229">
                  <c:v>0</c:v>
                </c:pt>
                <c:pt idx="230">
                  <c:v>0.12</c:v>
                </c:pt>
                <c:pt idx="231">
                  <c:v>0.09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0.11</c:v>
                </c:pt>
                <c:pt idx="236">
                  <c:v>0</c:v>
                </c:pt>
                <c:pt idx="237">
                  <c:v>0</c:v>
                </c:pt>
                <c:pt idx="238">
                  <c:v>0.11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0.1</c:v>
                </c:pt>
                <c:pt idx="245">
                  <c:v>0.05</c:v>
                </c:pt>
                <c:pt idx="246">
                  <c:v>0.15</c:v>
                </c:pt>
                <c:pt idx="247">
                  <c:v>0.05</c:v>
                </c:pt>
                <c:pt idx="248">
                  <c:v>0.08</c:v>
                </c:pt>
                <c:pt idx="249">
                  <c:v>0.09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0.02</c:v>
                </c:pt>
                <c:pt idx="254">
                  <c:v>0.01</c:v>
                </c:pt>
                <c:pt idx="255">
                  <c:v>0.06</c:v>
                </c:pt>
                <c:pt idx="256">
                  <c:v>0.01</c:v>
                </c:pt>
                <c:pt idx="257">
                  <c:v>0.11</c:v>
                </c:pt>
                <c:pt idx="258">
                  <c:v>0.01</c:v>
                </c:pt>
                <c:pt idx="259">
                  <c:v>0.03</c:v>
                </c:pt>
                <c:pt idx="260">
                  <c:v>0.06</c:v>
                </c:pt>
                <c:pt idx="261">
                  <c:v>0.01</c:v>
                </c:pt>
                <c:pt idx="262">
                  <c:v>0</c:v>
                </c:pt>
                <c:pt idx="263">
                  <c:v>0.36</c:v>
                </c:pt>
                <c:pt idx="264">
                  <c:v>0.02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0.02</c:v>
                </c:pt>
                <c:pt idx="269">
                  <c:v>0</c:v>
                </c:pt>
                <c:pt idx="270">
                  <c:v>0.02</c:v>
                </c:pt>
                <c:pt idx="271">
                  <c:v>0.12</c:v>
                </c:pt>
                <c:pt idx="272">
                  <c:v>0</c:v>
                </c:pt>
                <c:pt idx="273">
                  <c:v>0.02</c:v>
                </c:pt>
                <c:pt idx="274">
                  <c:v>0.02</c:v>
                </c:pt>
                <c:pt idx="275">
                  <c:v>7.0000000000000007E-2</c:v>
                </c:pt>
                <c:pt idx="276">
                  <c:v>0.11</c:v>
                </c:pt>
                <c:pt idx="277">
                  <c:v>0.02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6-4F76-8B8C-EDB1F72816AA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79.37</c:v>
                </c:pt>
                <c:pt idx="1">
                  <c:v>74.28</c:v>
                </c:pt>
                <c:pt idx="2">
                  <c:v>78.290000000000006</c:v>
                </c:pt>
                <c:pt idx="3">
                  <c:v>82</c:v>
                </c:pt>
                <c:pt idx="4">
                  <c:v>80.209999999999994</c:v>
                </c:pt>
                <c:pt idx="5">
                  <c:v>84.06</c:v>
                </c:pt>
                <c:pt idx="6">
                  <c:v>80.290000000000006</c:v>
                </c:pt>
                <c:pt idx="7">
                  <c:v>84.01</c:v>
                </c:pt>
                <c:pt idx="8">
                  <c:v>79.2</c:v>
                </c:pt>
                <c:pt idx="9">
                  <c:v>84.24</c:v>
                </c:pt>
                <c:pt idx="10">
                  <c:v>82.32</c:v>
                </c:pt>
                <c:pt idx="11">
                  <c:v>84</c:v>
                </c:pt>
                <c:pt idx="12">
                  <c:v>79.47</c:v>
                </c:pt>
                <c:pt idx="13">
                  <c:v>83.16</c:v>
                </c:pt>
                <c:pt idx="14">
                  <c:v>85.09</c:v>
                </c:pt>
                <c:pt idx="15">
                  <c:v>85.62</c:v>
                </c:pt>
                <c:pt idx="16">
                  <c:v>79.2</c:v>
                </c:pt>
                <c:pt idx="17">
                  <c:v>79.900000000000006</c:v>
                </c:pt>
                <c:pt idx="18">
                  <c:v>78.87</c:v>
                </c:pt>
                <c:pt idx="19">
                  <c:v>84.65</c:v>
                </c:pt>
                <c:pt idx="20">
                  <c:v>81.2</c:v>
                </c:pt>
                <c:pt idx="21">
                  <c:v>84.17</c:v>
                </c:pt>
                <c:pt idx="22">
                  <c:v>79.819999999999993</c:v>
                </c:pt>
                <c:pt idx="23">
                  <c:v>80.39</c:v>
                </c:pt>
                <c:pt idx="24">
                  <c:v>81.489999999999995</c:v>
                </c:pt>
                <c:pt idx="25">
                  <c:v>83.57</c:v>
                </c:pt>
                <c:pt idx="26">
                  <c:v>81.06</c:v>
                </c:pt>
                <c:pt idx="27">
                  <c:v>81.55</c:v>
                </c:pt>
                <c:pt idx="28">
                  <c:v>80.650000000000006</c:v>
                </c:pt>
                <c:pt idx="29">
                  <c:v>83.48</c:v>
                </c:pt>
                <c:pt idx="30">
                  <c:v>77.739999999999995</c:v>
                </c:pt>
                <c:pt idx="31">
                  <c:v>81.86</c:v>
                </c:pt>
                <c:pt idx="32">
                  <c:v>78.88</c:v>
                </c:pt>
                <c:pt idx="33">
                  <c:v>80.099999999999994</c:v>
                </c:pt>
                <c:pt idx="34">
                  <c:v>80.34</c:v>
                </c:pt>
                <c:pt idx="35">
                  <c:v>82.04</c:v>
                </c:pt>
                <c:pt idx="36">
                  <c:v>80.180000000000007</c:v>
                </c:pt>
                <c:pt idx="37">
                  <c:v>79.14</c:v>
                </c:pt>
                <c:pt idx="38">
                  <c:v>82.76</c:v>
                </c:pt>
                <c:pt idx="39">
                  <c:v>83.64</c:v>
                </c:pt>
                <c:pt idx="40">
                  <c:v>84.21</c:v>
                </c:pt>
                <c:pt idx="41">
                  <c:v>82.65</c:v>
                </c:pt>
                <c:pt idx="42">
                  <c:v>75.92</c:v>
                </c:pt>
                <c:pt idx="43">
                  <c:v>83.16</c:v>
                </c:pt>
                <c:pt idx="44">
                  <c:v>83.83</c:v>
                </c:pt>
                <c:pt idx="45">
                  <c:v>80.13</c:v>
                </c:pt>
                <c:pt idx="46">
                  <c:v>80.260000000000005</c:v>
                </c:pt>
                <c:pt idx="47">
                  <c:v>82.81</c:v>
                </c:pt>
                <c:pt idx="48">
                  <c:v>82.74</c:v>
                </c:pt>
                <c:pt idx="49">
                  <c:v>81.45</c:v>
                </c:pt>
                <c:pt idx="50">
                  <c:v>81.680000000000007</c:v>
                </c:pt>
                <c:pt idx="51">
                  <c:v>85.67</c:v>
                </c:pt>
                <c:pt idx="52">
                  <c:v>83.14</c:v>
                </c:pt>
                <c:pt idx="53">
                  <c:v>85.2</c:v>
                </c:pt>
                <c:pt idx="54">
                  <c:v>82.44</c:v>
                </c:pt>
                <c:pt idx="55">
                  <c:v>83.53</c:v>
                </c:pt>
                <c:pt idx="56">
                  <c:v>79.23</c:v>
                </c:pt>
                <c:pt idx="57">
                  <c:v>81.52</c:v>
                </c:pt>
                <c:pt idx="58">
                  <c:v>81.97</c:v>
                </c:pt>
                <c:pt idx="59">
                  <c:v>80.680000000000007</c:v>
                </c:pt>
                <c:pt idx="60">
                  <c:v>79.959999999999994</c:v>
                </c:pt>
                <c:pt idx="61">
                  <c:v>81.94</c:v>
                </c:pt>
                <c:pt idx="62">
                  <c:v>77.209999999999994</c:v>
                </c:pt>
                <c:pt idx="63">
                  <c:v>83</c:v>
                </c:pt>
                <c:pt idx="64">
                  <c:v>80.959999999999994</c:v>
                </c:pt>
                <c:pt idx="65">
                  <c:v>84.64</c:v>
                </c:pt>
                <c:pt idx="66">
                  <c:v>78.97</c:v>
                </c:pt>
                <c:pt idx="67">
                  <c:v>83.27</c:v>
                </c:pt>
                <c:pt idx="68">
                  <c:v>81.489999999999995</c:v>
                </c:pt>
                <c:pt idx="69">
                  <c:v>81.59</c:v>
                </c:pt>
                <c:pt idx="70">
                  <c:v>81.069999999999993</c:v>
                </c:pt>
                <c:pt idx="71">
                  <c:v>82.22</c:v>
                </c:pt>
                <c:pt idx="72">
                  <c:v>79.069999999999993</c:v>
                </c:pt>
                <c:pt idx="73">
                  <c:v>83.77</c:v>
                </c:pt>
                <c:pt idx="74">
                  <c:v>82.11</c:v>
                </c:pt>
                <c:pt idx="75">
                  <c:v>82.62</c:v>
                </c:pt>
                <c:pt idx="76">
                  <c:v>82.78</c:v>
                </c:pt>
                <c:pt idx="77">
                  <c:v>81.569999999999993</c:v>
                </c:pt>
                <c:pt idx="78">
                  <c:v>80.55</c:v>
                </c:pt>
                <c:pt idx="79">
                  <c:v>83.71</c:v>
                </c:pt>
                <c:pt idx="80">
                  <c:v>83.44</c:v>
                </c:pt>
                <c:pt idx="81">
                  <c:v>84.05</c:v>
                </c:pt>
                <c:pt idx="82">
                  <c:v>83.44</c:v>
                </c:pt>
                <c:pt idx="83">
                  <c:v>82.13</c:v>
                </c:pt>
                <c:pt idx="84">
                  <c:v>79.319999999999993</c:v>
                </c:pt>
                <c:pt idx="85">
                  <c:v>81.97</c:v>
                </c:pt>
                <c:pt idx="86">
                  <c:v>79.53</c:v>
                </c:pt>
                <c:pt idx="87">
                  <c:v>83.71</c:v>
                </c:pt>
                <c:pt idx="88">
                  <c:v>81.44</c:v>
                </c:pt>
                <c:pt idx="89">
                  <c:v>82.65</c:v>
                </c:pt>
                <c:pt idx="90">
                  <c:v>78.150000000000006</c:v>
                </c:pt>
                <c:pt idx="91">
                  <c:v>83.72</c:v>
                </c:pt>
                <c:pt idx="92">
                  <c:v>78.67</c:v>
                </c:pt>
                <c:pt idx="93">
                  <c:v>84.46</c:v>
                </c:pt>
                <c:pt idx="94">
                  <c:v>81.11</c:v>
                </c:pt>
                <c:pt idx="95">
                  <c:v>80.75</c:v>
                </c:pt>
                <c:pt idx="96">
                  <c:v>80.790000000000006</c:v>
                </c:pt>
                <c:pt idx="97">
                  <c:v>83</c:v>
                </c:pt>
                <c:pt idx="98">
                  <c:v>83.14</c:v>
                </c:pt>
                <c:pt idx="99">
                  <c:v>80.92</c:v>
                </c:pt>
                <c:pt idx="100">
                  <c:v>82.21</c:v>
                </c:pt>
                <c:pt idx="101">
                  <c:v>83.41</c:v>
                </c:pt>
                <c:pt idx="102">
                  <c:v>81.52</c:v>
                </c:pt>
                <c:pt idx="103">
                  <c:v>82.03</c:v>
                </c:pt>
                <c:pt idx="104">
                  <c:v>79.73</c:v>
                </c:pt>
                <c:pt idx="105">
                  <c:v>84.7</c:v>
                </c:pt>
                <c:pt idx="106">
                  <c:v>83.01</c:v>
                </c:pt>
                <c:pt idx="107">
                  <c:v>85.5</c:v>
                </c:pt>
                <c:pt idx="108">
                  <c:v>80.78</c:v>
                </c:pt>
                <c:pt idx="109">
                  <c:v>83.61</c:v>
                </c:pt>
                <c:pt idx="110">
                  <c:v>80.91</c:v>
                </c:pt>
                <c:pt idx="111">
                  <c:v>83.31</c:v>
                </c:pt>
                <c:pt idx="112">
                  <c:v>80.959999999999994</c:v>
                </c:pt>
                <c:pt idx="113">
                  <c:v>81</c:v>
                </c:pt>
                <c:pt idx="114">
                  <c:v>78.41</c:v>
                </c:pt>
                <c:pt idx="115">
                  <c:v>82.57</c:v>
                </c:pt>
                <c:pt idx="116">
                  <c:v>83.04</c:v>
                </c:pt>
                <c:pt idx="117">
                  <c:v>81.98</c:v>
                </c:pt>
                <c:pt idx="118">
                  <c:v>80.92</c:v>
                </c:pt>
                <c:pt idx="119">
                  <c:v>77.77</c:v>
                </c:pt>
                <c:pt idx="120">
                  <c:v>79.64</c:v>
                </c:pt>
                <c:pt idx="121">
                  <c:v>82.59</c:v>
                </c:pt>
                <c:pt idx="122">
                  <c:v>80.459999999999994</c:v>
                </c:pt>
                <c:pt idx="123">
                  <c:v>83.2</c:v>
                </c:pt>
                <c:pt idx="124">
                  <c:v>83.22</c:v>
                </c:pt>
                <c:pt idx="125">
                  <c:v>83.58</c:v>
                </c:pt>
                <c:pt idx="126">
                  <c:v>79.86</c:v>
                </c:pt>
                <c:pt idx="127">
                  <c:v>82.57</c:v>
                </c:pt>
                <c:pt idx="128">
                  <c:v>79.44</c:v>
                </c:pt>
                <c:pt idx="129">
                  <c:v>83.08</c:v>
                </c:pt>
                <c:pt idx="130">
                  <c:v>80.489999999999995</c:v>
                </c:pt>
                <c:pt idx="131">
                  <c:v>80.8</c:v>
                </c:pt>
                <c:pt idx="132">
                  <c:v>79.209999999999994</c:v>
                </c:pt>
                <c:pt idx="133">
                  <c:v>83.92</c:v>
                </c:pt>
                <c:pt idx="134">
                  <c:v>82.16</c:v>
                </c:pt>
                <c:pt idx="135">
                  <c:v>84.74</c:v>
                </c:pt>
                <c:pt idx="136">
                  <c:v>83.61</c:v>
                </c:pt>
                <c:pt idx="137">
                  <c:v>85.45</c:v>
                </c:pt>
                <c:pt idx="138">
                  <c:v>82.71</c:v>
                </c:pt>
                <c:pt idx="139">
                  <c:v>86.43</c:v>
                </c:pt>
                <c:pt idx="140">
                  <c:v>79.73</c:v>
                </c:pt>
                <c:pt idx="141">
                  <c:v>84.38</c:v>
                </c:pt>
                <c:pt idx="142">
                  <c:v>81.239999999999995</c:v>
                </c:pt>
                <c:pt idx="143">
                  <c:v>77.53</c:v>
                </c:pt>
                <c:pt idx="144">
                  <c:v>78.819999999999993</c:v>
                </c:pt>
                <c:pt idx="145">
                  <c:v>85.54</c:v>
                </c:pt>
                <c:pt idx="146">
                  <c:v>79.819999999999993</c:v>
                </c:pt>
                <c:pt idx="147">
                  <c:v>80.94</c:v>
                </c:pt>
                <c:pt idx="148">
                  <c:v>79.459999999999994</c:v>
                </c:pt>
                <c:pt idx="149">
                  <c:v>82.63</c:v>
                </c:pt>
                <c:pt idx="150">
                  <c:v>79.34</c:v>
                </c:pt>
                <c:pt idx="151">
                  <c:v>82.1</c:v>
                </c:pt>
                <c:pt idx="152">
                  <c:v>81.650000000000006</c:v>
                </c:pt>
                <c:pt idx="153">
                  <c:v>82.74</c:v>
                </c:pt>
                <c:pt idx="154">
                  <c:v>82.27</c:v>
                </c:pt>
                <c:pt idx="155">
                  <c:v>82.72</c:v>
                </c:pt>
                <c:pt idx="156">
                  <c:v>78.319999999999993</c:v>
                </c:pt>
                <c:pt idx="157">
                  <c:v>84.21</c:v>
                </c:pt>
                <c:pt idx="158">
                  <c:v>82.96</c:v>
                </c:pt>
                <c:pt idx="159">
                  <c:v>85.99</c:v>
                </c:pt>
                <c:pt idx="160">
                  <c:v>81.2</c:v>
                </c:pt>
                <c:pt idx="161">
                  <c:v>83.57</c:v>
                </c:pt>
                <c:pt idx="162">
                  <c:v>78.569999999999993</c:v>
                </c:pt>
                <c:pt idx="163">
                  <c:v>83.43</c:v>
                </c:pt>
                <c:pt idx="164">
                  <c:v>79.58</c:v>
                </c:pt>
                <c:pt idx="165">
                  <c:v>82.25</c:v>
                </c:pt>
                <c:pt idx="166">
                  <c:v>81.22</c:v>
                </c:pt>
                <c:pt idx="167">
                  <c:v>82.04</c:v>
                </c:pt>
                <c:pt idx="168">
                  <c:v>79.17</c:v>
                </c:pt>
                <c:pt idx="169">
                  <c:v>83.4</c:v>
                </c:pt>
                <c:pt idx="170">
                  <c:v>82.34</c:v>
                </c:pt>
                <c:pt idx="171">
                  <c:v>83.09</c:v>
                </c:pt>
                <c:pt idx="172">
                  <c:v>81.36</c:v>
                </c:pt>
                <c:pt idx="173">
                  <c:v>84.59</c:v>
                </c:pt>
                <c:pt idx="174">
                  <c:v>78.67</c:v>
                </c:pt>
                <c:pt idx="175">
                  <c:v>83.45</c:v>
                </c:pt>
                <c:pt idx="176">
                  <c:v>81.430000000000007</c:v>
                </c:pt>
                <c:pt idx="177">
                  <c:v>85.93</c:v>
                </c:pt>
                <c:pt idx="178">
                  <c:v>78.92</c:v>
                </c:pt>
                <c:pt idx="179">
                  <c:v>82.44</c:v>
                </c:pt>
                <c:pt idx="180">
                  <c:v>81.23</c:v>
                </c:pt>
                <c:pt idx="181">
                  <c:v>82.94</c:v>
                </c:pt>
                <c:pt idx="182">
                  <c:v>83.38</c:v>
                </c:pt>
                <c:pt idx="183">
                  <c:v>87.11</c:v>
                </c:pt>
                <c:pt idx="184">
                  <c:v>83.46</c:v>
                </c:pt>
                <c:pt idx="185">
                  <c:v>84.62</c:v>
                </c:pt>
                <c:pt idx="186">
                  <c:v>80.209999999999994</c:v>
                </c:pt>
                <c:pt idx="187">
                  <c:v>83.1</c:v>
                </c:pt>
                <c:pt idx="188">
                  <c:v>80.239999999999995</c:v>
                </c:pt>
                <c:pt idx="189">
                  <c:v>85.88</c:v>
                </c:pt>
                <c:pt idx="190">
                  <c:v>80.02</c:v>
                </c:pt>
                <c:pt idx="191">
                  <c:v>79.17</c:v>
                </c:pt>
                <c:pt idx="192">
                  <c:v>78.36</c:v>
                </c:pt>
                <c:pt idx="193">
                  <c:v>82.88</c:v>
                </c:pt>
                <c:pt idx="194">
                  <c:v>81.599999999999994</c:v>
                </c:pt>
                <c:pt idx="195">
                  <c:v>82.04</c:v>
                </c:pt>
                <c:pt idx="196">
                  <c:v>81.260000000000005</c:v>
                </c:pt>
                <c:pt idx="197">
                  <c:v>80.73</c:v>
                </c:pt>
                <c:pt idx="198">
                  <c:v>82.78</c:v>
                </c:pt>
                <c:pt idx="199">
                  <c:v>82.49</c:v>
                </c:pt>
                <c:pt idx="200">
                  <c:v>82.02</c:v>
                </c:pt>
                <c:pt idx="201">
                  <c:v>85.79</c:v>
                </c:pt>
                <c:pt idx="202">
                  <c:v>83.36</c:v>
                </c:pt>
                <c:pt idx="203">
                  <c:v>82.7</c:v>
                </c:pt>
                <c:pt idx="204">
                  <c:v>82.13</c:v>
                </c:pt>
                <c:pt idx="205">
                  <c:v>81.97</c:v>
                </c:pt>
                <c:pt idx="206">
                  <c:v>82.42</c:v>
                </c:pt>
                <c:pt idx="207">
                  <c:v>84.04</c:v>
                </c:pt>
                <c:pt idx="208">
                  <c:v>80.12</c:v>
                </c:pt>
                <c:pt idx="209">
                  <c:v>79.77</c:v>
                </c:pt>
                <c:pt idx="210">
                  <c:v>76.77</c:v>
                </c:pt>
                <c:pt idx="211">
                  <c:v>80.47</c:v>
                </c:pt>
                <c:pt idx="212">
                  <c:v>79.760000000000005</c:v>
                </c:pt>
                <c:pt idx="213">
                  <c:v>83.2</c:v>
                </c:pt>
                <c:pt idx="214">
                  <c:v>82.55</c:v>
                </c:pt>
                <c:pt idx="215">
                  <c:v>83.5</c:v>
                </c:pt>
                <c:pt idx="216">
                  <c:v>79.55</c:v>
                </c:pt>
                <c:pt idx="217">
                  <c:v>85.77</c:v>
                </c:pt>
                <c:pt idx="218">
                  <c:v>81.459999999999994</c:v>
                </c:pt>
                <c:pt idx="219">
                  <c:v>79.709999999999994</c:v>
                </c:pt>
                <c:pt idx="220">
                  <c:v>81.23</c:v>
                </c:pt>
                <c:pt idx="221">
                  <c:v>85.32</c:v>
                </c:pt>
                <c:pt idx="222">
                  <c:v>80.930000000000007</c:v>
                </c:pt>
                <c:pt idx="223">
                  <c:v>83.24</c:v>
                </c:pt>
                <c:pt idx="224">
                  <c:v>83.38</c:v>
                </c:pt>
                <c:pt idx="225">
                  <c:v>83.71</c:v>
                </c:pt>
                <c:pt idx="226">
                  <c:v>81.14</c:v>
                </c:pt>
                <c:pt idx="227">
                  <c:v>77.900000000000006</c:v>
                </c:pt>
                <c:pt idx="228">
                  <c:v>76.37</c:v>
                </c:pt>
                <c:pt idx="229">
                  <c:v>85.16</c:v>
                </c:pt>
                <c:pt idx="230">
                  <c:v>80.900000000000006</c:v>
                </c:pt>
                <c:pt idx="231">
                  <c:v>85.12</c:v>
                </c:pt>
                <c:pt idx="232">
                  <c:v>82.58</c:v>
                </c:pt>
                <c:pt idx="233">
                  <c:v>85.52</c:v>
                </c:pt>
                <c:pt idx="234">
                  <c:v>79.25</c:v>
                </c:pt>
                <c:pt idx="235">
                  <c:v>84.04</c:v>
                </c:pt>
                <c:pt idx="236">
                  <c:v>81.94</c:v>
                </c:pt>
                <c:pt idx="237">
                  <c:v>83.86</c:v>
                </c:pt>
                <c:pt idx="238">
                  <c:v>80.45</c:v>
                </c:pt>
                <c:pt idx="239">
                  <c:v>81.93</c:v>
                </c:pt>
                <c:pt idx="240">
                  <c:v>79.599999999999994</c:v>
                </c:pt>
                <c:pt idx="241">
                  <c:v>80.58</c:v>
                </c:pt>
                <c:pt idx="242">
                  <c:v>81.94</c:v>
                </c:pt>
                <c:pt idx="243">
                  <c:v>83.29</c:v>
                </c:pt>
                <c:pt idx="244">
                  <c:v>80.58</c:v>
                </c:pt>
                <c:pt idx="245">
                  <c:v>85.85</c:v>
                </c:pt>
                <c:pt idx="246">
                  <c:v>80.8</c:v>
                </c:pt>
                <c:pt idx="247">
                  <c:v>84.96</c:v>
                </c:pt>
                <c:pt idx="248">
                  <c:v>82.24</c:v>
                </c:pt>
                <c:pt idx="249">
                  <c:v>85.34</c:v>
                </c:pt>
                <c:pt idx="250">
                  <c:v>83</c:v>
                </c:pt>
                <c:pt idx="251">
                  <c:v>82.73</c:v>
                </c:pt>
                <c:pt idx="252">
                  <c:v>82.33</c:v>
                </c:pt>
                <c:pt idx="253">
                  <c:v>80.78</c:v>
                </c:pt>
                <c:pt idx="254">
                  <c:v>80.13</c:v>
                </c:pt>
                <c:pt idx="255">
                  <c:v>82.71</c:v>
                </c:pt>
                <c:pt idx="256">
                  <c:v>83.38</c:v>
                </c:pt>
                <c:pt idx="257">
                  <c:v>82.58</c:v>
                </c:pt>
                <c:pt idx="258">
                  <c:v>76.150000000000006</c:v>
                </c:pt>
                <c:pt idx="259">
                  <c:v>83.54</c:v>
                </c:pt>
                <c:pt idx="260">
                  <c:v>83.77</c:v>
                </c:pt>
                <c:pt idx="261">
                  <c:v>83.53</c:v>
                </c:pt>
                <c:pt idx="262">
                  <c:v>84.93</c:v>
                </c:pt>
                <c:pt idx="263">
                  <c:v>46.12</c:v>
                </c:pt>
                <c:pt idx="264">
                  <c:v>29.16</c:v>
                </c:pt>
                <c:pt idx="265">
                  <c:v>71.94</c:v>
                </c:pt>
                <c:pt idx="266">
                  <c:v>84.82</c:v>
                </c:pt>
                <c:pt idx="267">
                  <c:v>82.3</c:v>
                </c:pt>
                <c:pt idx="268">
                  <c:v>80.41</c:v>
                </c:pt>
                <c:pt idx="269">
                  <c:v>82.58</c:v>
                </c:pt>
                <c:pt idx="270">
                  <c:v>80.56</c:v>
                </c:pt>
                <c:pt idx="271">
                  <c:v>83.99</c:v>
                </c:pt>
                <c:pt idx="272">
                  <c:v>82.08</c:v>
                </c:pt>
                <c:pt idx="273">
                  <c:v>82.81</c:v>
                </c:pt>
                <c:pt idx="274">
                  <c:v>80.55</c:v>
                </c:pt>
                <c:pt idx="275">
                  <c:v>79.989999999999995</c:v>
                </c:pt>
                <c:pt idx="276">
                  <c:v>76.72</c:v>
                </c:pt>
                <c:pt idx="277">
                  <c:v>80.709999999999994</c:v>
                </c:pt>
                <c:pt idx="278">
                  <c:v>79.95</c:v>
                </c:pt>
                <c:pt idx="279">
                  <c:v>83.2</c:v>
                </c:pt>
                <c:pt idx="280">
                  <c:v>81.25</c:v>
                </c:pt>
                <c:pt idx="281">
                  <c:v>82.98</c:v>
                </c:pt>
                <c:pt idx="282">
                  <c:v>80.95</c:v>
                </c:pt>
                <c:pt idx="283">
                  <c:v>81.459999999999994</c:v>
                </c:pt>
                <c:pt idx="284">
                  <c:v>84.59</c:v>
                </c:pt>
                <c:pt idx="285">
                  <c:v>83.9</c:v>
                </c:pt>
                <c:pt idx="286">
                  <c:v>79.650000000000006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6-4F76-8B8C-EDB1F728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4901248"/>
        <c:axId val="1214901576"/>
      </c:barChart>
      <c:catAx>
        <c:axId val="12149012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901576"/>
        <c:crosses val="autoZero"/>
        <c:auto val="0"/>
        <c:lblAlgn val="ctr"/>
        <c:lblOffset val="100"/>
        <c:noMultiLvlLbl val="0"/>
      </c:catAx>
      <c:valAx>
        <c:axId val="12149015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149012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14.52</c:v>
                </c:pt>
                <c:pt idx="264">
                  <c:v>14.39</c:v>
                </c:pt>
                <c:pt idx="265">
                  <c:v>0.99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C-4263-983F-477B506FA7B3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1.75</c:v>
                </c:pt>
                <c:pt idx="1">
                  <c:v>0.99</c:v>
                </c:pt>
                <c:pt idx="2">
                  <c:v>1.53</c:v>
                </c:pt>
                <c:pt idx="3">
                  <c:v>1.85</c:v>
                </c:pt>
                <c:pt idx="4">
                  <c:v>1.98</c:v>
                </c:pt>
                <c:pt idx="5">
                  <c:v>1.98</c:v>
                </c:pt>
                <c:pt idx="6">
                  <c:v>1.49</c:v>
                </c:pt>
                <c:pt idx="7">
                  <c:v>1.86</c:v>
                </c:pt>
                <c:pt idx="8">
                  <c:v>1.97</c:v>
                </c:pt>
                <c:pt idx="9">
                  <c:v>1.86</c:v>
                </c:pt>
                <c:pt idx="10">
                  <c:v>2.0299999999999998</c:v>
                </c:pt>
                <c:pt idx="11">
                  <c:v>2.06</c:v>
                </c:pt>
                <c:pt idx="12">
                  <c:v>1.71</c:v>
                </c:pt>
                <c:pt idx="13">
                  <c:v>1.9</c:v>
                </c:pt>
                <c:pt idx="14">
                  <c:v>1.88</c:v>
                </c:pt>
                <c:pt idx="15">
                  <c:v>1.68</c:v>
                </c:pt>
                <c:pt idx="16">
                  <c:v>1.97</c:v>
                </c:pt>
                <c:pt idx="17">
                  <c:v>1.63</c:v>
                </c:pt>
                <c:pt idx="18">
                  <c:v>1.68</c:v>
                </c:pt>
                <c:pt idx="19">
                  <c:v>1.86</c:v>
                </c:pt>
                <c:pt idx="20">
                  <c:v>1.79</c:v>
                </c:pt>
                <c:pt idx="21">
                  <c:v>1.78</c:v>
                </c:pt>
                <c:pt idx="22">
                  <c:v>1.89</c:v>
                </c:pt>
                <c:pt idx="23">
                  <c:v>1.69</c:v>
                </c:pt>
                <c:pt idx="24">
                  <c:v>1.74</c:v>
                </c:pt>
                <c:pt idx="25">
                  <c:v>1.69</c:v>
                </c:pt>
                <c:pt idx="26">
                  <c:v>1.77</c:v>
                </c:pt>
                <c:pt idx="27">
                  <c:v>0.42</c:v>
                </c:pt>
                <c:pt idx="28">
                  <c:v>0.62</c:v>
                </c:pt>
                <c:pt idx="29">
                  <c:v>0.57999999999999996</c:v>
                </c:pt>
                <c:pt idx="30">
                  <c:v>0.21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0.16</c:v>
                </c:pt>
                <c:pt idx="35">
                  <c:v>1.74</c:v>
                </c:pt>
                <c:pt idx="36">
                  <c:v>1.87</c:v>
                </c:pt>
                <c:pt idx="37">
                  <c:v>2.19</c:v>
                </c:pt>
                <c:pt idx="38">
                  <c:v>1.97</c:v>
                </c:pt>
                <c:pt idx="39">
                  <c:v>1.88</c:v>
                </c:pt>
                <c:pt idx="40">
                  <c:v>1.92</c:v>
                </c:pt>
                <c:pt idx="41">
                  <c:v>1.87</c:v>
                </c:pt>
                <c:pt idx="42">
                  <c:v>1.69</c:v>
                </c:pt>
                <c:pt idx="43">
                  <c:v>1.97</c:v>
                </c:pt>
                <c:pt idx="44">
                  <c:v>1.86</c:v>
                </c:pt>
                <c:pt idx="45">
                  <c:v>1.86</c:v>
                </c:pt>
                <c:pt idx="46">
                  <c:v>1.9</c:v>
                </c:pt>
                <c:pt idx="47">
                  <c:v>1.51</c:v>
                </c:pt>
                <c:pt idx="48">
                  <c:v>1.71</c:v>
                </c:pt>
                <c:pt idx="49">
                  <c:v>1.92</c:v>
                </c:pt>
                <c:pt idx="50">
                  <c:v>1.92</c:v>
                </c:pt>
                <c:pt idx="51">
                  <c:v>1.84</c:v>
                </c:pt>
                <c:pt idx="52">
                  <c:v>1.86</c:v>
                </c:pt>
                <c:pt idx="53">
                  <c:v>1.92</c:v>
                </c:pt>
                <c:pt idx="54">
                  <c:v>1.67</c:v>
                </c:pt>
                <c:pt idx="55">
                  <c:v>1.88</c:v>
                </c:pt>
                <c:pt idx="56">
                  <c:v>1.93</c:v>
                </c:pt>
                <c:pt idx="57">
                  <c:v>1.76</c:v>
                </c:pt>
                <c:pt idx="58">
                  <c:v>1.94</c:v>
                </c:pt>
                <c:pt idx="59">
                  <c:v>1.82</c:v>
                </c:pt>
                <c:pt idx="60">
                  <c:v>1.49</c:v>
                </c:pt>
                <c:pt idx="61">
                  <c:v>1.85</c:v>
                </c:pt>
                <c:pt idx="62">
                  <c:v>2.4500000000000002</c:v>
                </c:pt>
                <c:pt idx="63">
                  <c:v>1.72</c:v>
                </c:pt>
                <c:pt idx="64">
                  <c:v>1.82</c:v>
                </c:pt>
                <c:pt idx="65">
                  <c:v>2.04</c:v>
                </c:pt>
                <c:pt idx="66">
                  <c:v>1.64</c:v>
                </c:pt>
                <c:pt idx="67">
                  <c:v>1.85</c:v>
                </c:pt>
                <c:pt idx="68">
                  <c:v>1.84</c:v>
                </c:pt>
                <c:pt idx="69">
                  <c:v>1.85</c:v>
                </c:pt>
                <c:pt idx="70">
                  <c:v>1.9</c:v>
                </c:pt>
                <c:pt idx="71">
                  <c:v>1.76</c:v>
                </c:pt>
                <c:pt idx="72">
                  <c:v>1.58</c:v>
                </c:pt>
                <c:pt idx="73">
                  <c:v>1.94</c:v>
                </c:pt>
                <c:pt idx="74">
                  <c:v>0.99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0.21</c:v>
                </c:pt>
                <c:pt idx="79">
                  <c:v>0.2</c:v>
                </c:pt>
                <c:pt idx="80">
                  <c:v>0.28000000000000003</c:v>
                </c:pt>
                <c:pt idx="81">
                  <c:v>0.18</c:v>
                </c:pt>
                <c:pt idx="82">
                  <c:v>1</c:v>
                </c:pt>
                <c:pt idx="83">
                  <c:v>1.82</c:v>
                </c:pt>
                <c:pt idx="84">
                  <c:v>1.76</c:v>
                </c:pt>
                <c:pt idx="85">
                  <c:v>1.89</c:v>
                </c:pt>
                <c:pt idx="86">
                  <c:v>1.87</c:v>
                </c:pt>
                <c:pt idx="87">
                  <c:v>1.88</c:v>
                </c:pt>
                <c:pt idx="88">
                  <c:v>1.97</c:v>
                </c:pt>
                <c:pt idx="89">
                  <c:v>2.08</c:v>
                </c:pt>
                <c:pt idx="90">
                  <c:v>2</c:v>
                </c:pt>
                <c:pt idx="91">
                  <c:v>1.97</c:v>
                </c:pt>
                <c:pt idx="92">
                  <c:v>1.95</c:v>
                </c:pt>
                <c:pt idx="93">
                  <c:v>1.93</c:v>
                </c:pt>
                <c:pt idx="94">
                  <c:v>1.77</c:v>
                </c:pt>
                <c:pt idx="95">
                  <c:v>1.9</c:v>
                </c:pt>
                <c:pt idx="96">
                  <c:v>1.66</c:v>
                </c:pt>
                <c:pt idx="97">
                  <c:v>1.89</c:v>
                </c:pt>
                <c:pt idx="98">
                  <c:v>1.89</c:v>
                </c:pt>
                <c:pt idx="99">
                  <c:v>1.94</c:v>
                </c:pt>
                <c:pt idx="100">
                  <c:v>1.85</c:v>
                </c:pt>
                <c:pt idx="101">
                  <c:v>1.92</c:v>
                </c:pt>
                <c:pt idx="102">
                  <c:v>1.72</c:v>
                </c:pt>
                <c:pt idx="103">
                  <c:v>1.85</c:v>
                </c:pt>
                <c:pt idx="104">
                  <c:v>1.87</c:v>
                </c:pt>
                <c:pt idx="105">
                  <c:v>1.85</c:v>
                </c:pt>
                <c:pt idx="106">
                  <c:v>1.76</c:v>
                </c:pt>
                <c:pt idx="107">
                  <c:v>1.85</c:v>
                </c:pt>
                <c:pt idx="108">
                  <c:v>1.48</c:v>
                </c:pt>
                <c:pt idx="109">
                  <c:v>1.8</c:v>
                </c:pt>
                <c:pt idx="110">
                  <c:v>1.85</c:v>
                </c:pt>
                <c:pt idx="111">
                  <c:v>1.86</c:v>
                </c:pt>
                <c:pt idx="112">
                  <c:v>1.81</c:v>
                </c:pt>
                <c:pt idx="113">
                  <c:v>0.85</c:v>
                </c:pt>
                <c:pt idx="114">
                  <c:v>1.49</c:v>
                </c:pt>
                <c:pt idx="115">
                  <c:v>1.84</c:v>
                </c:pt>
                <c:pt idx="116">
                  <c:v>1.84</c:v>
                </c:pt>
                <c:pt idx="117">
                  <c:v>1.9</c:v>
                </c:pt>
                <c:pt idx="118">
                  <c:v>1.87</c:v>
                </c:pt>
                <c:pt idx="119">
                  <c:v>1.54</c:v>
                </c:pt>
                <c:pt idx="120">
                  <c:v>1.73</c:v>
                </c:pt>
                <c:pt idx="121">
                  <c:v>1.74</c:v>
                </c:pt>
                <c:pt idx="122">
                  <c:v>1.89</c:v>
                </c:pt>
                <c:pt idx="123">
                  <c:v>1.9</c:v>
                </c:pt>
                <c:pt idx="124">
                  <c:v>1.91</c:v>
                </c:pt>
                <c:pt idx="125">
                  <c:v>1.88</c:v>
                </c:pt>
                <c:pt idx="126">
                  <c:v>1.92</c:v>
                </c:pt>
                <c:pt idx="127">
                  <c:v>1.83</c:v>
                </c:pt>
                <c:pt idx="128">
                  <c:v>2</c:v>
                </c:pt>
                <c:pt idx="129">
                  <c:v>1.96</c:v>
                </c:pt>
                <c:pt idx="130">
                  <c:v>1.87</c:v>
                </c:pt>
                <c:pt idx="131">
                  <c:v>1.8</c:v>
                </c:pt>
                <c:pt idx="132">
                  <c:v>1.53</c:v>
                </c:pt>
                <c:pt idx="133">
                  <c:v>1.81</c:v>
                </c:pt>
                <c:pt idx="134">
                  <c:v>1.91</c:v>
                </c:pt>
                <c:pt idx="135">
                  <c:v>2.1</c:v>
                </c:pt>
                <c:pt idx="136">
                  <c:v>1.94</c:v>
                </c:pt>
                <c:pt idx="137">
                  <c:v>1.9</c:v>
                </c:pt>
                <c:pt idx="138">
                  <c:v>1.68</c:v>
                </c:pt>
                <c:pt idx="139">
                  <c:v>1.65</c:v>
                </c:pt>
                <c:pt idx="140">
                  <c:v>1.78</c:v>
                </c:pt>
                <c:pt idx="141">
                  <c:v>1.86</c:v>
                </c:pt>
                <c:pt idx="142">
                  <c:v>1.83</c:v>
                </c:pt>
                <c:pt idx="143">
                  <c:v>1.55</c:v>
                </c:pt>
                <c:pt idx="144">
                  <c:v>1.4</c:v>
                </c:pt>
                <c:pt idx="145">
                  <c:v>1.73</c:v>
                </c:pt>
                <c:pt idx="146">
                  <c:v>1.86</c:v>
                </c:pt>
                <c:pt idx="147">
                  <c:v>1.76</c:v>
                </c:pt>
                <c:pt idx="148">
                  <c:v>1.75</c:v>
                </c:pt>
                <c:pt idx="149">
                  <c:v>1.84</c:v>
                </c:pt>
                <c:pt idx="150">
                  <c:v>1.45</c:v>
                </c:pt>
                <c:pt idx="151">
                  <c:v>1.75</c:v>
                </c:pt>
                <c:pt idx="152">
                  <c:v>1.84</c:v>
                </c:pt>
                <c:pt idx="153">
                  <c:v>1.92</c:v>
                </c:pt>
                <c:pt idx="154">
                  <c:v>1.81</c:v>
                </c:pt>
                <c:pt idx="155">
                  <c:v>1.87</c:v>
                </c:pt>
                <c:pt idx="156">
                  <c:v>1.83</c:v>
                </c:pt>
                <c:pt idx="157">
                  <c:v>1.8</c:v>
                </c:pt>
                <c:pt idx="158">
                  <c:v>1.91</c:v>
                </c:pt>
                <c:pt idx="159">
                  <c:v>2.11</c:v>
                </c:pt>
                <c:pt idx="160">
                  <c:v>1.77</c:v>
                </c:pt>
                <c:pt idx="161">
                  <c:v>1.78</c:v>
                </c:pt>
                <c:pt idx="162">
                  <c:v>1.66</c:v>
                </c:pt>
                <c:pt idx="163">
                  <c:v>1.81</c:v>
                </c:pt>
                <c:pt idx="164">
                  <c:v>1.9</c:v>
                </c:pt>
                <c:pt idx="165">
                  <c:v>1.91</c:v>
                </c:pt>
                <c:pt idx="166">
                  <c:v>1.82</c:v>
                </c:pt>
                <c:pt idx="167">
                  <c:v>1.89</c:v>
                </c:pt>
                <c:pt idx="168">
                  <c:v>1.84</c:v>
                </c:pt>
                <c:pt idx="169">
                  <c:v>1.8</c:v>
                </c:pt>
                <c:pt idx="170">
                  <c:v>1.88</c:v>
                </c:pt>
                <c:pt idx="171">
                  <c:v>1.93</c:v>
                </c:pt>
                <c:pt idx="172">
                  <c:v>1.85</c:v>
                </c:pt>
                <c:pt idx="173">
                  <c:v>1.86</c:v>
                </c:pt>
                <c:pt idx="174">
                  <c:v>1.58</c:v>
                </c:pt>
                <c:pt idx="175">
                  <c:v>1.78</c:v>
                </c:pt>
                <c:pt idx="176">
                  <c:v>1.82</c:v>
                </c:pt>
                <c:pt idx="177">
                  <c:v>1.89</c:v>
                </c:pt>
                <c:pt idx="178">
                  <c:v>1.82</c:v>
                </c:pt>
                <c:pt idx="179">
                  <c:v>1.81</c:v>
                </c:pt>
                <c:pt idx="180">
                  <c:v>1.55</c:v>
                </c:pt>
                <c:pt idx="181">
                  <c:v>1.84</c:v>
                </c:pt>
                <c:pt idx="182">
                  <c:v>1.96</c:v>
                </c:pt>
                <c:pt idx="183">
                  <c:v>1.87</c:v>
                </c:pt>
                <c:pt idx="184">
                  <c:v>1.84</c:v>
                </c:pt>
                <c:pt idx="185">
                  <c:v>1.92</c:v>
                </c:pt>
                <c:pt idx="186">
                  <c:v>1.76</c:v>
                </c:pt>
                <c:pt idx="187">
                  <c:v>1.75</c:v>
                </c:pt>
                <c:pt idx="188">
                  <c:v>1.8</c:v>
                </c:pt>
                <c:pt idx="189">
                  <c:v>1.83</c:v>
                </c:pt>
                <c:pt idx="190">
                  <c:v>1.84</c:v>
                </c:pt>
                <c:pt idx="191">
                  <c:v>1.6</c:v>
                </c:pt>
                <c:pt idx="192">
                  <c:v>1.46</c:v>
                </c:pt>
                <c:pt idx="193">
                  <c:v>1.79</c:v>
                </c:pt>
                <c:pt idx="194">
                  <c:v>1.92</c:v>
                </c:pt>
                <c:pt idx="195">
                  <c:v>1.95</c:v>
                </c:pt>
                <c:pt idx="196">
                  <c:v>1.77</c:v>
                </c:pt>
                <c:pt idx="197">
                  <c:v>1.83</c:v>
                </c:pt>
                <c:pt idx="198">
                  <c:v>1.48</c:v>
                </c:pt>
                <c:pt idx="199">
                  <c:v>1.79</c:v>
                </c:pt>
                <c:pt idx="200">
                  <c:v>1.82</c:v>
                </c:pt>
                <c:pt idx="201">
                  <c:v>1.86</c:v>
                </c:pt>
                <c:pt idx="202">
                  <c:v>1.78</c:v>
                </c:pt>
                <c:pt idx="203">
                  <c:v>0.91</c:v>
                </c:pt>
                <c:pt idx="204">
                  <c:v>1.31</c:v>
                </c:pt>
                <c:pt idx="205">
                  <c:v>1.78</c:v>
                </c:pt>
                <c:pt idx="206">
                  <c:v>1.82</c:v>
                </c:pt>
                <c:pt idx="207">
                  <c:v>1.84</c:v>
                </c:pt>
                <c:pt idx="208">
                  <c:v>1.96</c:v>
                </c:pt>
                <c:pt idx="209">
                  <c:v>2.1800000000000002</c:v>
                </c:pt>
                <c:pt idx="210">
                  <c:v>1.61</c:v>
                </c:pt>
                <c:pt idx="211">
                  <c:v>1.95</c:v>
                </c:pt>
                <c:pt idx="212">
                  <c:v>1.99</c:v>
                </c:pt>
                <c:pt idx="213">
                  <c:v>1.91</c:v>
                </c:pt>
                <c:pt idx="214">
                  <c:v>1.88</c:v>
                </c:pt>
                <c:pt idx="215">
                  <c:v>1.48</c:v>
                </c:pt>
                <c:pt idx="216">
                  <c:v>1.72</c:v>
                </c:pt>
                <c:pt idx="217">
                  <c:v>1.78</c:v>
                </c:pt>
                <c:pt idx="218">
                  <c:v>1.85</c:v>
                </c:pt>
                <c:pt idx="219">
                  <c:v>1.45</c:v>
                </c:pt>
                <c:pt idx="220">
                  <c:v>1.79</c:v>
                </c:pt>
                <c:pt idx="221">
                  <c:v>1.91</c:v>
                </c:pt>
                <c:pt idx="222">
                  <c:v>1.7</c:v>
                </c:pt>
                <c:pt idx="223">
                  <c:v>1.86</c:v>
                </c:pt>
                <c:pt idx="224">
                  <c:v>1.94</c:v>
                </c:pt>
                <c:pt idx="225">
                  <c:v>1.91</c:v>
                </c:pt>
                <c:pt idx="226">
                  <c:v>1.84</c:v>
                </c:pt>
                <c:pt idx="227">
                  <c:v>1.54</c:v>
                </c:pt>
                <c:pt idx="228">
                  <c:v>1.65</c:v>
                </c:pt>
                <c:pt idx="229">
                  <c:v>1.71</c:v>
                </c:pt>
                <c:pt idx="230">
                  <c:v>1.94</c:v>
                </c:pt>
                <c:pt idx="231">
                  <c:v>1.9</c:v>
                </c:pt>
                <c:pt idx="232">
                  <c:v>1.67</c:v>
                </c:pt>
                <c:pt idx="233">
                  <c:v>2.14</c:v>
                </c:pt>
                <c:pt idx="234">
                  <c:v>1.77</c:v>
                </c:pt>
                <c:pt idx="235">
                  <c:v>1.78</c:v>
                </c:pt>
                <c:pt idx="236">
                  <c:v>1.94</c:v>
                </c:pt>
                <c:pt idx="237">
                  <c:v>1.92</c:v>
                </c:pt>
                <c:pt idx="238">
                  <c:v>1.79</c:v>
                </c:pt>
                <c:pt idx="239">
                  <c:v>1.88</c:v>
                </c:pt>
                <c:pt idx="240">
                  <c:v>1.75</c:v>
                </c:pt>
                <c:pt idx="241">
                  <c:v>1.81</c:v>
                </c:pt>
                <c:pt idx="242">
                  <c:v>1.86</c:v>
                </c:pt>
                <c:pt idx="243">
                  <c:v>1.86</c:v>
                </c:pt>
                <c:pt idx="244">
                  <c:v>1.82</c:v>
                </c:pt>
                <c:pt idx="245">
                  <c:v>1.87</c:v>
                </c:pt>
                <c:pt idx="246">
                  <c:v>1.53</c:v>
                </c:pt>
                <c:pt idx="247">
                  <c:v>1.73</c:v>
                </c:pt>
                <c:pt idx="248">
                  <c:v>1.82</c:v>
                </c:pt>
                <c:pt idx="249">
                  <c:v>1.92</c:v>
                </c:pt>
                <c:pt idx="250">
                  <c:v>1.8</c:v>
                </c:pt>
                <c:pt idx="251">
                  <c:v>1.84</c:v>
                </c:pt>
                <c:pt idx="252">
                  <c:v>1.64</c:v>
                </c:pt>
                <c:pt idx="253">
                  <c:v>1.78</c:v>
                </c:pt>
                <c:pt idx="254">
                  <c:v>1.99</c:v>
                </c:pt>
                <c:pt idx="255">
                  <c:v>1.97</c:v>
                </c:pt>
                <c:pt idx="256">
                  <c:v>1.86</c:v>
                </c:pt>
                <c:pt idx="257">
                  <c:v>1.99</c:v>
                </c:pt>
                <c:pt idx="258">
                  <c:v>1.53</c:v>
                </c:pt>
                <c:pt idx="259">
                  <c:v>1.76</c:v>
                </c:pt>
                <c:pt idx="260">
                  <c:v>1.83</c:v>
                </c:pt>
                <c:pt idx="261">
                  <c:v>1.85</c:v>
                </c:pt>
                <c:pt idx="262">
                  <c:v>2.0299999999999998</c:v>
                </c:pt>
                <c:pt idx="263">
                  <c:v>4.59</c:v>
                </c:pt>
                <c:pt idx="264">
                  <c:v>5.13</c:v>
                </c:pt>
                <c:pt idx="265">
                  <c:v>2.75</c:v>
                </c:pt>
                <c:pt idx="266">
                  <c:v>1.93</c:v>
                </c:pt>
                <c:pt idx="267">
                  <c:v>1.98</c:v>
                </c:pt>
                <c:pt idx="268">
                  <c:v>1.75</c:v>
                </c:pt>
                <c:pt idx="269">
                  <c:v>1.87</c:v>
                </c:pt>
                <c:pt idx="270">
                  <c:v>1.53</c:v>
                </c:pt>
                <c:pt idx="271">
                  <c:v>1.67</c:v>
                </c:pt>
                <c:pt idx="272">
                  <c:v>1.95</c:v>
                </c:pt>
                <c:pt idx="273">
                  <c:v>1.89</c:v>
                </c:pt>
                <c:pt idx="274">
                  <c:v>1.82</c:v>
                </c:pt>
                <c:pt idx="275">
                  <c:v>0.76</c:v>
                </c:pt>
                <c:pt idx="276">
                  <c:v>1.3</c:v>
                </c:pt>
                <c:pt idx="277">
                  <c:v>1.85</c:v>
                </c:pt>
                <c:pt idx="278">
                  <c:v>2.04</c:v>
                </c:pt>
                <c:pt idx="279">
                  <c:v>2.02</c:v>
                </c:pt>
                <c:pt idx="280">
                  <c:v>1.85</c:v>
                </c:pt>
                <c:pt idx="281">
                  <c:v>1.83</c:v>
                </c:pt>
                <c:pt idx="282">
                  <c:v>1.66</c:v>
                </c:pt>
                <c:pt idx="283">
                  <c:v>1.84</c:v>
                </c:pt>
                <c:pt idx="284">
                  <c:v>1.88</c:v>
                </c:pt>
                <c:pt idx="285">
                  <c:v>1.93</c:v>
                </c:pt>
                <c:pt idx="286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C-4263-983F-477B506FA7B3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C-4263-983F-477B506FA7B3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98.25</c:v>
                </c:pt>
                <c:pt idx="1">
                  <c:v>99.01</c:v>
                </c:pt>
                <c:pt idx="2">
                  <c:v>98.47</c:v>
                </c:pt>
                <c:pt idx="3">
                  <c:v>98.15</c:v>
                </c:pt>
                <c:pt idx="4">
                  <c:v>98.02</c:v>
                </c:pt>
                <c:pt idx="5">
                  <c:v>98.02</c:v>
                </c:pt>
                <c:pt idx="6">
                  <c:v>98.51</c:v>
                </c:pt>
                <c:pt idx="7">
                  <c:v>98.14</c:v>
                </c:pt>
                <c:pt idx="8">
                  <c:v>98.03</c:v>
                </c:pt>
                <c:pt idx="9">
                  <c:v>98.14</c:v>
                </c:pt>
                <c:pt idx="10">
                  <c:v>97.97</c:v>
                </c:pt>
                <c:pt idx="11">
                  <c:v>97.94</c:v>
                </c:pt>
                <c:pt idx="12">
                  <c:v>98.29</c:v>
                </c:pt>
                <c:pt idx="13">
                  <c:v>98.1</c:v>
                </c:pt>
                <c:pt idx="14">
                  <c:v>98.12</c:v>
                </c:pt>
                <c:pt idx="15">
                  <c:v>98.32</c:v>
                </c:pt>
                <c:pt idx="16">
                  <c:v>98.03</c:v>
                </c:pt>
                <c:pt idx="17">
                  <c:v>98.37</c:v>
                </c:pt>
                <c:pt idx="18">
                  <c:v>98.32</c:v>
                </c:pt>
                <c:pt idx="19">
                  <c:v>98.14</c:v>
                </c:pt>
                <c:pt idx="20">
                  <c:v>98.21</c:v>
                </c:pt>
                <c:pt idx="21">
                  <c:v>98.22</c:v>
                </c:pt>
                <c:pt idx="22">
                  <c:v>98.11</c:v>
                </c:pt>
                <c:pt idx="23">
                  <c:v>98.31</c:v>
                </c:pt>
                <c:pt idx="24">
                  <c:v>98.26</c:v>
                </c:pt>
                <c:pt idx="25">
                  <c:v>98.31</c:v>
                </c:pt>
                <c:pt idx="26">
                  <c:v>98.23</c:v>
                </c:pt>
                <c:pt idx="27">
                  <c:v>99.58</c:v>
                </c:pt>
                <c:pt idx="28">
                  <c:v>99.38</c:v>
                </c:pt>
                <c:pt idx="29">
                  <c:v>99.42</c:v>
                </c:pt>
                <c:pt idx="30">
                  <c:v>99.79</c:v>
                </c:pt>
                <c:pt idx="31">
                  <c:v>99.87</c:v>
                </c:pt>
                <c:pt idx="32">
                  <c:v>99.87</c:v>
                </c:pt>
                <c:pt idx="33">
                  <c:v>99.87</c:v>
                </c:pt>
                <c:pt idx="34">
                  <c:v>99.84</c:v>
                </c:pt>
                <c:pt idx="35">
                  <c:v>98.26</c:v>
                </c:pt>
                <c:pt idx="36">
                  <c:v>98.13</c:v>
                </c:pt>
                <c:pt idx="37">
                  <c:v>97.76</c:v>
                </c:pt>
                <c:pt idx="38">
                  <c:v>98.03</c:v>
                </c:pt>
                <c:pt idx="39">
                  <c:v>98.12</c:v>
                </c:pt>
                <c:pt idx="40">
                  <c:v>98.08</c:v>
                </c:pt>
                <c:pt idx="41">
                  <c:v>98.13</c:v>
                </c:pt>
                <c:pt idx="42">
                  <c:v>98.31</c:v>
                </c:pt>
                <c:pt idx="43">
                  <c:v>98.03</c:v>
                </c:pt>
                <c:pt idx="44">
                  <c:v>98.14</c:v>
                </c:pt>
                <c:pt idx="45">
                  <c:v>98.14</c:v>
                </c:pt>
                <c:pt idx="46">
                  <c:v>98.1</c:v>
                </c:pt>
                <c:pt idx="47">
                  <c:v>98.49</c:v>
                </c:pt>
                <c:pt idx="48">
                  <c:v>98.29</c:v>
                </c:pt>
                <c:pt idx="49">
                  <c:v>98.08</c:v>
                </c:pt>
                <c:pt idx="50">
                  <c:v>98.08</c:v>
                </c:pt>
                <c:pt idx="51">
                  <c:v>98.16</c:v>
                </c:pt>
                <c:pt idx="52">
                  <c:v>98.14</c:v>
                </c:pt>
                <c:pt idx="53">
                  <c:v>98.08</c:v>
                </c:pt>
                <c:pt idx="54">
                  <c:v>98.33</c:v>
                </c:pt>
                <c:pt idx="55">
                  <c:v>98.12</c:v>
                </c:pt>
                <c:pt idx="56">
                  <c:v>98.07</c:v>
                </c:pt>
                <c:pt idx="57">
                  <c:v>98.24</c:v>
                </c:pt>
                <c:pt idx="58">
                  <c:v>98.06</c:v>
                </c:pt>
                <c:pt idx="59">
                  <c:v>98.18</c:v>
                </c:pt>
                <c:pt idx="60">
                  <c:v>98.51</c:v>
                </c:pt>
                <c:pt idx="61">
                  <c:v>98.15</c:v>
                </c:pt>
                <c:pt idx="62">
                  <c:v>97.55</c:v>
                </c:pt>
                <c:pt idx="63">
                  <c:v>98.28</c:v>
                </c:pt>
                <c:pt idx="64">
                  <c:v>98.18</c:v>
                </c:pt>
                <c:pt idx="65">
                  <c:v>97.96</c:v>
                </c:pt>
                <c:pt idx="66">
                  <c:v>98.36</c:v>
                </c:pt>
                <c:pt idx="67">
                  <c:v>98.15</c:v>
                </c:pt>
                <c:pt idx="68">
                  <c:v>98.16</c:v>
                </c:pt>
                <c:pt idx="69">
                  <c:v>98.15</c:v>
                </c:pt>
                <c:pt idx="70">
                  <c:v>98.1</c:v>
                </c:pt>
                <c:pt idx="71">
                  <c:v>98.24</c:v>
                </c:pt>
                <c:pt idx="72">
                  <c:v>98.42</c:v>
                </c:pt>
                <c:pt idx="73">
                  <c:v>98.06</c:v>
                </c:pt>
                <c:pt idx="74">
                  <c:v>99.01</c:v>
                </c:pt>
                <c:pt idx="75">
                  <c:v>99.81</c:v>
                </c:pt>
                <c:pt idx="76">
                  <c:v>99.81</c:v>
                </c:pt>
                <c:pt idx="77">
                  <c:v>99.81</c:v>
                </c:pt>
                <c:pt idx="78">
                  <c:v>99.79</c:v>
                </c:pt>
                <c:pt idx="79">
                  <c:v>99.8</c:v>
                </c:pt>
                <c:pt idx="80">
                  <c:v>99.72</c:v>
                </c:pt>
                <c:pt idx="81">
                  <c:v>99.82</c:v>
                </c:pt>
                <c:pt idx="82">
                  <c:v>99</c:v>
                </c:pt>
                <c:pt idx="83">
                  <c:v>98.18</c:v>
                </c:pt>
                <c:pt idx="84">
                  <c:v>98.24</c:v>
                </c:pt>
                <c:pt idx="85">
                  <c:v>98.11</c:v>
                </c:pt>
                <c:pt idx="86">
                  <c:v>98.13</c:v>
                </c:pt>
                <c:pt idx="87">
                  <c:v>98.12</c:v>
                </c:pt>
                <c:pt idx="88">
                  <c:v>98.03</c:v>
                </c:pt>
                <c:pt idx="89">
                  <c:v>97.92</c:v>
                </c:pt>
                <c:pt idx="90">
                  <c:v>98</c:v>
                </c:pt>
                <c:pt idx="91">
                  <c:v>98.03</c:v>
                </c:pt>
                <c:pt idx="92">
                  <c:v>98.05</c:v>
                </c:pt>
                <c:pt idx="93">
                  <c:v>98.07</c:v>
                </c:pt>
                <c:pt idx="94">
                  <c:v>98.23</c:v>
                </c:pt>
                <c:pt idx="95">
                  <c:v>98.1</c:v>
                </c:pt>
                <c:pt idx="96">
                  <c:v>98.34</c:v>
                </c:pt>
                <c:pt idx="97">
                  <c:v>98.11</c:v>
                </c:pt>
                <c:pt idx="98">
                  <c:v>98.11</c:v>
                </c:pt>
                <c:pt idx="99">
                  <c:v>98.06</c:v>
                </c:pt>
                <c:pt idx="100">
                  <c:v>98.15</c:v>
                </c:pt>
                <c:pt idx="101">
                  <c:v>98.08</c:v>
                </c:pt>
                <c:pt idx="102">
                  <c:v>98.28</c:v>
                </c:pt>
                <c:pt idx="103">
                  <c:v>98.15</c:v>
                </c:pt>
                <c:pt idx="104">
                  <c:v>98.13</c:v>
                </c:pt>
                <c:pt idx="105">
                  <c:v>98.15</c:v>
                </c:pt>
                <c:pt idx="106">
                  <c:v>98.24</c:v>
                </c:pt>
                <c:pt idx="107">
                  <c:v>98.15</c:v>
                </c:pt>
                <c:pt idx="108">
                  <c:v>98.52</c:v>
                </c:pt>
                <c:pt idx="109">
                  <c:v>98.2</c:v>
                </c:pt>
                <c:pt idx="110">
                  <c:v>98.15</c:v>
                </c:pt>
                <c:pt idx="111">
                  <c:v>98.14</c:v>
                </c:pt>
                <c:pt idx="112">
                  <c:v>98.19</c:v>
                </c:pt>
                <c:pt idx="113">
                  <c:v>99.15</c:v>
                </c:pt>
                <c:pt idx="114">
                  <c:v>98.51</c:v>
                </c:pt>
                <c:pt idx="115">
                  <c:v>98.16</c:v>
                </c:pt>
                <c:pt idx="116">
                  <c:v>98.16</c:v>
                </c:pt>
                <c:pt idx="117">
                  <c:v>98.1</c:v>
                </c:pt>
                <c:pt idx="118">
                  <c:v>98.13</c:v>
                </c:pt>
                <c:pt idx="119">
                  <c:v>98.46</c:v>
                </c:pt>
                <c:pt idx="120">
                  <c:v>98.27</c:v>
                </c:pt>
                <c:pt idx="121">
                  <c:v>98.26</c:v>
                </c:pt>
                <c:pt idx="122">
                  <c:v>98.11</c:v>
                </c:pt>
                <c:pt idx="123">
                  <c:v>98.1</c:v>
                </c:pt>
                <c:pt idx="124">
                  <c:v>98.09</c:v>
                </c:pt>
                <c:pt idx="125">
                  <c:v>98.12</c:v>
                </c:pt>
                <c:pt idx="126">
                  <c:v>98.08</c:v>
                </c:pt>
                <c:pt idx="127">
                  <c:v>98.17</c:v>
                </c:pt>
                <c:pt idx="128">
                  <c:v>98</c:v>
                </c:pt>
                <c:pt idx="129">
                  <c:v>98.04</c:v>
                </c:pt>
                <c:pt idx="130">
                  <c:v>98.13</c:v>
                </c:pt>
                <c:pt idx="131">
                  <c:v>98.2</c:v>
                </c:pt>
                <c:pt idx="132">
                  <c:v>98.47</c:v>
                </c:pt>
                <c:pt idx="133">
                  <c:v>98.19</c:v>
                </c:pt>
                <c:pt idx="134">
                  <c:v>98.09</c:v>
                </c:pt>
                <c:pt idx="135">
                  <c:v>97.9</c:v>
                </c:pt>
                <c:pt idx="136">
                  <c:v>98.06</c:v>
                </c:pt>
                <c:pt idx="137">
                  <c:v>98.1</c:v>
                </c:pt>
                <c:pt idx="138">
                  <c:v>98.32</c:v>
                </c:pt>
                <c:pt idx="139">
                  <c:v>98.35</c:v>
                </c:pt>
                <c:pt idx="140">
                  <c:v>98.22</c:v>
                </c:pt>
                <c:pt idx="141">
                  <c:v>98.14</c:v>
                </c:pt>
                <c:pt idx="142">
                  <c:v>98.17</c:v>
                </c:pt>
                <c:pt idx="143">
                  <c:v>98.45</c:v>
                </c:pt>
                <c:pt idx="144">
                  <c:v>98.6</c:v>
                </c:pt>
                <c:pt idx="145">
                  <c:v>98.27</c:v>
                </c:pt>
                <c:pt idx="146">
                  <c:v>98.14</c:v>
                </c:pt>
                <c:pt idx="147">
                  <c:v>98.24</c:v>
                </c:pt>
                <c:pt idx="148">
                  <c:v>98.25</c:v>
                </c:pt>
                <c:pt idx="149">
                  <c:v>98.16</c:v>
                </c:pt>
                <c:pt idx="150">
                  <c:v>98.55</c:v>
                </c:pt>
                <c:pt idx="151">
                  <c:v>98.25</c:v>
                </c:pt>
                <c:pt idx="152">
                  <c:v>98.16</c:v>
                </c:pt>
                <c:pt idx="153">
                  <c:v>98.08</c:v>
                </c:pt>
                <c:pt idx="154">
                  <c:v>98.19</c:v>
                </c:pt>
                <c:pt idx="155">
                  <c:v>98.13</c:v>
                </c:pt>
                <c:pt idx="156">
                  <c:v>98.17</c:v>
                </c:pt>
                <c:pt idx="157">
                  <c:v>98.2</c:v>
                </c:pt>
                <c:pt idx="158">
                  <c:v>98.09</c:v>
                </c:pt>
                <c:pt idx="159">
                  <c:v>97.89</c:v>
                </c:pt>
                <c:pt idx="160">
                  <c:v>98.23</c:v>
                </c:pt>
                <c:pt idx="161">
                  <c:v>98.22</c:v>
                </c:pt>
                <c:pt idx="162">
                  <c:v>98.34</c:v>
                </c:pt>
                <c:pt idx="163">
                  <c:v>98.19</c:v>
                </c:pt>
                <c:pt idx="164">
                  <c:v>98.1</c:v>
                </c:pt>
                <c:pt idx="165">
                  <c:v>98.09</c:v>
                </c:pt>
                <c:pt idx="166">
                  <c:v>98.18</c:v>
                </c:pt>
                <c:pt idx="167">
                  <c:v>98.11</c:v>
                </c:pt>
                <c:pt idx="168">
                  <c:v>98.16</c:v>
                </c:pt>
                <c:pt idx="169">
                  <c:v>98.2</c:v>
                </c:pt>
                <c:pt idx="170">
                  <c:v>98.12</c:v>
                </c:pt>
                <c:pt idx="171">
                  <c:v>98.07</c:v>
                </c:pt>
                <c:pt idx="172">
                  <c:v>98.15</c:v>
                </c:pt>
                <c:pt idx="173">
                  <c:v>98.14</c:v>
                </c:pt>
                <c:pt idx="174">
                  <c:v>98.42</c:v>
                </c:pt>
                <c:pt idx="175">
                  <c:v>98.22</c:v>
                </c:pt>
                <c:pt idx="176">
                  <c:v>98.18</c:v>
                </c:pt>
                <c:pt idx="177">
                  <c:v>98.11</c:v>
                </c:pt>
                <c:pt idx="178">
                  <c:v>98.18</c:v>
                </c:pt>
                <c:pt idx="179">
                  <c:v>98.19</c:v>
                </c:pt>
                <c:pt idx="180">
                  <c:v>98.45</c:v>
                </c:pt>
                <c:pt idx="181">
                  <c:v>98.16</c:v>
                </c:pt>
                <c:pt idx="182">
                  <c:v>98.04</c:v>
                </c:pt>
                <c:pt idx="183">
                  <c:v>98.13</c:v>
                </c:pt>
                <c:pt idx="184">
                  <c:v>98.16</c:v>
                </c:pt>
                <c:pt idx="185">
                  <c:v>98.08</c:v>
                </c:pt>
                <c:pt idx="186">
                  <c:v>98.24</c:v>
                </c:pt>
                <c:pt idx="187">
                  <c:v>98.25</c:v>
                </c:pt>
                <c:pt idx="188">
                  <c:v>98.2</c:v>
                </c:pt>
                <c:pt idx="189">
                  <c:v>98.17</c:v>
                </c:pt>
                <c:pt idx="190">
                  <c:v>98.16</c:v>
                </c:pt>
                <c:pt idx="191">
                  <c:v>98.4</c:v>
                </c:pt>
                <c:pt idx="192">
                  <c:v>98.54</c:v>
                </c:pt>
                <c:pt idx="193">
                  <c:v>98.21</c:v>
                </c:pt>
                <c:pt idx="194">
                  <c:v>98.08</c:v>
                </c:pt>
                <c:pt idx="195">
                  <c:v>98.05</c:v>
                </c:pt>
                <c:pt idx="196">
                  <c:v>98.23</c:v>
                </c:pt>
                <c:pt idx="197">
                  <c:v>98.17</c:v>
                </c:pt>
                <c:pt idx="198">
                  <c:v>98.52</c:v>
                </c:pt>
                <c:pt idx="199">
                  <c:v>98.21</c:v>
                </c:pt>
                <c:pt idx="200">
                  <c:v>98.18</c:v>
                </c:pt>
                <c:pt idx="201">
                  <c:v>98.14</c:v>
                </c:pt>
                <c:pt idx="202">
                  <c:v>98.22</c:v>
                </c:pt>
                <c:pt idx="203">
                  <c:v>99.09</c:v>
                </c:pt>
                <c:pt idx="204">
                  <c:v>98.69</c:v>
                </c:pt>
                <c:pt idx="205">
                  <c:v>98.22</c:v>
                </c:pt>
                <c:pt idx="206">
                  <c:v>98.18</c:v>
                </c:pt>
                <c:pt idx="207">
                  <c:v>98.16</c:v>
                </c:pt>
                <c:pt idx="208">
                  <c:v>98.04</c:v>
                </c:pt>
                <c:pt idx="209">
                  <c:v>97.82</c:v>
                </c:pt>
                <c:pt idx="210">
                  <c:v>98.39</c:v>
                </c:pt>
                <c:pt idx="211">
                  <c:v>98.05</c:v>
                </c:pt>
                <c:pt idx="212">
                  <c:v>98.01</c:v>
                </c:pt>
                <c:pt idx="213">
                  <c:v>98.09</c:v>
                </c:pt>
                <c:pt idx="214">
                  <c:v>98.12</c:v>
                </c:pt>
                <c:pt idx="215">
                  <c:v>98.52</c:v>
                </c:pt>
                <c:pt idx="216">
                  <c:v>98.28</c:v>
                </c:pt>
                <c:pt idx="217">
                  <c:v>98.22</c:v>
                </c:pt>
                <c:pt idx="218">
                  <c:v>98.15</c:v>
                </c:pt>
                <c:pt idx="219">
                  <c:v>98.55</c:v>
                </c:pt>
                <c:pt idx="220">
                  <c:v>98.21</c:v>
                </c:pt>
                <c:pt idx="221">
                  <c:v>98.09</c:v>
                </c:pt>
                <c:pt idx="222">
                  <c:v>98.3</c:v>
                </c:pt>
                <c:pt idx="223">
                  <c:v>98.14</c:v>
                </c:pt>
                <c:pt idx="224">
                  <c:v>98.06</c:v>
                </c:pt>
                <c:pt idx="225">
                  <c:v>98.09</c:v>
                </c:pt>
                <c:pt idx="226">
                  <c:v>98.16</c:v>
                </c:pt>
                <c:pt idx="227">
                  <c:v>98.41</c:v>
                </c:pt>
                <c:pt idx="228">
                  <c:v>98.35</c:v>
                </c:pt>
                <c:pt idx="229">
                  <c:v>98.29</c:v>
                </c:pt>
                <c:pt idx="230">
                  <c:v>98.06</c:v>
                </c:pt>
                <c:pt idx="231">
                  <c:v>98.1</c:v>
                </c:pt>
                <c:pt idx="232">
                  <c:v>98.33</c:v>
                </c:pt>
                <c:pt idx="233">
                  <c:v>97.86</c:v>
                </c:pt>
                <c:pt idx="234">
                  <c:v>98.23</c:v>
                </c:pt>
                <c:pt idx="235">
                  <c:v>98.22</c:v>
                </c:pt>
                <c:pt idx="236">
                  <c:v>98.06</c:v>
                </c:pt>
                <c:pt idx="237">
                  <c:v>98.08</c:v>
                </c:pt>
                <c:pt idx="238">
                  <c:v>98.21</c:v>
                </c:pt>
                <c:pt idx="239">
                  <c:v>98.12</c:v>
                </c:pt>
                <c:pt idx="240">
                  <c:v>98.25</c:v>
                </c:pt>
                <c:pt idx="241">
                  <c:v>98.19</c:v>
                </c:pt>
                <c:pt idx="242">
                  <c:v>98.14</c:v>
                </c:pt>
                <c:pt idx="243">
                  <c:v>98.14</c:v>
                </c:pt>
                <c:pt idx="244">
                  <c:v>98.18</c:v>
                </c:pt>
                <c:pt idx="245">
                  <c:v>98.13</c:v>
                </c:pt>
                <c:pt idx="246">
                  <c:v>98.47</c:v>
                </c:pt>
                <c:pt idx="247">
                  <c:v>98.27</c:v>
                </c:pt>
                <c:pt idx="248">
                  <c:v>98.18</c:v>
                </c:pt>
                <c:pt idx="249">
                  <c:v>98.08</c:v>
                </c:pt>
                <c:pt idx="250">
                  <c:v>98.2</c:v>
                </c:pt>
                <c:pt idx="251">
                  <c:v>98.16</c:v>
                </c:pt>
                <c:pt idx="252">
                  <c:v>98.36</c:v>
                </c:pt>
                <c:pt idx="253">
                  <c:v>98.22</c:v>
                </c:pt>
                <c:pt idx="254">
                  <c:v>98.01</c:v>
                </c:pt>
                <c:pt idx="255">
                  <c:v>98.03</c:v>
                </c:pt>
                <c:pt idx="256">
                  <c:v>98.14</c:v>
                </c:pt>
                <c:pt idx="257">
                  <c:v>98.01</c:v>
                </c:pt>
                <c:pt idx="258">
                  <c:v>98.47</c:v>
                </c:pt>
                <c:pt idx="259">
                  <c:v>98.24</c:v>
                </c:pt>
                <c:pt idx="260">
                  <c:v>98.17</c:v>
                </c:pt>
                <c:pt idx="261">
                  <c:v>98.15</c:v>
                </c:pt>
                <c:pt idx="262">
                  <c:v>97.97</c:v>
                </c:pt>
                <c:pt idx="263">
                  <c:v>80.81</c:v>
                </c:pt>
                <c:pt idx="264">
                  <c:v>80.48</c:v>
                </c:pt>
                <c:pt idx="265">
                  <c:v>96.26</c:v>
                </c:pt>
                <c:pt idx="266">
                  <c:v>98.07</c:v>
                </c:pt>
                <c:pt idx="267">
                  <c:v>98.02</c:v>
                </c:pt>
                <c:pt idx="268">
                  <c:v>98.25</c:v>
                </c:pt>
                <c:pt idx="269">
                  <c:v>98.13</c:v>
                </c:pt>
                <c:pt idx="270">
                  <c:v>98.47</c:v>
                </c:pt>
                <c:pt idx="271">
                  <c:v>98.33</c:v>
                </c:pt>
                <c:pt idx="272">
                  <c:v>98.05</c:v>
                </c:pt>
                <c:pt idx="273">
                  <c:v>98.11</c:v>
                </c:pt>
                <c:pt idx="274">
                  <c:v>98.18</c:v>
                </c:pt>
                <c:pt idx="275">
                  <c:v>99.24</c:v>
                </c:pt>
                <c:pt idx="276">
                  <c:v>98.7</c:v>
                </c:pt>
                <c:pt idx="277">
                  <c:v>98.15</c:v>
                </c:pt>
                <c:pt idx="278">
                  <c:v>97.96</c:v>
                </c:pt>
                <c:pt idx="279">
                  <c:v>97.98</c:v>
                </c:pt>
                <c:pt idx="280">
                  <c:v>98.15</c:v>
                </c:pt>
                <c:pt idx="281">
                  <c:v>98.17</c:v>
                </c:pt>
                <c:pt idx="282">
                  <c:v>98.34</c:v>
                </c:pt>
                <c:pt idx="283">
                  <c:v>98.16</c:v>
                </c:pt>
                <c:pt idx="284">
                  <c:v>98.12</c:v>
                </c:pt>
                <c:pt idx="285">
                  <c:v>98.07</c:v>
                </c:pt>
                <c:pt idx="286">
                  <c:v>98.54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C-4263-983F-477B506F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4903544"/>
        <c:axId val="1214903872"/>
      </c:barChart>
      <c:catAx>
        <c:axId val="1214903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903872"/>
        <c:crosses val="autoZero"/>
        <c:auto val="0"/>
        <c:lblAlgn val="ctr"/>
        <c:lblOffset val="100"/>
        <c:noMultiLvlLbl val="0"/>
      </c:catAx>
      <c:valAx>
        <c:axId val="12149038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149035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0.19</c:v>
                </c:pt>
                <c:pt idx="1">
                  <c:v>0.73</c:v>
                </c:pt>
                <c:pt idx="2">
                  <c:v>0.38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0.2</c:v>
                </c:pt>
                <c:pt idx="13">
                  <c:v>0.18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0.23</c:v>
                </c:pt>
                <c:pt idx="28">
                  <c:v>0.22</c:v>
                </c:pt>
                <c:pt idx="29">
                  <c:v>0.26</c:v>
                </c:pt>
                <c:pt idx="30">
                  <c:v>0.5</c:v>
                </c:pt>
                <c:pt idx="31">
                  <c:v>0.49</c:v>
                </c:pt>
                <c:pt idx="32">
                  <c:v>0.49</c:v>
                </c:pt>
                <c:pt idx="33">
                  <c:v>0.47</c:v>
                </c:pt>
                <c:pt idx="34">
                  <c:v>0.46</c:v>
                </c:pt>
                <c:pt idx="35">
                  <c:v>0.22</c:v>
                </c:pt>
                <c:pt idx="36">
                  <c:v>0.18</c:v>
                </c:pt>
                <c:pt idx="37">
                  <c:v>0.23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0.22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0.17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0.2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0.25</c:v>
                </c:pt>
                <c:pt idx="75">
                  <c:v>0.32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0.28999999999999998</c:v>
                </c:pt>
                <c:pt idx="81">
                  <c:v>0.33</c:v>
                </c:pt>
                <c:pt idx="82">
                  <c:v>0.24</c:v>
                </c:pt>
                <c:pt idx="83">
                  <c:v>0.18</c:v>
                </c:pt>
                <c:pt idx="84">
                  <c:v>0.19</c:v>
                </c:pt>
                <c:pt idx="85">
                  <c:v>0.18</c:v>
                </c:pt>
                <c:pt idx="86">
                  <c:v>0.19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0.19</c:v>
                </c:pt>
                <c:pt idx="97">
                  <c:v>0.18</c:v>
                </c:pt>
                <c:pt idx="98">
                  <c:v>0.19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0.88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0.22</c:v>
                </c:pt>
                <c:pt idx="120">
                  <c:v>0.19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0.19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0.2</c:v>
                </c:pt>
                <c:pt idx="144">
                  <c:v>0.19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0.16</c:v>
                </c:pt>
                <c:pt idx="161">
                  <c:v>0.16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0.2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0.21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0.19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0.27</c:v>
                </c:pt>
                <c:pt idx="204">
                  <c:v>0.22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0.19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0.22</c:v>
                </c:pt>
                <c:pt idx="216">
                  <c:v>0.19</c:v>
                </c:pt>
                <c:pt idx="217">
                  <c:v>0.18</c:v>
                </c:pt>
                <c:pt idx="218">
                  <c:v>0.19</c:v>
                </c:pt>
                <c:pt idx="219">
                  <c:v>0.21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0.84</c:v>
                </c:pt>
                <c:pt idx="228">
                  <c:v>0.4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0.52</c:v>
                </c:pt>
                <c:pt idx="264">
                  <c:v>0.46</c:v>
                </c:pt>
                <c:pt idx="265">
                  <c:v>0.23</c:v>
                </c:pt>
                <c:pt idx="266">
                  <c:v>0.19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0.28000000000000003</c:v>
                </c:pt>
                <c:pt idx="276">
                  <c:v>0.22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E4-4D93-8DC0-DF7ACC157CCB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E4-4D93-8DC0-DF7ACC15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03096"/>
        <c:axId val="1266803424"/>
      </c:lineChart>
      <c:catAx>
        <c:axId val="1266803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03424"/>
        <c:crosses val="autoZero"/>
        <c:auto val="0"/>
        <c:lblAlgn val="ctr"/>
        <c:lblOffset val="100"/>
        <c:noMultiLvlLbl val="0"/>
      </c:catAx>
      <c:valAx>
        <c:axId val="126680342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2668030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14.18</c:v>
                </c:pt>
                <c:pt idx="264">
                  <c:v>13.7</c:v>
                </c:pt>
                <c:pt idx="265">
                  <c:v>2.2400000000000002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0-40D1-A581-D579FF00352F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1.83</c:v>
                </c:pt>
                <c:pt idx="1">
                  <c:v>0.97</c:v>
                </c:pt>
                <c:pt idx="2">
                  <c:v>1.49</c:v>
                </c:pt>
                <c:pt idx="3">
                  <c:v>1.86</c:v>
                </c:pt>
                <c:pt idx="4">
                  <c:v>1.96</c:v>
                </c:pt>
                <c:pt idx="5">
                  <c:v>2.0099999999999998</c:v>
                </c:pt>
                <c:pt idx="6">
                  <c:v>1.48</c:v>
                </c:pt>
                <c:pt idx="7">
                  <c:v>1.86</c:v>
                </c:pt>
                <c:pt idx="8">
                  <c:v>1.81</c:v>
                </c:pt>
                <c:pt idx="9">
                  <c:v>1.76</c:v>
                </c:pt>
                <c:pt idx="10">
                  <c:v>1.88</c:v>
                </c:pt>
                <c:pt idx="11">
                  <c:v>1.99</c:v>
                </c:pt>
                <c:pt idx="12">
                  <c:v>1.73</c:v>
                </c:pt>
                <c:pt idx="13">
                  <c:v>1.87</c:v>
                </c:pt>
                <c:pt idx="14">
                  <c:v>1.93</c:v>
                </c:pt>
                <c:pt idx="15">
                  <c:v>1.71</c:v>
                </c:pt>
                <c:pt idx="16">
                  <c:v>1.99</c:v>
                </c:pt>
                <c:pt idx="17">
                  <c:v>1.64</c:v>
                </c:pt>
                <c:pt idx="18">
                  <c:v>1.76</c:v>
                </c:pt>
                <c:pt idx="19">
                  <c:v>1.86</c:v>
                </c:pt>
                <c:pt idx="20">
                  <c:v>2.2999999999999998</c:v>
                </c:pt>
                <c:pt idx="21">
                  <c:v>1.83</c:v>
                </c:pt>
                <c:pt idx="22">
                  <c:v>2.14</c:v>
                </c:pt>
                <c:pt idx="23">
                  <c:v>1.88</c:v>
                </c:pt>
                <c:pt idx="24">
                  <c:v>1.79</c:v>
                </c:pt>
                <c:pt idx="25">
                  <c:v>1.69</c:v>
                </c:pt>
                <c:pt idx="26">
                  <c:v>1.76</c:v>
                </c:pt>
                <c:pt idx="27">
                  <c:v>0.41</c:v>
                </c:pt>
                <c:pt idx="28">
                  <c:v>0.64</c:v>
                </c:pt>
                <c:pt idx="29">
                  <c:v>0.59</c:v>
                </c:pt>
                <c:pt idx="30">
                  <c:v>0.2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0.15</c:v>
                </c:pt>
                <c:pt idx="35">
                  <c:v>1.7</c:v>
                </c:pt>
                <c:pt idx="36">
                  <c:v>1.78</c:v>
                </c:pt>
                <c:pt idx="37">
                  <c:v>1.64</c:v>
                </c:pt>
                <c:pt idx="38">
                  <c:v>1.98</c:v>
                </c:pt>
                <c:pt idx="39">
                  <c:v>1.83</c:v>
                </c:pt>
                <c:pt idx="40">
                  <c:v>1.9</c:v>
                </c:pt>
                <c:pt idx="41">
                  <c:v>1.86</c:v>
                </c:pt>
                <c:pt idx="42">
                  <c:v>1.69</c:v>
                </c:pt>
                <c:pt idx="43">
                  <c:v>1.96</c:v>
                </c:pt>
                <c:pt idx="44">
                  <c:v>1.89</c:v>
                </c:pt>
                <c:pt idx="45">
                  <c:v>1.88</c:v>
                </c:pt>
                <c:pt idx="46">
                  <c:v>1.87</c:v>
                </c:pt>
                <c:pt idx="47">
                  <c:v>1.52</c:v>
                </c:pt>
                <c:pt idx="48">
                  <c:v>1.69</c:v>
                </c:pt>
                <c:pt idx="49">
                  <c:v>1.93</c:v>
                </c:pt>
                <c:pt idx="50">
                  <c:v>1.94</c:v>
                </c:pt>
                <c:pt idx="51">
                  <c:v>1.86</c:v>
                </c:pt>
                <c:pt idx="52">
                  <c:v>1.84</c:v>
                </c:pt>
                <c:pt idx="53">
                  <c:v>1.93</c:v>
                </c:pt>
                <c:pt idx="54">
                  <c:v>1.72</c:v>
                </c:pt>
                <c:pt idx="55">
                  <c:v>1.9</c:v>
                </c:pt>
                <c:pt idx="56">
                  <c:v>1.97</c:v>
                </c:pt>
                <c:pt idx="57">
                  <c:v>1.83</c:v>
                </c:pt>
                <c:pt idx="58">
                  <c:v>1.94</c:v>
                </c:pt>
                <c:pt idx="59">
                  <c:v>1.87</c:v>
                </c:pt>
                <c:pt idx="60">
                  <c:v>1.51</c:v>
                </c:pt>
                <c:pt idx="61">
                  <c:v>1.87</c:v>
                </c:pt>
                <c:pt idx="62">
                  <c:v>2.25</c:v>
                </c:pt>
                <c:pt idx="63">
                  <c:v>1.74</c:v>
                </c:pt>
                <c:pt idx="64">
                  <c:v>1.82</c:v>
                </c:pt>
                <c:pt idx="65">
                  <c:v>2.06</c:v>
                </c:pt>
                <c:pt idx="66">
                  <c:v>1.64</c:v>
                </c:pt>
                <c:pt idx="67">
                  <c:v>1.85</c:v>
                </c:pt>
                <c:pt idx="68">
                  <c:v>1.89</c:v>
                </c:pt>
                <c:pt idx="69">
                  <c:v>1.85</c:v>
                </c:pt>
                <c:pt idx="70">
                  <c:v>1.9</c:v>
                </c:pt>
                <c:pt idx="71">
                  <c:v>1.74</c:v>
                </c:pt>
                <c:pt idx="72">
                  <c:v>1.61</c:v>
                </c:pt>
                <c:pt idx="73">
                  <c:v>2.59</c:v>
                </c:pt>
                <c:pt idx="74">
                  <c:v>1.1100000000000001</c:v>
                </c:pt>
                <c:pt idx="75">
                  <c:v>0.3</c:v>
                </c:pt>
                <c:pt idx="76">
                  <c:v>0.3</c:v>
                </c:pt>
                <c:pt idx="77">
                  <c:v>0.27</c:v>
                </c:pt>
                <c:pt idx="78">
                  <c:v>0.22</c:v>
                </c:pt>
                <c:pt idx="79">
                  <c:v>0.24</c:v>
                </c:pt>
                <c:pt idx="80">
                  <c:v>0.28999999999999998</c:v>
                </c:pt>
                <c:pt idx="81">
                  <c:v>0.18</c:v>
                </c:pt>
                <c:pt idx="82">
                  <c:v>1</c:v>
                </c:pt>
                <c:pt idx="83">
                  <c:v>1.82</c:v>
                </c:pt>
                <c:pt idx="84">
                  <c:v>1.77</c:v>
                </c:pt>
                <c:pt idx="85">
                  <c:v>1.9</c:v>
                </c:pt>
                <c:pt idx="86">
                  <c:v>1.86</c:v>
                </c:pt>
                <c:pt idx="87">
                  <c:v>1.81</c:v>
                </c:pt>
                <c:pt idx="88">
                  <c:v>1.91</c:v>
                </c:pt>
                <c:pt idx="89">
                  <c:v>1.89</c:v>
                </c:pt>
                <c:pt idx="90">
                  <c:v>1.8</c:v>
                </c:pt>
                <c:pt idx="91">
                  <c:v>1.95</c:v>
                </c:pt>
                <c:pt idx="92">
                  <c:v>1.97</c:v>
                </c:pt>
                <c:pt idx="93">
                  <c:v>1.85</c:v>
                </c:pt>
                <c:pt idx="94">
                  <c:v>1.83</c:v>
                </c:pt>
                <c:pt idx="95">
                  <c:v>1.93</c:v>
                </c:pt>
                <c:pt idx="96">
                  <c:v>1.65</c:v>
                </c:pt>
                <c:pt idx="97">
                  <c:v>1.96</c:v>
                </c:pt>
                <c:pt idx="98">
                  <c:v>1.88</c:v>
                </c:pt>
                <c:pt idx="99">
                  <c:v>1.88</c:v>
                </c:pt>
                <c:pt idx="100">
                  <c:v>1.95</c:v>
                </c:pt>
                <c:pt idx="101">
                  <c:v>2.38</c:v>
                </c:pt>
                <c:pt idx="102">
                  <c:v>1.71</c:v>
                </c:pt>
                <c:pt idx="103">
                  <c:v>2.2200000000000002</c:v>
                </c:pt>
                <c:pt idx="104">
                  <c:v>1.92</c:v>
                </c:pt>
                <c:pt idx="105">
                  <c:v>2.02</c:v>
                </c:pt>
                <c:pt idx="106">
                  <c:v>1.82</c:v>
                </c:pt>
                <c:pt idx="107">
                  <c:v>1.87</c:v>
                </c:pt>
                <c:pt idx="108">
                  <c:v>1.48</c:v>
                </c:pt>
                <c:pt idx="109">
                  <c:v>1.9</c:v>
                </c:pt>
                <c:pt idx="110">
                  <c:v>1.9</c:v>
                </c:pt>
                <c:pt idx="111">
                  <c:v>1.8</c:v>
                </c:pt>
                <c:pt idx="112">
                  <c:v>1.87</c:v>
                </c:pt>
                <c:pt idx="113">
                  <c:v>0.76</c:v>
                </c:pt>
                <c:pt idx="114">
                  <c:v>1.49</c:v>
                </c:pt>
                <c:pt idx="115">
                  <c:v>1.93</c:v>
                </c:pt>
                <c:pt idx="116">
                  <c:v>1.84</c:v>
                </c:pt>
                <c:pt idx="117">
                  <c:v>1.81</c:v>
                </c:pt>
                <c:pt idx="118">
                  <c:v>1.94</c:v>
                </c:pt>
                <c:pt idx="119">
                  <c:v>1.48</c:v>
                </c:pt>
                <c:pt idx="120">
                  <c:v>1.68</c:v>
                </c:pt>
                <c:pt idx="121">
                  <c:v>1.88</c:v>
                </c:pt>
                <c:pt idx="122">
                  <c:v>1.84</c:v>
                </c:pt>
                <c:pt idx="123">
                  <c:v>1.8</c:v>
                </c:pt>
                <c:pt idx="124">
                  <c:v>1.96</c:v>
                </c:pt>
                <c:pt idx="125">
                  <c:v>1.86</c:v>
                </c:pt>
                <c:pt idx="126">
                  <c:v>1.83</c:v>
                </c:pt>
                <c:pt idx="127">
                  <c:v>1.9</c:v>
                </c:pt>
                <c:pt idx="128">
                  <c:v>1.88</c:v>
                </c:pt>
                <c:pt idx="129">
                  <c:v>1.9</c:v>
                </c:pt>
                <c:pt idx="130">
                  <c:v>1.95</c:v>
                </c:pt>
                <c:pt idx="131">
                  <c:v>1.82</c:v>
                </c:pt>
                <c:pt idx="132">
                  <c:v>1.51</c:v>
                </c:pt>
                <c:pt idx="133">
                  <c:v>1.89</c:v>
                </c:pt>
                <c:pt idx="134">
                  <c:v>1.96</c:v>
                </c:pt>
                <c:pt idx="135">
                  <c:v>1.87</c:v>
                </c:pt>
                <c:pt idx="136">
                  <c:v>1.97</c:v>
                </c:pt>
                <c:pt idx="137">
                  <c:v>1.81</c:v>
                </c:pt>
                <c:pt idx="138">
                  <c:v>1.63</c:v>
                </c:pt>
                <c:pt idx="139">
                  <c:v>1.74</c:v>
                </c:pt>
                <c:pt idx="140">
                  <c:v>1.81</c:v>
                </c:pt>
                <c:pt idx="141">
                  <c:v>1.82</c:v>
                </c:pt>
                <c:pt idx="142">
                  <c:v>1.92</c:v>
                </c:pt>
                <c:pt idx="143">
                  <c:v>1.48</c:v>
                </c:pt>
                <c:pt idx="144">
                  <c:v>1.4</c:v>
                </c:pt>
                <c:pt idx="145">
                  <c:v>1.83</c:v>
                </c:pt>
                <c:pt idx="146">
                  <c:v>1.86</c:v>
                </c:pt>
                <c:pt idx="147">
                  <c:v>1.7</c:v>
                </c:pt>
                <c:pt idx="148">
                  <c:v>2.5299999999999998</c:v>
                </c:pt>
                <c:pt idx="149">
                  <c:v>1.91</c:v>
                </c:pt>
                <c:pt idx="150">
                  <c:v>1.77</c:v>
                </c:pt>
                <c:pt idx="151">
                  <c:v>1.83</c:v>
                </c:pt>
                <c:pt idx="152">
                  <c:v>2.0499999999999998</c:v>
                </c:pt>
                <c:pt idx="153">
                  <c:v>1.85</c:v>
                </c:pt>
                <c:pt idx="154">
                  <c:v>1.88</c:v>
                </c:pt>
                <c:pt idx="155">
                  <c:v>1.85</c:v>
                </c:pt>
                <c:pt idx="156">
                  <c:v>1.8</c:v>
                </c:pt>
                <c:pt idx="157">
                  <c:v>1.98</c:v>
                </c:pt>
                <c:pt idx="158">
                  <c:v>1.91</c:v>
                </c:pt>
                <c:pt idx="159">
                  <c:v>1.81</c:v>
                </c:pt>
                <c:pt idx="160">
                  <c:v>1.82</c:v>
                </c:pt>
                <c:pt idx="161">
                  <c:v>1.77</c:v>
                </c:pt>
                <c:pt idx="162">
                  <c:v>1.63</c:v>
                </c:pt>
                <c:pt idx="163">
                  <c:v>1.88</c:v>
                </c:pt>
                <c:pt idx="164">
                  <c:v>1.88</c:v>
                </c:pt>
                <c:pt idx="165">
                  <c:v>1.84</c:v>
                </c:pt>
                <c:pt idx="166">
                  <c:v>1.93</c:v>
                </c:pt>
                <c:pt idx="167">
                  <c:v>1.88</c:v>
                </c:pt>
                <c:pt idx="168">
                  <c:v>1.81</c:v>
                </c:pt>
                <c:pt idx="169">
                  <c:v>1.89</c:v>
                </c:pt>
                <c:pt idx="170">
                  <c:v>1.99</c:v>
                </c:pt>
                <c:pt idx="171">
                  <c:v>1.89</c:v>
                </c:pt>
                <c:pt idx="172">
                  <c:v>1.94</c:v>
                </c:pt>
                <c:pt idx="173">
                  <c:v>1.87</c:v>
                </c:pt>
                <c:pt idx="174">
                  <c:v>1.58</c:v>
                </c:pt>
                <c:pt idx="175">
                  <c:v>1.87</c:v>
                </c:pt>
                <c:pt idx="176">
                  <c:v>1.89</c:v>
                </c:pt>
                <c:pt idx="177">
                  <c:v>1.85</c:v>
                </c:pt>
                <c:pt idx="178">
                  <c:v>1.95</c:v>
                </c:pt>
                <c:pt idx="179">
                  <c:v>1.88</c:v>
                </c:pt>
                <c:pt idx="180">
                  <c:v>1.59</c:v>
                </c:pt>
                <c:pt idx="181">
                  <c:v>1.98</c:v>
                </c:pt>
                <c:pt idx="182">
                  <c:v>1.93</c:v>
                </c:pt>
                <c:pt idx="183">
                  <c:v>1.88</c:v>
                </c:pt>
                <c:pt idx="184">
                  <c:v>1.98</c:v>
                </c:pt>
                <c:pt idx="185">
                  <c:v>1.92</c:v>
                </c:pt>
                <c:pt idx="186">
                  <c:v>1.73</c:v>
                </c:pt>
                <c:pt idx="187">
                  <c:v>1.89</c:v>
                </c:pt>
                <c:pt idx="188">
                  <c:v>1.8</c:v>
                </c:pt>
                <c:pt idx="189">
                  <c:v>1.82</c:v>
                </c:pt>
                <c:pt idx="190">
                  <c:v>1.92</c:v>
                </c:pt>
                <c:pt idx="191">
                  <c:v>1.71</c:v>
                </c:pt>
                <c:pt idx="192">
                  <c:v>1.51</c:v>
                </c:pt>
                <c:pt idx="193">
                  <c:v>1.91</c:v>
                </c:pt>
                <c:pt idx="194">
                  <c:v>1.95</c:v>
                </c:pt>
                <c:pt idx="195">
                  <c:v>1.87</c:v>
                </c:pt>
                <c:pt idx="196">
                  <c:v>1.96</c:v>
                </c:pt>
                <c:pt idx="197">
                  <c:v>1.9</c:v>
                </c:pt>
                <c:pt idx="198">
                  <c:v>1.69</c:v>
                </c:pt>
                <c:pt idx="199">
                  <c:v>1.86</c:v>
                </c:pt>
                <c:pt idx="200">
                  <c:v>2.09</c:v>
                </c:pt>
                <c:pt idx="201">
                  <c:v>1.8</c:v>
                </c:pt>
                <c:pt idx="202">
                  <c:v>1.88</c:v>
                </c:pt>
                <c:pt idx="203">
                  <c:v>0.89</c:v>
                </c:pt>
                <c:pt idx="204">
                  <c:v>1.29</c:v>
                </c:pt>
                <c:pt idx="205">
                  <c:v>1.88</c:v>
                </c:pt>
                <c:pt idx="206">
                  <c:v>1.86</c:v>
                </c:pt>
                <c:pt idx="207">
                  <c:v>1.79</c:v>
                </c:pt>
                <c:pt idx="208">
                  <c:v>1.94</c:v>
                </c:pt>
                <c:pt idx="209">
                  <c:v>1.91</c:v>
                </c:pt>
                <c:pt idx="210">
                  <c:v>1.54</c:v>
                </c:pt>
                <c:pt idx="211">
                  <c:v>1.95</c:v>
                </c:pt>
                <c:pt idx="212">
                  <c:v>1.94</c:v>
                </c:pt>
                <c:pt idx="213">
                  <c:v>1.84</c:v>
                </c:pt>
                <c:pt idx="214">
                  <c:v>1.97</c:v>
                </c:pt>
                <c:pt idx="215">
                  <c:v>1.53</c:v>
                </c:pt>
                <c:pt idx="216">
                  <c:v>1.69</c:v>
                </c:pt>
                <c:pt idx="217">
                  <c:v>1.88</c:v>
                </c:pt>
                <c:pt idx="218">
                  <c:v>1.84</c:v>
                </c:pt>
                <c:pt idx="219">
                  <c:v>1.53</c:v>
                </c:pt>
                <c:pt idx="220">
                  <c:v>2.15</c:v>
                </c:pt>
                <c:pt idx="221">
                  <c:v>2.2000000000000002</c:v>
                </c:pt>
                <c:pt idx="222">
                  <c:v>1.7</c:v>
                </c:pt>
                <c:pt idx="223">
                  <c:v>2.1800000000000002</c:v>
                </c:pt>
                <c:pt idx="224">
                  <c:v>1.92</c:v>
                </c:pt>
                <c:pt idx="225">
                  <c:v>1.85</c:v>
                </c:pt>
                <c:pt idx="226">
                  <c:v>1.94</c:v>
                </c:pt>
                <c:pt idx="227">
                  <c:v>1.06</c:v>
                </c:pt>
                <c:pt idx="228">
                  <c:v>1.63</c:v>
                </c:pt>
                <c:pt idx="229">
                  <c:v>1.91</c:v>
                </c:pt>
                <c:pt idx="230">
                  <c:v>1.85</c:v>
                </c:pt>
                <c:pt idx="231">
                  <c:v>1.86</c:v>
                </c:pt>
                <c:pt idx="232">
                  <c:v>1.74</c:v>
                </c:pt>
                <c:pt idx="233">
                  <c:v>2.17</c:v>
                </c:pt>
                <c:pt idx="234">
                  <c:v>1.71</c:v>
                </c:pt>
                <c:pt idx="235">
                  <c:v>1.83</c:v>
                </c:pt>
                <c:pt idx="236">
                  <c:v>1.89</c:v>
                </c:pt>
                <c:pt idx="237">
                  <c:v>1.81</c:v>
                </c:pt>
                <c:pt idx="238">
                  <c:v>1.85</c:v>
                </c:pt>
                <c:pt idx="239">
                  <c:v>1.87</c:v>
                </c:pt>
                <c:pt idx="240">
                  <c:v>1.76</c:v>
                </c:pt>
                <c:pt idx="241">
                  <c:v>1.87</c:v>
                </c:pt>
                <c:pt idx="242">
                  <c:v>1.93</c:v>
                </c:pt>
                <c:pt idx="243">
                  <c:v>1.8</c:v>
                </c:pt>
                <c:pt idx="244">
                  <c:v>1.86</c:v>
                </c:pt>
                <c:pt idx="245">
                  <c:v>1.85</c:v>
                </c:pt>
                <c:pt idx="246">
                  <c:v>1.51</c:v>
                </c:pt>
                <c:pt idx="247">
                  <c:v>1.79</c:v>
                </c:pt>
                <c:pt idx="248">
                  <c:v>1.82</c:v>
                </c:pt>
                <c:pt idx="249">
                  <c:v>1.83</c:v>
                </c:pt>
                <c:pt idx="250">
                  <c:v>1.89</c:v>
                </c:pt>
                <c:pt idx="251">
                  <c:v>1.95</c:v>
                </c:pt>
                <c:pt idx="252">
                  <c:v>1.61</c:v>
                </c:pt>
                <c:pt idx="253">
                  <c:v>1.84</c:v>
                </c:pt>
                <c:pt idx="254">
                  <c:v>1.81</c:v>
                </c:pt>
                <c:pt idx="255">
                  <c:v>1.73</c:v>
                </c:pt>
                <c:pt idx="256">
                  <c:v>1.88</c:v>
                </c:pt>
                <c:pt idx="257">
                  <c:v>1.95</c:v>
                </c:pt>
                <c:pt idx="258">
                  <c:v>1.49</c:v>
                </c:pt>
                <c:pt idx="259">
                  <c:v>1.85</c:v>
                </c:pt>
                <c:pt idx="260">
                  <c:v>1.87</c:v>
                </c:pt>
                <c:pt idx="261">
                  <c:v>1.8</c:v>
                </c:pt>
                <c:pt idx="262">
                  <c:v>1.94</c:v>
                </c:pt>
                <c:pt idx="263">
                  <c:v>5.01</c:v>
                </c:pt>
                <c:pt idx="264">
                  <c:v>4.3499999999999996</c:v>
                </c:pt>
                <c:pt idx="265">
                  <c:v>2.59</c:v>
                </c:pt>
                <c:pt idx="266">
                  <c:v>2.2000000000000002</c:v>
                </c:pt>
                <c:pt idx="267">
                  <c:v>1.86</c:v>
                </c:pt>
                <c:pt idx="268">
                  <c:v>2.1</c:v>
                </c:pt>
                <c:pt idx="269">
                  <c:v>1.88</c:v>
                </c:pt>
                <c:pt idx="270">
                  <c:v>1.63</c:v>
                </c:pt>
                <c:pt idx="271">
                  <c:v>1.78</c:v>
                </c:pt>
                <c:pt idx="272">
                  <c:v>1.96</c:v>
                </c:pt>
                <c:pt idx="273">
                  <c:v>1.83</c:v>
                </c:pt>
                <c:pt idx="274">
                  <c:v>1.97</c:v>
                </c:pt>
                <c:pt idx="275">
                  <c:v>0.72</c:v>
                </c:pt>
                <c:pt idx="276">
                  <c:v>1.29</c:v>
                </c:pt>
                <c:pt idx="277">
                  <c:v>1.92</c:v>
                </c:pt>
                <c:pt idx="278">
                  <c:v>1.92</c:v>
                </c:pt>
                <c:pt idx="279">
                  <c:v>1.89</c:v>
                </c:pt>
                <c:pt idx="280">
                  <c:v>1.9</c:v>
                </c:pt>
                <c:pt idx="281">
                  <c:v>1.85</c:v>
                </c:pt>
                <c:pt idx="282">
                  <c:v>1.63</c:v>
                </c:pt>
                <c:pt idx="283">
                  <c:v>1.95</c:v>
                </c:pt>
                <c:pt idx="284">
                  <c:v>1.9</c:v>
                </c:pt>
                <c:pt idx="285">
                  <c:v>1.87</c:v>
                </c:pt>
                <c:pt idx="286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90-40D1-A581-D579FF00352F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90-40D1-A581-D579FF00352F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98.17</c:v>
                </c:pt>
                <c:pt idx="1">
                  <c:v>99.03</c:v>
                </c:pt>
                <c:pt idx="2">
                  <c:v>98.51</c:v>
                </c:pt>
                <c:pt idx="3">
                  <c:v>98.14</c:v>
                </c:pt>
                <c:pt idx="4">
                  <c:v>98.04</c:v>
                </c:pt>
                <c:pt idx="5">
                  <c:v>97.99</c:v>
                </c:pt>
                <c:pt idx="6">
                  <c:v>98.52</c:v>
                </c:pt>
                <c:pt idx="7">
                  <c:v>98.14</c:v>
                </c:pt>
                <c:pt idx="8">
                  <c:v>98.19</c:v>
                </c:pt>
                <c:pt idx="9">
                  <c:v>98.24</c:v>
                </c:pt>
                <c:pt idx="10">
                  <c:v>98.12</c:v>
                </c:pt>
                <c:pt idx="11">
                  <c:v>98.01</c:v>
                </c:pt>
                <c:pt idx="12">
                  <c:v>98.27</c:v>
                </c:pt>
                <c:pt idx="13">
                  <c:v>98.13</c:v>
                </c:pt>
                <c:pt idx="14">
                  <c:v>98.07</c:v>
                </c:pt>
                <c:pt idx="15">
                  <c:v>98.29</c:v>
                </c:pt>
                <c:pt idx="16">
                  <c:v>98.01</c:v>
                </c:pt>
                <c:pt idx="17">
                  <c:v>98.36</c:v>
                </c:pt>
                <c:pt idx="18">
                  <c:v>98.24</c:v>
                </c:pt>
                <c:pt idx="19">
                  <c:v>98.14</c:v>
                </c:pt>
                <c:pt idx="20">
                  <c:v>97.7</c:v>
                </c:pt>
                <c:pt idx="21">
                  <c:v>98.17</c:v>
                </c:pt>
                <c:pt idx="22">
                  <c:v>97.86</c:v>
                </c:pt>
                <c:pt idx="23">
                  <c:v>98.12</c:v>
                </c:pt>
                <c:pt idx="24">
                  <c:v>98.21</c:v>
                </c:pt>
                <c:pt idx="25">
                  <c:v>98.31</c:v>
                </c:pt>
                <c:pt idx="26">
                  <c:v>98.24</c:v>
                </c:pt>
                <c:pt idx="27">
                  <c:v>99.59</c:v>
                </c:pt>
                <c:pt idx="28">
                  <c:v>99.36</c:v>
                </c:pt>
                <c:pt idx="29">
                  <c:v>99.41</c:v>
                </c:pt>
                <c:pt idx="30">
                  <c:v>99.8</c:v>
                </c:pt>
                <c:pt idx="31">
                  <c:v>99.88</c:v>
                </c:pt>
                <c:pt idx="32">
                  <c:v>99.87</c:v>
                </c:pt>
                <c:pt idx="33">
                  <c:v>99.87</c:v>
                </c:pt>
                <c:pt idx="34">
                  <c:v>99.85</c:v>
                </c:pt>
                <c:pt idx="35">
                  <c:v>98.3</c:v>
                </c:pt>
                <c:pt idx="36">
                  <c:v>98.22</c:v>
                </c:pt>
                <c:pt idx="37">
                  <c:v>98.36</c:v>
                </c:pt>
                <c:pt idx="38">
                  <c:v>98.02</c:v>
                </c:pt>
                <c:pt idx="39">
                  <c:v>98.17</c:v>
                </c:pt>
                <c:pt idx="40">
                  <c:v>98.1</c:v>
                </c:pt>
                <c:pt idx="41">
                  <c:v>98.14</c:v>
                </c:pt>
                <c:pt idx="42">
                  <c:v>98.31</c:v>
                </c:pt>
                <c:pt idx="43">
                  <c:v>98.04</c:v>
                </c:pt>
                <c:pt idx="44">
                  <c:v>98.11</c:v>
                </c:pt>
                <c:pt idx="45">
                  <c:v>98.12</c:v>
                </c:pt>
                <c:pt idx="46">
                  <c:v>98.13</c:v>
                </c:pt>
                <c:pt idx="47">
                  <c:v>98.48</c:v>
                </c:pt>
                <c:pt idx="48">
                  <c:v>98.31</c:v>
                </c:pt>
                <c:pt idx="49">
                  <c:v>98.07</c:v>
                </c:pt>
                <c:pt idx="50">
                  <c:v>98.06</c:v>
                </c:pt>
                <c:pt idx="51">
                  <c:v>98.14</c:v>
                </c:pt>
                <c:pt idx="52">
                  <c:v>98.16</c:v>
                </c:pt>
                <c:pt idx="53">
                  <c:v>98.07</c:v>
                </c:pt>
                <c:pt idx="54">
                  <c:v>98.28</c:v>
                </c:pt>
                <c:pt idx="55">
                  <c:v>98.1</c:v>
                </c:pt>
                <c:pt idx="56">
                  <c:v>98.03</c:v>
                </c:pt>
                <c:pt idx="57">
                  <c:v>98.17</c:v>
                </c:pt>
                <c:pt idx="58">
                  <c:v>98.06</c:v>
                </c:pt>
                <c:pt idx="59">
                  <c:v>98.13</c:v>
                </c:pt>
                <c:pt idx="60">
                  <c:v>98.49</c:v>
                </c:pt>
                <c:pt idx="61">
                  <c:v>98.13</c:v>
                </c:pt>
                <c:pt idx="62">
                  <c:v>97.75</c:v>
                </c:pt>
                <c:pt idx="63">
                  <c:v>98.26</c:v>
                </c:pt>
                <c:pt idx="64">
                  <c:v>98.18</c:v>
                </c:pt>
                <c:pt idx="65">
                  <c:v>97.94</c:v>
                </c:pt>
                <c:pt idx="66">
                  <c:v>98.36</c:v>
                </c:pt>
                <c:pt idx="67">
                  <c:v>98.15</c:v>
                </c:pt>
                <c:pt idx="68">
                  <c:v>98.11</c:v>
                </c:pt>
                <c:pt idx="69">
                  <c:v>98.15</c:v>
                </c:pt>
                <c:pt idx="70">
                  <c:v>98.1</c:v>
                </c:pt>
                <c:pt idx="71">
                  <c:v>98.26</c:v>
                </c:pt>
                <c:pt idx="72">
                  <c:v>98.39</c:v>
                </c:pt>
                <c:pt idx="73">
                  <c:v>97.41</c:v>
                </c:pt>
                <c:pt idx="74">
                  <c:v>98.89</c:v>
                </c:pt>
                <c:pt idx="75">
                  <c:v>99.7</c:v>
                </c:pt>
                <c:pt idx="76">
                  <c:v>99.7</c:v>
                </c:pt>
                <c:pt idx="77">
                  <c:v>99.73</c:v>
                </c:pt>
                <c:pt idx="78">
                  <c:v>99.78</c:v>
                </c:pt>
                <c:pt idx="79">
                  <c:v>99.76</c:v>
                </c:pt>
                <c:pt idx="80">
                  <c:v>99.71</c:v>
                </c:pt>
                <c:pt idx="81">
                  <c:v>99.82</c:v>
                </c:pt>
                <c:pt idx="82">
                  <c:v>99</c:v>
                </c:pt>
                <c:pt idx="83">
                  <c:v>98.18</c:v>
                </c:pt>
                <c:pt idx="84">
                  <c:v>98.23</c:v>
                </c:pt>
                <c:pt idx="85">
                  <c:v>98.1</c:v>
                </c:pt>
                <c:pt idx="86">
                  <c:v>98.14</c:v>
                </c:pt>
                <c:pt idx="87">
                  <c:v>98.19</c:v>
                </c:pt>
                <c:pt idx="88">
                  <c:v>98.09</c:v>
                </c:pt>
                <c:pt idx="89">
                  <c:v>98.11</c:v>
                </c:pt>
                <c:pt idx="90">
                  <c:v>98.2</c:v>
                </c:pt>
                <c:pt idx="91">
                  <c:v>98.05</c:v>
                </c:pt>
                <c:pt idx="92">
                  <c:v>98.03</c:v>
                </c:pt>
                <c:pt idx="93">
                  <c:v>98.15</c:v>
                </c:pt>
                <c:pt idx="94">
                  <c:v>98.17</c:v>
                </c:pt>
                <c:pt idx="95">
                  <c:v>98.07</c:v>
                </c:pt>
                <c:pt idx="96">
                  <c:v>98.35</c:v>
                </c:pt>
                <c:pt idx="97">
                  <c:v>98.04</c:v>
                </c:pt>
                <c:pt idx="98">
                  <c:v>98.12</c:v>
                </c:pt>
                <c:pt idx="99">
                  <c:v>98.12</c:v>
                </c:pt>
                <c:pt idx="100">
                  <c:v>98.05</c:v>
                </c:pt>
                <c:pt idx="101">
                  <c:v>97.62</c:v>
                </c:pt>
                <c:pt idx="102">
                  <c:v>98.29</c:v>
                </c:pt>
                <c:pt idx="103">
                  <c:v>97.78</c:v>
                </c:pt>
                <c:pt idx="104">
                  <c:v>98.08</c:v>
                </c:pt>
                <c:pt idx="105">
                  <c:v>97.98</c:v>
                </c:pt>
                <c:pt idx="106">
                  <c:v>98.18</c:v>
                </c:pt>
                <c:pt idx="107">
                  <c:v>98.13</c:v>
                </c:pt>
                <c:pt idx="108">
                  <c:v>98.52</c:v>
                </c:pt>
                <c:pt idx="109">
                  <c:v>98.1</c:v>
                </c:pt>
                <c:pt idx="110">
                  <c:v>98.1</c:v>
                </c:pt>
                <c:pt idx="111">
                  <c:v>98.2</c:v>
                </c:pt>
                <c:pt idx="112">
                  <c:v>98.13</c:v>
                </c:pt>
                <c:pt idx="113">
                  <c:v>99.24</c:v>
                </c:pt>
                <c:pt idx="114">
                  <c:v>98.51</c:v>
                </c:pt>
                <c:pt idx="115">
                  <c:v>98.07</c:v>
                </c:pt>
                <c:pt idx="116">
                  <c:v>98.16</c:v>
                </c:pt>
                <c:pt idx="117">
                  <c:v>98.19</c:v>
                </c:pt>
                <c:pt idx="118">
                  <c:v>98.06</c:v>
                </c:pt>
                <c:pt idx="119">
                  <c:v>98.52</c:v>
                </c:pt>
                <c:pt idx="120">
                  <c:v>98.32</c:v>
                </c:pt>
                <c:pt idx="121">
                  <c:v>98.12</c:v>
                </c:pt>
                <c:pt idx="122">
                  <c:v>98.16</c:v>
                </c:pt>
                <c:pt idx="123">
                  <c:v>98.2</c:v>
                </c:pt>
                <c:pt idx="124">
                  <c:v>98.04</c:v>
                </c:pt>
                <c:pt idx="125">
                  <c:v>98.14</c:v>
                </c:pt>
                <c:pt idx="126">
                  <c:v>98.17</c:v>
                </c:pt>
                <c:pt idx="127">
                  <c:v>98.1</c:v>
                </c:pt>
                <c:pt idx="128">
                  <c:v>98.12</c:v>
                </c:pt>
                <c:pt idx="129">
                  <c:v>98.1</c:v>
                </c:pt>
                <c:pt idx="130">
                  <c:v>98.05</c:v>
                </c:pt>
                <c:pt idx="131">
                  <c:v>98.18</c:v>
                </c:pt>
                <c:pt idx="132">
                  <c:v>98.49</c:v>
                </c:pt>
                <c:pt idx="133">
                  <c:v>98.11</c:v>
                </c:pt>
                <c:pt idx="134">
                  <c:v>98.04</c:v>
                </c:pt>
                <c:pt idx="135">
                  <c:v>98.13</c:v>
                </c:pt>
                <c:pt idx="136">
                  <c:v>98.03</c:v>
                </c:pt>
                <c:pt idx="137">
                  <c:v>98.19</c:v>
                </c:pt>
                <c:pt idx="138">
                  <c:v>98.37</c:v>
                </c:pt>
                <c:pt idx="139">
                  <c:v>98.26</c:v>
                </c:pt>
                <c:pt idx="140">
                  <c:v>98.19</c:v>
                </c:pt>
                <c:pt idx="141">
                  <c:v>98.18</c:v>
                </c:pt>
                <c:pt idx="142">
                  <c:v>98.08</c:v>
                </c:pt>
                <c:pt idx="143">
                  <c:v>98.52</c:v>
                </c:pt>
                <c:pt idx="144">
                  <c:v>98.6</c:v>
                </c:pt>
                <c:pt idx="145">
                  <c:v>98.17</c:v>
                </c:pt>
                <c:pt idx="146">
                  <c:v>98.14</c:v>
                </c:pt>
                <c:pt idx="147">
                  <c:v>98.3</c:v>
                </c:pt>
                <c:pt idx="148">
                  <c:v>97.47</c:v>
                </c:pt>
                <c:pt idx="149">
                  <c:v>98.09</c:v>
                </c:pt>
                <c:pt idx="150">
                  <c:v>98.23</c:v>
                </c:pt>
                <c:pt idx="151">
                  <c:v>98.17</c:v>
                </c:pt>
                <c:pt idx="152">
                  <c:v>97.95</c:v>
                </c:pt>
                <c:pt idx="153">
                  <c:v>98.15</c:v>
                </c:pt>
                <c:pt idx="154">
                  <c:v>98.12</c:v>
                </c:pt>
                <c:pt idx="155">
                  <c:v>98.15</c:v>
                </c:pt>
                <c:pt idx="156">
                  <c:v>98.2</c:v>
                </c:pt>
                <c:pt idx="157">
                  <c:v>98.02</c:v>
                </c:pt>
                <c:pt idx="158">
                  <c:v>98.09</c:v>
                </c:pt>
                <c:pt idx="159">
                  <c:v>98.19</c:v>
                </c:pt>
                <c:pt idx="160">
                  <c:v>98.18</c:v>
                </c:pt>
                <c:pt idx="161">
                  <c:v>98.23</c:v>
                </c:pt>
                <c:pt idx="162">
                  <c:v>98.37</c:v>
                </c:pt>
                <c:pt idx="163">
                  <c:v>98.12</c:v>
                </c:pt>
                <c:pt idx="164">
                  <c:v>98.12</c:v>
                </c:pt>
                <c:pt idx="165">
                  <c:v>98.16</c:v>
                </c:pt>
                <c:pt idx="166">
                  <c:v>98.07</c:v>
                </c:pt>
                <c:pt idx="167">
                  <c:v>98.12</c:v>
                </c:pt>
                <c:pt idx="168">
                  <c:v>98.19</c:v>
                </c:pt>
                <c:pt idx="169">
                  <c:v>98.11</c:v>
                </c:pt>
                <c:pt idx="170">
                  <c:v>98.01</c:v>
                </c:pt>
                <c:pt idx="171">
                  <c:v>98.11</c:v>
                </c:pt>
                <c:pt idx="172">
                  <c:v>98.06</c:v>
                </c:pt>
                <c:pt idx="173">
                  <c:v>98.13</c:v>
                </c:pt>
                <c:pt idx="174">
                  <c:v>98.42</c:v>
                </c:pt>
                <c:pt idx="175">
                  <c:v>98.13</c:v>
                </c:pt>
                <c:pt idx="176">
                  <c:v>98.11</c:v>
                </c:pt>
                <c:pt idx="177">
                  <c:v>98.15</c:v>
                </c:pt>
                <c:pt idx="178">
                  <c:v>98.05</c:v>
                </c:pt>
                <c:pt idx="179">
                  <c:v>98.12</c:v>
                </c:pt>
                <c:pt idx="180">
                  <c:v>98.41</c:v>
                </c:pt>
                <c:pt idx="181">
                  <c:v>98.02</c:v>
                </c:pt>
                <c:pt idx="182">
                  <c:v>98.07</c:v>
                </c:pt>
                <c:pt idx="183">
                  <c:v>98.12</c:v>
                </c:pt>
                <c:pt idx="184">
                  <c:v>98.02</c:v>
                </c:pt>
                <c:pt idx="185">
                  <c:v>98.08</c:v>
                </c:pt>
                <c:pt idx="186">
                  <c:v>98.27</c:v>
                </c:pt>
                <c:pt idx="187">
                  <c:v>98.11</c:v>
                </c:pt>
                <c:pt idx="188">
                  <c:v>98.2</c:v>
                </c:pt>
                <c:pt idx="189">
                  <c:v>98.18</c:v>
                </c:pt>
                <c:pt idx="190">
                  <c:v>98.08</c:v>
                </c:pt>
                <c:pt idx="191">
                  <c:v>98.29</c:v>
                </c:pt>
                <c:pt idx="192">
                  <c:v>98.49</c:v>
                </c:pt>
                <c:pt idx="193">
                  <c:v>98.09</c:v>
                </c:pt>
                <c:pt idx="194">
                  <c:v>98.05</c:v>
                </c:pt>
                <c:pt idx="195">
                  <c:v>98.13</c:v>
                </c:pt>
                <c:pt idx="196">
                  <c:v>98.04</c:v>
                </c:pt>
                <c:pt idx="197">
                  <c:v>98.1</c:v>
                </c:pt>
                <c:pt idx="198">
                  <c:v>98.31</c:v>
                </c:pt>
                <c:pt idx="199">
                  <c:v>98.14</c:v>
                </c:pt>
                <c:pt idx="200">
                  <c:v>97.91</c:v>
                </c:pt>
                <c:pt idx="201">
                  <c:v>98.2</c:v>
                </c:pt>
                <c:pt idx="202">
                  <c:v>98.12</c:v>
                </c:pt>
                <c:pt idx="203">
                  <c:v>99.11</c:v>
                </c:pt>
                <c:pt idx="204">
                  <c:v>98.71</c:v>
                </c:pt>
                <c:pt idx="205">
                  <c:v>98.12</c:v>
                </c:pt>
                <c:pt idx="206">
                  <c:v>98.14</c:v>
                </c:pt>
                <c:pt idx="207">
                  <c:v>98.21</c:v>
                </c:pt>
                <c:pt idx="208">
                  <c:v>98.06</c:v>
                </c:pt>
                <c:pt idx="209">
                  <c:v>98.09</c:v>
                </c:pt>
                <c:pt idx="210">
                  <c:v>98.46</c:v>
                </c:pt>
                <c:pt idx="211">
                  <c:v>98.05</c:v>
                </c:pt>
                <c:pt idx="212">
                  <c:v>98.06</c:v>
                </c:pt>
                <c:pt idx="213">
                  <c:v>98.16</c:v>
                </c:pt>
                <c:pt idx="214">
                  <c:v>98.03</c:v>
                </c:pt>
                <c:pt idx="215">
                  <c:v>98.47</c:v>
                </c:pt>
                <c:pt idx="216">
                  <c:v>98.31</c:v>
                </c:pt>
                <c:pt idx="217">
                  <c:v>98.12</c:v>
                </c:pt>
                <c:pt idx="218">
                  <c:v>98.16</c:v>
                </c:pt>
                <c:pt idx="219">
                  <c:v>98.47</c:v>
                </c:pt>
                <c:pt idx="220">
                  <c:v>97.85</c:v>
                </c:pt>
                <c:pt idx="221">
                  <c:v>97.8</c:v>
                </c:pt>
                <c:pt idx="222">
                  <c:v>98.3</c:v>
                </c:pt>
                <c:pt idx="223">
                  <c:v>97.82</c:v>
                </c:pt>
                <c:pt idx="224">
                  <c:v>98.08</c:v>
                </c:pt>
                <c:pt idx="225">
                  <c:v>98.15</c:v>
                </c:pt>
                <c:pt idx="226">
                  <c:v>98.06</c:v>
                </c:pt>
                <c:pt idx="227">
                  <c:v>98.94</c:v>
                </c:pt>
                <c:pt idx="228">
                  <c:v>98.37</c:v>
                </c:pt>
                <c:pt idx="229">
                  <c:v>98.09</c:v>
                </c:pt>
                <c:pt idx="230">
                  <c:v>98.15</c:v>
                </c:pt>
                <c:pt idx="231">
                  <c:v>98.14</c:v>
                </c:pt>
                <c:pt idx="232">
                  <c:v>98.26</c:v>
                </c:pt>
                <c:pt idx="233">
                  <c:v>97.83</c:v>
                </c:pt>
                <c:pt idx="234">
                  <c:v>98.29</c:v>
                </c:pt>
                <c:pt idx="235">
                  <c:v>98.17</c:v>
                </c:pt>
                <c:pt idx="236">
                  <c:v>98.11</c:v>
                </c:pt>
                <c:pt idx="237">
                  <c:v>98.19</c:v>
                </c:pt>
                <c:pt idx="238">
                  <c:v>98.15</c:v>
                </c:pt>
                <c:pt idx="239">
                  <c:v>98.13</c:v>
                </c:pt>
                <c:pt idx="240">
                  <c:v>98.24</c:v>
                </c:pt>
                <c:pt idx="241">
                  <c:v>98.13</c:v>
                </c:pt>
                <c:pt idx="242">
                  <c:v>98.07</c:v>
                </c:pt>
                <c:pt idx="243">
                  <c:v>98.2</c:v>
                </c:pt>
                <c:pt idx="244">
                  <c:v>98.14</c:v>
                </c:pt>
                <c:pt idx="245">
                  <c:v>98.15</c:v>
                </c:pt>
                <c:pt idx="246">
                  <c:v>98.49</c:v>
                </c:pt>
                <c:pt idx="247">
                  <c:v>98.21</c:v>
                </c:pt>
                <c:pt idx="248">
                  <c:v>98.18</c:v>
                </c:pt>
                <c:pt idx="249">
                  <c:v>98.17</c:v>
                </c:pt>
                <c:pt idx="250">
                  <c:v>98.11</c:v>
                </c:pt>
                <c:pt idx="251">
                  <c:v>98.05</c:v>
                </c:pt>
                <c:pt idx="252">
                  <c:v>98.39</c:v>
                </c:pt>
                <c:pt idx="253">
                  <c:v>98.16</c:v>
                </c:pt>
                <c:pt idx="254">
                  <c:v>98.19</c:v>
                </c:pt>
                <c:pt idx="255">
                  <c:v>98.27</c:v>
                </c:pt>
                <c:pt idx="256">
                  <c:v>98.12</c:v>
                </c:pt>
                <c:pt idx="257">
                  <c:v>98.05</c:v>
                </c:pt>
                <c:pt idx="258">
                  <c:v>98.51</c:v>
                </c:pt>
                <c:pt idx="259">
                  <c:v>98.15</c:v>
                </c:pt>
                <c:pt idx="260">
                  <c:v>98.13</c:v>
                </c:pt>
                <c:pt idx="261">
                  <c:v>98.2</c:v>
                </c:pt>
                <c:pt idx="262">
                  <c:v>98.06</c:v>
                </c:pt>
                <c:pt idx="263">
                  <c:v>80.72</c:v>
                </c:pt>
                <c:pt idx="264">
                  <c:v>81.95</c:v>
                </c:pt>
                <c:pt idx="265">
                  <c:v>95.17</c:v>
                </c:pt>
                <c:pt idx="266">
                  <c:v>97.8</c:v>
                </c:pt>
                <c:pt idx="267">
                  <c:v>98.14</c:v>
                </c:pt>
                <c:pt idx="268">
                  <c:v>97.9</c:v>
                </c:pt>
                <c:pt idx="269">
                  <c:v>98.12</c:v>
                </c:pt>
                <c:pt idx="270">
                  <c:v>98.37</c:v>
                </c:pt>
                <c:pt idx="271">
                  <c:v>98.22</c:v>
                </c:pt>
                <c:pt idx="272">
                  <c:v>98.04</c:v>
                </c:pt>
                <c:pt idx="273">
                  <c:v>98.17</c:v>
                </c:pt>
                <c:pt idx="274">
                  <c:v>98.03</c:v>
                </c:pt>
                <c:pt idx="275">
                  <c:v>99.28</c:v>
                </c:pt>
                <c:pt idx="276">
                  <c:v>98.71</c:v>
                </c:pt>
                <c:pt idx="277">
                  <c:v>98.08</c:v>
                </c:pt>
                <c:pt idx="278">
                  <c:v>98.08</c:v>
                </c:pt>
                <c:pt idx="279">
                  <c:v>98.11</c:v>
                </c:pt>
                <c:pt idx="280">
                  <c:v>98.1</c:v>
                </c:pt>
                <c:pt idx="281">
                  <c:v>98.15</c:v>
                </c:pt>
                <c:pt idx="282">
                  <c:v>98.37</c:v>
                </c:pt>
                <c:pt idx="283">
                  <c:v>98.05</c:v>
                </c:pt>
                <c:pt idx="284">
                  <c:v>98.1</c:v>
                </c:pt>
                <c:pt idx="285">
                  <c:v>98.13</c:v>
                </c:pt>
                <c:pt idx="286">
                  <c:v>98.44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90-40D1-A581-D579FF00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73540088"/>
        <c:axId val="1173539104"/>
      </c:barChart>
      <c:catAx>
        <c:axId val="1173540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3539104"/>
        <c:crosses val="autoZero"/>
        <c:auto val="0"/>
        <c:lblAlgn val="ctr"/>
        <c:lblOffset val="100"/>
        <c:noMultiLvlLbl val="0"/>
      </c:catAx>
      <c:valAx>
        <c:axId val="1173539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735400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0.85</c:v>
                </c:pt>
                <c:pt idx="1">
                  <c:v>0.04</c:v>
                </c:pt>
                <c:pt idx="2">
                  <c:v>0.45</c:v>
                </c:pt>
                <c:pt idx="3">
                  <c:v>0.41</c:v>
                </c:pt>
                <c:pt idx="4">
                  <c:v>0.31</c:v>
                </c:pt>
                <c:pt idx="5">
                  <c:v>1.22</c:v>
                </c:pt>
                <c:pt idx="6">
                  <c:v>1.1499999999999999</c:v>
                </c:pt>
                <c:pt idx="7">
                  <c:v>1.37</c:v>
                </c:pt>
                <c:pt idx="8">
                  <c:v>0.69</c:v>
                </c:pt>
                <c:pt idx="9">
                  <c:v>0.28000000000000003</c:v>
                </c:pt>
                <c:pt idx="10">
                  <c:v>1.35</c:v>
                </c:pt>
                <c:pt idx="11">
                  <c:v>1.45</c:v>
                </c:pt>
                <c:pt idx="12">
                  <c:v>0.97</c:v>
                </c:pt>
                <c:pt idx="13">
                  <c:v>1.89</c:v>
                </c:pt>
                <c:pt idx="14">
                  <c:v>2.2000000000000002</c:v>
                </c:pt>
                <c:pt idx="15">
                  <c:v>1.59</c:v>
                </c:pt>
                <c:pt idx="16">
                  <c:v>1.02</c:v>
                </c:pt>
                <c:pt idx="17">
                  <c:v>0.59</c:v>
                </c:pt>
                <c:pt idx="18">
                  <c:v>1.0900000000000001</c:v>
                </c:pt>
                <c:pt idx="19">
                  <c:v>0.67</c:v>
                </c:pt>
                <c:pt idx="20">
                  <c:v>0.81</c:v>
                </c:pt>
                <c:pt idx="21">
                  <c:v>0.45</c:v>
                </c:pt>
                <c:pt idx="22">
                  <c:v>0.46</c:v>
                </c:pt>
                <c:pt idx="23">
                  <c:v>0.31</c:v>
                </c:pt>
                <c:pt idx="24">
                  <c:v>0.72</c:v>
                </c:pt>
                <c:pt idx="25">
                  <c:v>0.61</c:v>
                </c:pt>
                <c:pt idx="26">
                  <c:v>0.64</c:v>
                </c:pt>
                <c:pt idx="27">
                  <c:v>0.92</c:v>
                </c:pt>
                <c:pt idx="28">
                  <c:v>0.98</c:v>
                </c:pt>
                <c:pt idx="29">
                  <c:v>1.07</c:v>
                </c:pt>
                <c:pt idx="30">
                  <c:v>0.6</c:v>
                </c:pt>
                <c:pt idx="31">
                  <c:v>0.19</c:v>
                </c:pt>
                <c:pt idx="32">
                  <c:v>0.19</c:v>
                </c:pt>
                <c:pt idx="33">
                  <c:v>0.66</c:v>
                </c:pt>
                <c:pt idx="34">
                  <c:v>0.7</c:v>
                </c:pt>
                <c:pt idx="35">
                  <c:v>0.45</c:v>
                </c:pt>
                <c:pt idx="36">
                  <c:v>1.28</c:v>
                </c:pt>
                <c:pt idx="37">
                  <c:v>1.08</c:v>
                </c:pt>
                <c:pt idx="38">
                  <c:v>0.91</c:v>
                </c:pt>
                <c:pt idx="39">
                  <c:v>0.91</c:v>
                </c:pt>
                <c:pt idx="40">
                  <c:v>1.02</c:v>
                </c:pt>
                <c:pt idx="41">
                  <c:v>0.47</c:v>
                </c:pt>
                <c:pt idx="42">
                  <c:v>0.77</c:v>
                </c:pt>
                <c:pt idx="43">
                  <c:v>0.38</c:v>
                </c:pt>
                <c:pt idx="44">
                  <c:v>0.41</c:v>
                </c:pt>
                <c:pt idx="45">
                  <c:v>0.62</c:v>
                </c:pt>
                <c:pt idx="46">
                  <c:v>0.64</c:v>
                </c:pt>
                <c:pt idx="47">
                  <c:v>1.56</c:v>
                </c:pt>
                <c:pt idx="48">
                  <c:v>1.69</c:v>
                </c:pt>
                <c:pt idx="49">
                  <c:v>1.54</c:v>
                </c:pt>
                <c:pt idx="50">
                  <c:v>1.57</c:v>
                </c:pt>
                <c:pt idx="51">
                  <c:v>2.21</c:v>
                </c:pt>
                <c:pt idx="52">
                  <c:v>2.2599999999999998</c:v>
                </c:pt>
                <c:pt idx="53">
                  <c:v>1.21</c:v>
                </c:pt>
                <c:pt idx="54">
                  <c:v>1.85</c:v>
                </c:pt>
                <c:pt idx="55">
                  <c:v>0.54</c:v>
                </c:pt>
                <c:pt idx="56">
                  <c:v>0.63</c:v>
                </c:pt>
                <c:pt idx="57">
                  <c:v>0.69</c:v>
                </c:pt>
                <c:pt idx="58">
                  <c:v>1.01</c:v>
                </c:pt>
                <c:pt idx="59">
                  <c:v>0.9</c:v>
                </c:pt>
                <c:pt idx="60">
                  <c:v>0.46</c:v>
                </c:pt>
                <c:pt idx="61">
                  <c:v>0.55000000000000004</c:v>
                </c:pt>
                <c:pt idx="62">
                  <c:v>1.37</c:v>
                </c:pt>
                <c:pt idx="63">
                  <c:v>0.97</c:v>
                </c:pt>
                <c:pt idx="64">
                  <c:v>0.99</c:v>
                </c:pt>
                <c:pt idx="65">
                  <c:v>1.04</c:v>
                </c:pt>
                <c:pt idx="66">
                  <c:v>1.34</c:v>
                </c:pt>
                <c:pt idx="67">
                  <c:v>0.49</c:v>
                </c:pt>
                <c:pt idx="68">
                  <c:v>0.42</c:v>
                </c:pt>
                <c:pt idx="69">
                  <c:v>0.94</c:v>
                </c:pt>
                <c:pt idx="70">
                  <c:v>0.56999999999999995</c:v>
                </c:pt>
                <c:pt idx="71">
                  <c:v>0.53</c:v>
                </c:pt>
                <c:pt idx="72">
                  <c:v>0.9</c:v>
                </c:pt>
                <c:pt idx="73">
                  <c:v>0.68</c:v>
                </c:pt>
                <c:pt idx="74">
                  <c:v>0.51</c:v>
                </c:pt>
                <c:pt idx="75">
                  <c:v>0.84</c:v>
                </c:pt>
                <c:pt idx="76">
                  <c:v>1.34</c:v>
                </c:pt>
                <c:pt idx="77">
                  <c:v>0.94</c:v>
                </c:pt>
                <c:pt idx="78">
                  <c:v>0.4</c:v>
                </c:pt>
                <c:pt idx="79">
                  <c:v>0.7</c:v>
                </c:pt>
                <c:pt idx="80">
                  <c:v>0.71</c:v>
                </c:pt>
                <c:pt idx="81">
                  <c:v>0.63</c:v>
                </c:pt>
                <c:pt idx="82">
                  <c:v>0.96</c:v>
                </c:pt>
                <c:pt idx="83">
                  <c:v>1.04</c:v>
                </c:pt>
                <c:pt idx="84">
                  <c:v>1.63</c:v>
                </c:pt>
                <c:pt idx="85">
                  <c:v>0.76</c:v>
                </c:pt>
                <c:pt idx="86">
                  <c:v>0.47</c:v>
                </c:pt>
                <c:pt idx="87">
                  <c:v>0.66</c:v>
                </c:pt>
                <c:pt idx="88">
                  <c:v>1.0900000000000001</c:v>
                </c:pt>
                <c:pt idx="89">
                  <c:v>0.53</c:v>
                </c:pt>
                <c:pt idx="90">
                  <c:v>0.65</c:v>
                </c:pt>
                <c:pt idx="91">
                  <c:v>0.38</c:v>
                </c:pt>
                <c:pt idx="92">
                  <c:v>0.31</c:v>
                </c:pt>
                <c:pt idx="93">
                  <c:v>1.03</c:v>
                </c:pt>
                <c:pt idx="94">
                  <c:v>0.62</c:v>
                </c:pt>
                <c:pt idx="95">
                  <c:v>0.73</c:v>
                </c:pt>
                <c:pt idx="96">
                  <c:v>1.01</c:v>
                </c:pt>
                <c:pt idx="97">
                  <c:v>0.96</c:v>
                </c:pt>
                <c:pt idx="98">
                  <c:v>1.1100000000000001</c:v>
                </c:pt>
                <c:pt idx="99">
                  <c:v>0.8</c:v>
                </c:pt>
                <c:pt idx="100">
                  <c:v>1.17</c:v>
                </c:pt>
                <c:pt idx="101">
                  <c:v>0.65</c:v>
                </c:pt>
                <c:pt idx="102">
                  <c:v>1.06</c:v>
                </c:pt>
                <c:pt idx="103">
                  <c:v>1.19</c:v>
                </c:pt>
                <c:pt idx="104">
                  <c:v>1.22</c:v>
                </c:pt>
                <c:pt idx="105">
                  <c:v>0.97</c:v>
                </c:pt>
                <c:pt idx="106">
                  <c:v>0.7</c:v>
                </c:pt>
                <c:pt idx="107">
                  <c:v>1.17</c:v>
                </c:pt>
                <c:pt idx="108">
                  <c:v>0.68</c:v>
                </c:pt>
                <c:pt idx="109">
                  <c:v>1.02</c:v>
                </c:pt>
                <c:pt idx="110">
                  <c:v>0.65</c:v>
                </c:pt>
                <c:pt idx="111">
                  <c:v>0.79</c:v>
                </c:pt>
                <c:pt idx="112">
                  <c:v>1.26</c:v>
                </c:pt>
                <c:pt idx="113">
                  <c:v>0.12</c:v>
                </c:pt>
                <c:pt idx="114">
                  <c:v>0.83</c:v>
                </c:pt>
                <c:pt idx="115">
                  <c:v>0.4</c:v>
                </c:pt>
                <c:pt idx="116">
                  <c:v>0.57999999999999996</c:v>
                </c:pt>
                <c:pt idx="117">
                  <c:v>1.02</c:v>
                </c:pt>
                <c:pt idx="118">
                  <c:v>0.69</c:v>
                </c:pt>
                <c:pt idx="119">
                  <c:v>1.25</c:v>
                </c:pt>
                <c:pt idx="120">
                  <c:v>0.62</c:v>
                </c:pt>
                <c:pt idx="121">
                  <c:v>0.34</c:v>
                </c:pt>
                <c:pt idx="122">
                  <c:v>0.35</c:v>
                </c:pt>
                <c:pt idx="123">
                  <c:v>0.32</c:v>
                </c:pt>
                <c:pt idx="124">
                  <c:v>0.16</c:v>
                </c:pt>
                <c:pt idx="125">
                  <c:v>0.44</c:v>
                </c:pt>
                <c:pt idx="126">
                  <c:v>0.82</c:v>
                </c:pt>
                <c:pt idx="127">
                  <c:v>0.27</c:v>
                </c:pt>
                <c:pt idx="128">
                  <c:v>0.32</c:v>
                </c:pt>
                <c:pt idx="129">
                  <c:v>0.36</c:v>
                </c:pt>
                <c:pt idx="130">
                  <c:v>1</c:v>
                </c:pt>
                <c:pt idx="131">
                  <c:v>0.56000000000000005</c:v>
                </c:pt>
                <c:pt idx="132">
                  <c:v>0.96</c:v>
                </c:pt>
                <c:pt idx="133">
                  <c:v>1.87</c:v>
                </c:pt>
                <c:pt idx="134">
                  <c:v>1.46</c:v>
                </c:pt>
                <c:pt idx="135">
                  <c:v>1.36</c:v>
                </c:pt>
                <c:pt idx="136">
                  <c:v>0.95</c:v>
                </c:pt>
                <c:pt idx="137">
                  <c:v>1</c:v>
                </c:pt>
                <c:pt idx="138">
                  <c:v>0.83</c:v>
                </c:pt>
                <c:pt idx="139">
                  <c:v>1.28</c:v>
                </c:pt>
                <c:pt idx="140">
                  <c:v>0.83</c:v>
                </c:pt>
                <c:pt idx="141">
                  <c:v>0.46</c:v>
                </c:pt>
                <c:pt idx="142">
                  <c:v>0.81</c:v>
                </c:pt>
                <c:pt idx="143">
                  <c:v>0.27</c:v>
                </c:pt>
                <c:pt idx="144">
                  <c:v>0.67</c:v>
                </c:pt>
                <c:pt idx="145">
                  <c:v>1.37</c:v>
                </c:pt>
                <c:pt idx="146">
                  <c:v>0.57999999999999996</c:v>
                </c:pt>
                <c:pt idx="147">
                  <c:v>0.84</c:v>
                </c:pt>
                <c:pt idx="148">
                  <c:v>0.78</c:v>
                </c:pt>
                <c:pt idx="149">
                  <c:v>0.35</c:v>
                </c:pt>
                <c:pt idx="150">
                  <c:v>0.94</c:v>
                </c:pt>
                <c:pt idx="151">
                  <c:v>0.35</c:v>
                </c:pt>
                <c:pt idx="152">
                  <c:v>0.74</c:v>
                </c:pt>
                <c:pt idx="153">
                  <c:v>1.07</c:v>
                </c:pt>
                <c:pt idx="154">
                  <c:v>0.56000000000000005</c:v>
                </c:pt>
                <c:pt idx="155">
                  <c:v>1.08</c:v>
                </c:pt>
                <c:pt idx="156">
                  <c:v>1.18</c:v>
                </c:pt>
                <c:pt idx="157">
                  <c:v>1.59</c:v>
                </c:pt>
                <c:pt idx="158">
                  <c:v>0.56999999999999995</c:v>
                </c:pt>
                <c:pt idx="159">
                  <c:v>1.32</c:v>
                </c:pt>
                <c:pt idx="160">
                  <c:v>0.45</c:v>
                </c:pt>
                <c:pt idx="161">
                  <c:v>0.46</c:v>
                </c:pt>
                <c:pt idx="162">
                  <c:v>0.67</c:v>
                </c:pt>
                <c:pt idx="163">
                  <c:v>0.57999999999999996</c:v>
                </c:pt>
                <c:pt idx="164">
                  <c:v>0.51</c:v>
                </c:pt>
                <c:pt idx="165">
                  <c:v>0.69</c:v>
                </c:pt>
                <c:pt idx="166">
                  <c:v>0.53</c:v>
                </c:pt>
                <c:pt idx="167">
                  <c:v>1.1000000000000001</c:v>
                </c:pt>
                <c:pt idx="168">
                  <c:v>0.7</c:v>
                </c:pt>
                <c:pt idx="169">
                  <c:v>0.56000000000000005</c:v>
                </c:pt>
                <c:pt idx="170">
                  <c:v>1.03</c:v>
                </c:pt>
                <c:pt idx="171">
                  <c:v>0.82</c:v>
                </c:pt>
                <c:pt idx="172">
                  <c:v>1.35</c:v>
                </c:pt>
                <c:pt idx="173">
                  <c:v>1.23</c:v>
                </c:pt>
                <c:pt idx="174">
                  <c:v>1.51</c:v>
                </c:pt>
                <c:pt idx="175">
                  <c:v>0.91</c:v>
                </c:pt>
                <c:pt idx="176">
                  <c:v>1.28</c:v>
                </c:pt>
                <c:pt idx="177">
                  <c:v>0.8</c:v>
                </c:pt>
                <c:pt idx="178">
                  <c:v>0.63</c:v>
                </c:pt>
                <c:pt idx="179">
                  <c:v>0.34</c:v>
                </c:pt>
                <c:pt idx="180">
                  <c:v>1.02</c:v>
                </c:pt>
                <c:pt idx="181">
                  <c:v>0.41</c:v>
                </c:pt>
                <c:pt idx="182">
                  <c:v>0.44</c:v>
                </c:pt>
                <c:pt idx="183">
                  <c:v>0.4</c:v>
                </c:pt>
                <c:pt idx="184">
                  <c:v>1</c:v>
                </c:pt>
                <c:pt idx="185">
                  <c:v>0.93</c:v>
                </c:pt>
                <c:pt idx="186">
                  <c:v>1.31</c:v>
                </c:pt>
                <c:pt idx="187">
                  <c:v>0.6</c:v>
                </c:pt>
                <c:pt idx="188">
                  <c:v>0.91</c:v>
                </c:pt>
                <c:pt idx="189">
                  <c:v>0.57999999999999996</c:v>
                </c:pt>
                <c:pt idx="190">
                  <c:v>0.5</c:v>
                </c:pt>
                <c:pt idx="191">
                  <c:v>0.47</c:v>
                </c:pt>
                <c:pt idx="192">
                  <c:v>0.41</c:v>
                </c:pt>
                <c:pt idx="193">
                  <c:v>0.74</c:v>
                </c:pt>
                <c:pt idx="194">
                  <c:v>1.24</c:v>
                </c:pt>
                <c:pt idx="195">
                  <c:v>0.73</c:v>
                </c:pt>
                <c:pt idx="196">
                  <c:v>1.51</c:v>
                </c:pt>
                <c:pt idx="197">
                  <c:v>1.48</c:v>
                </c:pt>
                <c:pt idx="198">
                  <c:v>1.72</c:v>
                </c:pt>
                <c:pt idx="199">
                  <c:v>1.26</c:v>
                </c:pt>
                <c:pt idx="200">
                  <c:v>1.18</c:v>
                </c:pt>
                <c:pt idx="201">
                  <c:v>0.84</c:v>
                </c:pt>
                <c:pt idx="202">
                  <c:v>0.63</c:v>
                </c:pt>
                <c:pt idx="203">
                  <c:v>0.4</c:v>
                </c:pt>
                <c:pt idx="204">
                  <c:v>0.56000000000000005</c:v>
                </c:pt>
                <c:pt idx="205">
                  <c:v>0.62</c:v>
                </c:pt>
                <c:pt idx="206">
                  <c:v>0.56000000000000005</c:v>
                </c:pt>
                <c:pt idx="207">
                  <c:v>1.1100000000000001</c:v>
                </c:pt>
                <c:pt idx="208">
                  <c:v>0.59</c:v>
                </c:pt>
                <c:pt idx="209">
                  <c:v>0.68</c:v>
                </c:pt>
                <c:pt idx="210">
                  <c:v>0.28999999999999998</c:v>
                </c:pt>
                <c:pt idx="211">
                  <c:v>0.42</c:v>
                </c:pt>
                <c:pt idx="212">
                  <c:v>0.26</c:v>
                </c:pt>
                <c:pt idx="213">
                  <c:v>0.59</c:v>
                </c:pt>
                <c:pt idx="214">
                  <c:v>0.8</c:v>
                </c:pt>
                <c:pt idx="215">
                  <c:v>1.05</c:v>
                </c:pt>
                <c:pt idx="216">
                  <c:v>0.52</c:v>
                </c:pt>
                <c:pt idx="217">
                  <c:v>1.17</c:v>
                </c:pt>
                <c:pt idx="218">
                  <c:v>1.08</c:v>
                </c:pt>
                <c:pt idx="219">
                  <c:v>2.04</c:v>
                </c:pt>
                <c:pt idx="220">
                  <c:v>0.39</c:v>
                </c:pt>
                <c:pt idx="221">
                  <c:v>0.46</c:v>
                </c:pt>
                <c:pt idx="222">
                  <c:v>0.83</c:v>
                </c:pt>
                <c:pt idx="223">
                  <c:v>0.99</c:v>
                </c:pt>
                <c:pt idx="224">
                  <c:v>0.45</c:v>
                </c:pt>
                <c:pt idx="225">
                  <c:v>0.34</c:v>
                </c:pt>
                <c:pt idx="226">
                  <c:v>1.43</c:v>
                </c:pt>
                <c:pt idx="227">
                  <c:v>0.18</c:v>
                </c:pt>
                <c:pt idx="228">
                  <c:v>0.66</c:v>
                </c:pt>
                <c:pt idx="229">
                  <c:v>0.41</c:v>
                </c:pt>
                <c:pt idx="230">
                  <c:v>0.28999999999999998</c:v>
                </c:pt>
                <c:pt idx="231">
                  <c:v>1.46</c:v>
                </c:pt>
                <c:pt idx="232">
                  <c:v>0.96</c:v>
                </c:pt>
                <c:pt idx="233">
                  <c:v>1.33</c:v>
                </c:pt>
                <c:pt idx="234">
                  <c:v>0.94</c:v>
                </c:pt>
                <c:pt idx="235">
                  <c:v>1.4</c:v>
                </c:pt>
                <c:pt idx="236">
                  <c:v>0.55000000000000004</c:v>
                </c:pt>
                <c:pt idx="237">
                  <c:v>0.89</c:v>
                </c:pt>
                <c:pt idx="238">
                  <c:v>0.46</c:v>
                </c:pt>
                <c:pt idx="239">
                  <c:v>1.1100000000000001</c:v>
                </c:pt>
                <c:pt idx="240">
                  <c:v>0.71</c:v>
                </c:pt>
                <c:pt idx="241">
                  <c:v>0.37</c:v>
                </c:pt>
                <c:pt idx="242">
                  <c:v>0.48</c:v>
                </c:pt>
                <c:pt idx="243">
                  <c:v>0.72</c:v>
                </c:pt>
                <c:pt idx="244">
                  <c:v>0.78</c:v>
                </c:pt>
                <c:pt idx="245">
                  <c:v>1.34</c:v>
                </c:pt>
                <c:pt idx="246">
                  <c:v>1.38</c:v>
                </c:pt>
                <c:pt idx="247">
                  <c:v>0.62</c:v>
                </c:pt>
                <c:pt idx="248">
                  <c:v>1.1399999999999999</c:v>
                </c:pt>
                <c:pt idx="249">
                  <c:v>1.35</c:v>
                </c:pt>
                <c:pt idx="250">
                  <c:v>0.94</c:v>
                </c:pt>
                <c:pt idx="251">
                  <c:v>0.62</c:v>
                </c:pt>
                <c:pt idx="252">
                  <c:v>1.03</c:v>
                </c:pt>
                <c:pt idx="253">
                  <c:v>0.39</c:v>
                </c:pt>
                <c:pt idx="254">
                  <c:v>1.1100000000000001</c:v>
                </c:pt>
                <c:pt idx="255">
                  <c:v>0.65</c:v>
                </c:pt>
                <c:pt idx="256">
                  <c:v>0.82</c:v>
                </c:pt>
                <c:pt idx="257">
                  <c:v>0.25</c:v>
                </c:pt>
                <c:pt idx="258">
                  <c:v>0.84</c:v>
                </c:pt>
                <c:pt idx="259">
                  <c:v>1.07</c:v>
                </c:pt>
                <c:pt idx="260">
                  <c:v>1.69</c:v>
                </c:pt>
                <c:pt idx="261">
                  <c:v>0.66</c:v>
                </c:pt>
                <c:pt idx="262">
                  <c:v>0.41</c:v>
                </c:pt>
                <c:pt idx="263">
                  <c:v>21.61</c:v>
                </c:pt>
                <c:pt idx="264">
                  <c:v>45.54</c:v>
                </c:pt>
                <c:pt idx="265">
                  <c:v>10.34</c:v>
                </c:pt>
                <c:pt idx="266">
                  <c:v>2.1</c:v>
                </c:pt>
                <c:pt idx="267">
                  <c:v>2.36</c:v>
                </c:pt>
                <c:pt idx="268">
                  <c:v>1.27</c:v>
                </c:pt>
                <c:pt idx="269">
                  <c:v>1.78</c:v>
                </c:pt>
                <c:pt idx="270">
                  <c:v>1.78</c:v>
                </c:pt>
                <c:pt idx="271">
                  <c:v>0.53</c:v>
                </c:pt>
                <c:pt idx="272">
                  <c:v>0.6</c:v>
                </c:pt>
                <c:pt idx="273">
                  <c:v>1.33</c:v>
                </c:pt>
                <c:pt idx="274">
                  <c:v>0.53</c:v>
                </c:pt>
                <c:pt idx="275">
                  <c:v>0.3</c:v>
                </c:pt>
                <c:pt idx="276">
                  <c:v>0.56000000000000005</c:v>
                </c:pt>
                <c:pt idx="277">
                  <c:v>0.79</c:v>
                </c:pt>
                <c:pt idx="278">
                  <c:v>1.31</c:v>
                </c:pt>
                <c:pt idx="279">
                  <c:v>0.61</c:v>
                </c:pt>
                <c:pt idx="280">
                  <c:v>0.79</c:v>
                </c:pt>
                <c:pt idx="281">
                  <c:v>0.54</c:v>
                </c:pt>
                <c:pt idx="282">
                  <c:v>0.87</c:v>
                </c:pt>
                <c:pt idx="283">
                  <c:v>1.56</c:v>
                </c:pt>
                <c:pt idx="284">
                  <c:v>1.97</c:v>
                </c:pt>
                <c:pt idx="285">
                  <c:v>1.1599999999999999</c:v>
                </c:pt>
                <c:pt idx="286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E-463F-AA63-4DA4747EBE33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1.1000000000000001</c:v>
                </c:pt>
                <c:pt idx="1">
                  <c:v>1.39</c:v>
                </c:pt>
                <c:pt idx="2">
                  <c:v>1.01</c:v>
                </c:pt>
                <c:pt idx="3">
                  <c:v>0.73</c:v>
                </c:pt>
                <c:pt idx="4">
                  <c:v>0.85</c:v>
                </c:pt>
                <c:pt idx="5">
                  <c:v>0.99</c:v>
                </c:pt>
                <c:pt idx="6">
                  <c:v>0.97</c:v>
                </c:pt>
                <c:pt idx="7">
                  <c:v>1.18</c:v>
                </c:pt>
                <c:pt idx="8">
                  <c:v>1.22</c:v>
                </c:pt>
                <c:pt idx="9">
                  <c:v>0.71</c:v>
                </c:pt>
                <c:pt idx="10">
                  <c:v>1.29</c:v>
                </c:pt>
                <c:pt idx="11">
                  <c:v>1.31</c:v>
                </c:pt>
                <c:pt idx="12">
                  <c:v>1.34</c:v>
                </c:pt>
                <c:pt idx="13">
                  <c:v>2.78</c:v>
                </c:pt>
                <c:pt idx="14">
                  <c:v>1.67</c:v>
                </c:pt>
                <c:pt idx="15">
                  <c:v>1.83</c:v>
                </c:pt>
                <c:pt idx="16">
                  <c:v>1.22</c:v>
                </c:pt>
                <c:pt idx="17">
                  <c:v>1.07</c:v>
                </c:pt>
                <c:pt idx="18">
                  <c:v>0.88</c:v>
                </c:pt>
                <c:pt idx="19">
                  <c:v>2.62</c:v>
                </c:pt>
                <c:pt idx="20">
                  <c:v>1.35</c:v>
                </c:pt>
                <c:pt idx="21">
                  <c:v>1.02</c:v>
                </c:pt>
                <c:pt idx="22">
                  <c:v>0.67</c:v>
                </c:pt>
                <c:pt idx="23">
                  <c:v>0.96</c:v>
                </c:pt>
                <c:pt idx="24">
                  <c:v>0.96</c:v>
                </c:pt>
                <c:pt idx="25">
                  <c:v>0.87</c:v>
                </c:pt>
                <c:pt idx="26">
                  <c:v>1.27</c:v>
                </c:pt>
                <c:pt idx="27">
                  <c:v>2.27</c:v>
                </c:pt>
                <c:pt idx="28">
                  <c:v>2.12</c:v>
                </c:pt>
                <c:pt idx="29">
                  <c:v>2.4700000000000002</c:v>
                </c:pt>
                <c:pt idx="30">
                  <c:v>2.95</c:v>
                </c:pt>
                <c:pt idx="31">
                  <c:v>2.76</c:v>
                </c:pt>
                <c:pt idx="32">
                  <c:v>2.78</c:v>
                </c:pt>
                <c:pt idx="33">
                  <c:v>2.9</c:v>
                </c:pt>
                <c:pt idx="34">
                  <c:v>2.76</c:v>
                </c:pt>
                <c:pt idx="35">
                  <c:v>1.34</c:v>
                </c:pt>
                <c:pt idx="36">
                  <c:v>1.06</c:v>
                </c:pt>
                <c:pt idx="37">
                  <c:v>1.71</c:v>
                </c:pt>
                <c:pt idx="38">
                  <c:v>0.96</c:v>
                </c:pt>
                <c:pt idx="39">
                  <c:v>1.2</c:v>
                </c:pt>
                <c:pt idx="40">
                  <c:v>1.21</c:v>
                </c:pt>
                <c:pt idx="41">
                  <c:v>1.01</c:v>
                </c:pt>
                <c:pt idx="42">
                  <c:v>1.33</c:v>
                </c:pt>
                <c:pt idx="43">
                  <c:v>0.66</c:v>
                </c:pt>
                <c:pt idx="44">
                  <c:v>0.82</c:v>
                </c:pt>
                <c:pt idx="45">
                  <c:v>0.72</c:v>
                </c:pt>
                <c:pt idx="46">
                  <c:v>1.2</c:v>
                </c:pt>
                <c:pt idx="47">
                  <c:v>0.98</c:v>
                </c:pt>
                <c:pt idx="48">
                  <c:v>1.72</c:v>
                </c:pt>
                <c:pt idx="49">
                  <c:v>1.19</c:v>
                </c:pt>
                <c:pt idx="50">
                  <c:v>0.97</c:v>
                </c:pt>
                <c:pt idx="51">
                  <c:v>1.18</c:v>
                </c:pt>
                <c:pt idx="52">
                  <c:v>1.74</c:v>
                </c:pt>
                <c:pt idx="53">
                  <c:v>1.38</c:v>
                </c:pt>
                <c:pt idx="54">
                  <c:v>1.4</c:v>
                </c:pt>
                <c:pt idx="55">
                  <c:v>0.75</c:v>
                </c:pt>
                <c:pt idx="56">
                  <c:v>1.52</c:v>
                </c:pt>
                <c:pt idx="57">
                  <c:v>0.87</c:v>
                </c:pt>
                <c:pt idx="58">
                  <c:v>1.1299999999999999</c:v>
                </c:pt>
                <c:pt idx="59">
                  <c:v>1.1200000000000001</c:v>
                </c:pt>
                <c:pt idx="60">
                  <c:v>0.74</c:v>
                </c:pt>
                <c:pt idx="61">
                  <c:v>0.82</c:v>
                </c:pt>
                <c:pt idx="62">
                  <c:v>2.4300000000000002</c:v>
                </c:pt>
                <c:pt idx="63">
                  <c:v>1.79</c:v>
                </c:pt>
                <c:pt idx="64">
                  <c:v>0.88</c:v>
                </c:pt>
                <c:pt idx="65">
                  <c:v>1.28</c:v>
                </c:pt>
                <c:pt idx="66">
                  <c:v>1.1100000000000001</c:v>
                </c:pt>
                <c:pt idx="67">
                  <c:v>0.91</c:v>
                </c:pt>
                <c:pt idx="68">
                  <c:v>1.06</c:v>
                </c:pt>
                <c:pt idx="69">
                  <c:v>0.57999999999999996</c:v>
                </c:pt>
                <c:pt idx="70">
                  <c:v>0.92</c:v>
                </c:pt>
                <c:pt idx="71">
                  <c:v>1.1499999999999999</c:v>
                </c:pt>
                <c:pt idx="72">
                  <c:v>1.45</c:v>
                </c:pt>
                <c:pt idx="73">
                  <c:v>0.77</c:v>
                </c:pt>
                <c:pt idx="74">
                  <c:v>1.84</c:v>
                </c:pt>
                <c:pt idx="75">
                  <c:v>2.78</c:v>
                </c:pt>
                <c:pt idx="76">
                  <c:v>3.3</c:v>
                </c:pt>
                <c:pt idx="77">
                  <c:v>2.97</c:v>
                </c:pt>
                <c:pt idx="78">
                  <c:v>2.85</c:v>
                </c:pt>
                <c:pt idx="79">
                  <c:v>3.04</c:v>
                </c:pt>
                <c:pt idx="80">
                  <c:v>2.97</c:v>
                </c:pt>
                <c:pt idx="81">
                  <c:v>3.07</c:v>
                </c:pt>
                <c:pt idx="82">
                  <c:v>1.88</c:v>
                </c:pt>
                <c:pt idx="83">
                  <c:v>0.89</c:v>
                </c:pt>
                <c:pt idx="84">
                  <c:v>0.95</c:v>
                </c:pt>
                <c:pt idx="85">
                  <c:v>1.46</c:v>
                </c:pt>
                <c:pt idx="86">
                  <c:v>0.91</c:v>
                </c:pt>
                <c:pt idx="87">
                  <c:v>0.78</c:v>
                </c:pt>
                <c:pt idx="88">
                  <c:v>1.1299999999999999</c:v>
                </c:pt>
                <c:pt idx="89">
                  <c:v>0.74</c:v>
                </c:pt>
                <c:pt idx="90">
                  <c:v>1.73</c:v>
                </c:pt>
                <c:pt idx="91">
                  <c:v>0.73</c:v>
                </c:pt>
                <c:pt idx="92">
                  <c:v>0.52</c:v>
                </c:pt>
                <c:pt idx="93">
                  <c:v>1.84</c:v>
                </c:pt>
                <c:pt idx="94">
                  <c:v>1.1200000000000001</c:v>
                </c:pt>
                <c:pt idx="95">
                  <c:v>1.03</c:v>
                </c:pt>
                <c:pt idx="96">
                  <c:v>0.9</c:v>
                </c:pt>
                <c:pt idx="97">
                  <c:v>0.69</c:v>
                </c:pt>
                <c:pt idx="98">
                  <c:v>1.07</c:v>
                </c:pt>
                <c:pt idx="99">
                  <c:v>0.98</c:v>
                </c:pt>
                <c:pt idx="100">
                  <c:v>2.89</c:v>
                </c:pt>
                <c:pt idx="101">
                  <c:v>1.34</c:v>
                </c:pt>
                <c:pt idx="102">
                  <c:v>2.36</c:v>
                </c:pt>
                <c:pt idx="103">
                  <c:v>0.99</c:v>
                </c:pt>
                <c:pt idx="104">
                  <c:v>1.44</c:v>
                </c:pt>
                <c:pt idx="105">
                  <c:v>1.1200000000000001</c:v>
                </c:pt>
                <c:pt idx="106">
                  <c:v>1</c:v>
                </c:pt>
                <c:pt idx="107">
                  <c:v>1.85</c:v>
                </c:pt>
                <c:pt idx="108">
                  <c:v>1.64</c:v>
                </c:pt>
                <c:pt idx="109">
                  <c:v>1.23</c:v>
                </c:pt>
                <c:pt idx="110">
                  <c:v>1.08</c:v>
                </c:pt>
                <c:pt idx="111">
                  <c:v>1.02</c:v>
                </c:pt>
                <c:pt idx="112">
                  <c:v>1.27</c:v>
                </c:pt>
                <c:pt idx="113">
                  <c:v>2.2599999999999998</c:v>
                </c:pt>
                <c:pt idx="114">
                  <c:v>1.37</c:v>
                </c:pt>
                <c:pt idx="115">
                  <c:v>1.65</c:v>
                </c:pt>
                <c:pt idx="116">
                  <c:v>1.25</c:v>
                </c:pt>
                <c:pt idx="117">
                  <c:v>0.81</c:v>
                </c:pt>
                <c:pt idx="118">
                  <c:v>0.9</c:v>
                </c:pt>
                <c:pt idx="119">
                  <c:v>0.86</c:v>
                </c:pt>
                <c:pt idx="120">
                  <c:v>1.23</c:v>
                </c:pt>
                <c:pt idx="121">
                  <c:v>0.68</c:v>
                </c:pt>
                <c:pt idx="122">
                  <c:v>0.77</c:v>
                </c:pt>
                <c:pt idx="123">
                  <c:v>0.72</c:v>
                </c:pt>
                <c:pt idx="124">
                  <c:v>0.55000000000000004</c:v>
                </c:pt>
                <c:pt idx="125">
                  <c:v>0.68</c:v>
                </c:pt>
                <c:pt idx="126">
                  <c:v>0.69</c:v>
                </c:pt>
                <c:pt idx="127">
                  <c:v>0.53</c:v>
                </c:pt>
                <c:pt idx="128">
                  <c:v>0.84</c:v>
                </c:pt>
                <c:pt idx="129">
                  <c:v>0.65</c:v>
                </c:pt>
                <c:pt idx="130">
                  <c:v>1.3</c:v>
                </c:pt>
                <c:pt idx="131">
                  <c:v>0.75</c:v>
                </c:pt>
                <c:pt idx="132">
                  <c:v>0.98</c:v>
                </c:pt>
                <c:pt idx="133">
                  <c:v>1.57</c:v>
                </c:pt>
                <c:pt idx="134">
                  <c:v>1.1499999999999999</c:v>
                </c:pt>
                <c:pt idx="135">
                  <c:v>2.0299999999999998</c:v>
                </c:pt>
                <c:pt idx="136">
                  <c:v>1.0900000000000001</c:v>
                </c:pt>
                <c:pt idx="137">
                  <c:v>2.17</c:v>
                </c:pt>
                <c:pt idx="138">
                  <c:v>0.91</c:v>
                </c:pt>
                <c:pt idx="139">
                  <c:v>2.27</c:v>
                </c:pt>
                <c:pt idx="140">
                  <c:v>1.1100000000000001</c:v>
                </c:pt>
                <c:pt idx="141">
                  <c:v>0.6</c:v>
                </c:pt>
                <c:pt idx="142">
                  <c:v>1.27</c:v>
                </c:pt>
                <c:pt idx="143">
                  <c:v>0.63</c:v>
                </c:pt>
                <c:pt idx="144">
                  <c:v>1.01</c:v>
                </c:pt>
                <c:pt idx="145">
                  <c:v>1.32</c:v>
                </c:pt>
                <c:pt idx="146">
                  <c:v>0.79</c:v>
                </c:pt>
                <c:pt idx="147">
                  <c:v>1.73</c:v>
                </c:pt>
                <c:pt idx="148">
                  <c:v>0.85</c:v>
                </c:pt>
                <c:pt idx="149">
                  <c:v>0.82</c:v>
                </c:pt>
                <c:pt idx="150">
                  <c:v>1.03</c:v>
                </c:pt>
                <c:pt idx="151">
                  <c:v>0.67</c:v>
                </c:pt>
                <c:pt idx="152">
                  <c:v>0.91</c:v>
                </c:pt>
                <c:pt idx="153">
                  <c:v>1.1499999999999999</c:v>
                </c:pt>
                <c:pt idx="154">
                  <c:v>1</c:v>
                </c:pt>
                <c:pt idx="155">
                  <c:v>1.07</c:v>
                </c:pt>
                <c:pt idx="156">
                  <c:v>1.29</c:v>
                </c:pt>
                <c:pt idx="157">
                  <c:v>1.47</c:v>
                </c:pt>
                <c:pt idx="158">
                  <c:v>0.96</c:v>
                </c:pt>
                <c:pt idx="159">
                  <c:v>1.98</c:v>
                </c:pt>
                <c:pt idx="160">
                  <c:v>0.97</c:v>
                </c:pt>
                <c:pt idx="161">
                  <c:v>1.04</c:v>
                </c:pt>
                <c:pt idx="162">
                  <c:v>1.1100000000000001</c:v>
                </c:pt>
                <c:pt idx="163">
                  <c:v>0.97</c:v>
                </c:pt>
                <c:pt idx="164">
                  <c:v>0.84</c:v>
                </c:pt>
                <c:pt idx="165">
                  <c:v>0.64</c:v>
                </c:pt>
                <c:pt idx="166">
                  <c:v>0.85</c:v>
                </c:pt>
                <c:pt idx="167">
                  <c:v>0.9</c:v>
                </c:pt>
                <c:pt idx="168">
                  <c:v>0.78</c:v>
                </c:pt>
                <c:pt idx="169">
                  <c:v>0.66</c:v>
                </c:pt>
                <c:pt idx="170">
                  <c:v>1.1599999999999999</c:v>
                </c:pt>
                <c:pt idx="171">
                  <c:v>0.97</c:v>
                </c:pt>
                <c:pt idx="172">
                  <c:v>2.11</c:v>
                </c:pt>
                <c:pt idx="173">
                  <c:v>1.24</c:v>
                </c:pt>
                <c:pt idx="174">
                  <c:v>1.28</c:v>
                </c:pt>
                <c:pt idx="175">
                  <c:v>2.16</c:v>
                </c:pt>
                <c:pt idx="176">
                  <c:v>0.97</c:v>
                </c:pt>
                <c:pt idx="177">
                  <c:v>1.21</c:v>
                </c:pt>
                <c:pt idx="178">
                  <c:v>0.71</c:v>
                </c:pt>
                <c:pt idx="179">
                  <c:v>1.4</c:v>
                </c:pt>
                <c:pt idx="180">
                  <c:v>0.87</c:v>
                </c:pt>
                <c:pt idx="181">
                  <c:v>0.6</c:v>
                </c:pt>
                <c:pt idx="182">
                  <c:v>0.8</c:v>
                </c:pt>
                <c:pt idx="183">
                  <c:v>0.83</c:v>
                </c:pt>
                <c:pt idx="184">
                  <c:v>1.62</c:v>
                </c:pt>
                <c:pt idx="185">
                  <c:v>0.88</c:v>
                </c:pt>
                <c:pt idx="186">
                  <c:v>1.47</c:v>
                </c:pt>
                <c:pt idx="187">
                  <c:v>0.71</c:v>
                </c:pt>
                <c:pt idx="188">
                  <c:v>1.29</c:v>
                </c:pt>
                <c:pt idx="189">
                  <c:v>0.73</c:v>
                </c:pt>
                <c:pt idx="190">
                  <c:v>1.46</c:v>
                </c:pt>
                <c:pt idx="191">
                  <c:v>0.94</c:v>
                </c:pt>
                <c:pt idx="192">
                  <c:v>0.52</c:v>
                </c:pt>
                <c:pt idx="193">
                  <c:v>0.81</c:v>
                </c:pt>
                <c:pt idx="194">
                  <c:v>0.95</c:v>
                </c:pt>
                <c:pt idx="195">
                  <c:v>1.35</c:v>
                </c:pt>
                <c:pt idx="196">
                  <c:v>1.35</c:v>
                </c:pt>
                <c:pt idx="197">
                  <c:v>1.17</c:v>
                </c:pt>
                <c:pt idx="198">
                  <c:v>1.29</c:v>
                </c:pt>
                <c:pt idx="199">
                  <c:v>1.01</c:v>
                </c:pt>
                <c:pt idx="200">
                  <c:v>0.9</c:v>
                </c:pt>
                <c:pt idx="201">
                  <c:v>0.88</c:v>
                </c:pt>
                <c:pt idx="202">
                  <c:v>1.0900000000000001</c:v>
                </c:pt>
                <c:pt idx="203">
                  <c:v>1.91</c:v>
                </c:pt>
                <c:pt idx="204">
                  <c:v>1.1499999999999999</c:v>
                </c:pt>
                <c:pt idx="205">
                  <c:v>1.03</c:v>
                </c:pt>
                <c:pt idx="206">
                  <c:v>0.73</c:v>
                </c:pt>
                <c:pt idx="207">
                  <c:v>1.3</c:v>
                </c:pt>
                <c:pt idx="208">
                  <c:v>0.77</c:v>
                </c:pt>
                <c:pt idx="209">
                  <c:v>0.63</c:v>
                </c:pt>
                <c:pt idx="210">
                  <c:v>0.72</c:v>
                </c:pt>
                <c:pt idx="211">
                  <c:v>0.67</c:v>
                </c:pt>
                <c:pt idx="212">
                  <c:v>0.64</c:v>
                </c:pt>
                <c:pt idx="213">
                  <c:v>1.04</c:v>
                </c:pt>
                <c:pt idx="214">
                  <c:v>0.95</c:v>
                </c:pt>
                <c:pt idx="215">
                  <c:v>1.59</c:v>
                </c:pt>
                <c:pt idx="216">
                  <c:v>0.56999999999999995</c:v>
                </c:pt>
                <c:pt idx="217">
                  <c:v>1.78</c:v>
                </c:pt>
                <c:pt idx="218">
                  <c:v>1.4</c:v>
                </c:pt>
                <c:pt idx="219">
                  <c:v>1.3</c:v>
                </c:pt>
                <c:pt idx="220">
                  <c:v>0.62</c:v>
                </c:pt>
                <c:pt idx="221">
                  <c:v>0.96</c:v>
                </c:pt>
                <c:pt idx="222">
                  <c:v>1.54</c:v>
                </c:pt>
                <c:pt idx="223">
                  <c:v>0.91</c:v>
                </c:pt>
                <c:pt idx="224">
                  <c:v>0.79</c:v>
                </c:pt>
                <c:pt idx="225">
                  <c:v>0.68</c:v>
                </c:pt>
                <c:pt idx="226">
                  <c:v>1.05</c:v>
                </c:pt>
                <c:pt idx="227">
                  <c:v>1.43</c:v>
                </c:pt>
                <c:pt idx="228">
                  <c:v>1.23</c:v>
                </c:pt>
                <c:pt idx="229">
                  <c:v>0.77</c:v>
                </c:pt>
                <c:pt idx="230">
                  <c:v>0.66</c:v>
                </c:pt>
                <c:pt idx="231">
                  <c:v>1.49</c:v>
                </c:pt>
                <c:pt idx="232">
                  <c:v>0.63</c:v>
                </c:pt>
                <c:pt idx="233">
                  <c:v>1.03</c:v>
                </c:pt>
                <c:pt idx="234">
                  <c:v>1.08</c:v>
                </c:pt>
                <c:pt idx="235">
                  <c:v>1.38</c:v>
                </c:pt>
                <c:pt idx="236">
                  <c:v>0.71</c:v>
                </c:pt>
                <c:pt idx="237">
                  <c:v>0.79</c:v>
                </c:pt>
                <c:pt idx="238">
                  <c:v>1.76</c:v>
                </c:pt>
                <c:pt idx="239">
                  <c:v>1.0900000000000001</c:v>
                </c:pt>
                <c:pt idx="240">
                  <c:v>0.96</c:v>
                </c:pt>
                <c:pt idx="241">
                  <c:v>0.76</c:v>
                </c:pt>
                <c:pt idx="242">
                  <c:v>0.8</c:v>
                </c:pt>
                <c:pt idx="243">
                  <c:v>0.81</c:v>
                </c:pt>
                <c:pt idx="244">
                  <c:v>0.9</c:v>
                </c:pt>
                <c:pt idx="245">
                  <c:v>1.1200000000000001</c:v>
                </c:pt>
                <c:pt idx="246">
                  <c:v>1.1499999999999999</c:v>
                </c:pt>
                <c:pt idx="247">
                  <c:v>2.2999999999999998</c:v>
                </c:pt>
                <c:pt idx="248">
                  <c:v>1.86</c:v>
                </c:pt>
                <c:pt idx="249">
                  <c:v>1.51</c:v>
                </c:pt>
                <c:pt idx="250">
                  <c:v>2.46</c:v>
                </c:pt>
                <c:pt idx="251">
                  <c:v>1.72</c:v>
                </c:pt>
                <c:pt idx="252">
                  <c:v>2.5299999999999998</c:v>
                </c:pt>
                <c:pt idx="253">
                  <c:v>1.65</c:v>
                </c:pt>
                <c:pt idx="254">
                  <c:v>1.7</c:v>
                </c:pt>
                <c:pt idx="255">
                  <c:v>0.71</c:v>
                </c:pt>
                <c:pt idx="256">
                  <c:v>1.17</c:v>
                </c:pt>
                <c:pt idx="257">
                  <c:v>0.75</c:v>
                </c:pt>
                <c:pt idx="258">
                  <c:v>0.88</c:v>
                </c:pt>
                <c:pt idx="259">
                  <c:v>1.35</c:v>
                </c:pt>
                <c:pt idx="260">
                  <c:v>2.27</c:v>
                </c:pt>
                <c:pt idx="261">
                  <c:v>1.03</c:v>
                </c:pt>
                <c:pt idx="262">
                  <c:v>1.36</c:v>
                </c:pt>
                <c:pt idx="263">
                  <c:v>5.19</c:v>
                </c:pt>
                <c:pt idx="264">
                  <c:v>9.3699999999999992</c:v>
                </c:pt>
                <c:pt idx="265">
                  <c:v>3.37</c:v>
                </c:pt>
                <c:pt idx="266">
                  <c:v>1.67</c:v>
                </c:pt>
                <c:pt idx="267">
                  <c:v>1.17</c:v>
                </c:pt>
                <c:pt idx="268">
                  <c:v>0.85</c:v>
                </c:pt>
                <c:pt idx="269">
                  <c:v>1.35</c:v>
                </c:pt>
                <c:pt idx="270">
                  <c:v>1.71</c:v>
                </c:pt>
                <c:pt idx="271">
                  <c:v>0.85</c:v>
                </c:pt>
                <c:pt idx="272">
                  <c:v>1.73</c:v>
                </c:pt>
                <c:pt idx="273">
                  <c:v>0.99</c:v>
                </c:pt>
                <c:pt idx="274">
                  <c:v>0.63</c:v>
                </c:pt>
                <c:pt idx="275">
                  <c:v>1.75</c:v>
                </c:pt>
                <c:pt idx="276">
                  <c:v>1.19</c:v>
                </c:pt>
                <c:pt idx="277">
                  <c:v>0.92</c:v>
                </c:pt>
                <c:pt idx="278">
                  <c:v>1.37</c:v>
                </c:pt>
                <c:pt idx="279">
                  <c:v>0.71</c:v>
                </c:pt>
                <c:pt idx="280">
                  <c:v>1.38</c:v>
                </c:pt>
                <c:pt idx="281">
                  <c:v>0.99</c:v>
                </c:pt>
                <c:pt idx="282">
                  <c:v>1.17</c:v>
                </c:pt>
                <c:pt idx="283">
                  <c:v>1.86</c:v>
                </c:pt>
                <c:pt idx="284">
                  <c:v>1.02</c:v>
                </c:pt>
                <c:pt idx="285">
                  <c:v>1.59</c:v>
                </c:pt>
                <c:pt idx="286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E-463F-AA63-4DA4747EBE33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7.0000000000000007E-2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0.04</c:v>
                </c:pt>
                <c:pt idx="37">
                  <c:v>0.06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0.03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0.14000000000000001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0.08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0.02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E-463F-AA63-4DA4747EBE33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98.05</c:v>
                </c:pt>
                <c:pt idx="1">
                  <c:v>98.56</c:v>
                </c:pt>
                <c:pt idx="2">
                  <c:v>98.54</c:v>
                </c:pt>
                <c:pt idx="3">
                  <c:v>98.86</c:v>
                </c:pt>
                <c:pt idx="4">
                  <c:v>98.84</c:v>
                </c:pt>
                <c:pt idx="5">
                  <c:v>97.79</c:v>
                </c:pt>
                <c:pt idx="6">
                  <c:v>97.88</c:v>
                </c:pt>
                <c:pt idx="7">
                  <c:v>97.45</c:v>
                </c:pt>
                <c:pt idx="8">
                  <c:v>98.1</c:v>
                </c:pt>
                <c:pt idx="9">
                  <c:v>99.01</c:v>
                </c:pt>
                <c:pt idx="10">
                  <c:v>97.36</c:v>
                </c:pt>
                <c:pt idx="11">
                  <c:v>97.25</c:v>
                </c:pt>
                <c:pt idx="12">
                  <c:v>97.64</c:v>
                </c:pt>
                <c:pt idx="13">
                  <c:v>95.33</c:v>
                </c:pt>
                <c:pt idx="14">
                  <c:v>96.13</c:v>
                </c:pt>
                <c:pt idx="15">
                  <c:v>96.58</c:v>
                </c:pt>
                <c:pt idx="16">
                  <c:v>97.76</c:v>
                </c:pt>
                <c:pt idx="17">
                  <c:v>98.34</c:v>
                </c:pt>
                <c:pt idx="18">
                  <c:v>98.04</c:v>
                </c:pt>
                <c:pt idx="19">
                  <c:v>96.71</c:v>
                </c:pt>
                <c:pt idx="20">
                  <c:v>97.84</c:v>
                </c:pt>
                <c:pt idx="21">
                  <c:v>98.53</c:v>
                </c:pt>
                <c:pt idx="22">
                  <c:v>98.87</c:v>
                </c:pt>
                <c:pt idx="23">
                  <c:v>98.73</c:v>
                </c:pt>
                <c:pt idx="24">
                  <c:v>98.23</c:v>
                </c:pt>
                <c:pt idx="25">
                  <c:v>98.51</c:v>
                </c:pt>
                <c:pt idx="26">
                  <c:v>98.09</c:v>
                </c:pt>
                <c:pt idx="27">
                  <c:v>96.81</c:v>
                </c:pt>
                <c:pt idx="28">
                  <c:v>96.83</c:v>
                </c:pt>
                <c:pt idx="29">
                  <c:v>96.46</c:v>
                </c:pt>
                <c:pt idx="30">
                  <c:v>96.45</c:v>
                </c:pt>
                <c:pt idx="31">
                  <c:v>97.05</c:v>
                </c:pt>
                <c:pt idx="32">
                  <c:v>97.03</c:v>
                </c:pt>
                <c:pt idx="33">
                  <c:v>96.44</c:v>
                </c:pt>
                <c:pt idx="34">
                  <c:v>96.54</c:v>
                </c:pt>
                <c:pt idx="35">
                  <c:v>98.21</c:v>
                </c:pt>
                <c:pt idx="36">
                  <c:v>97.61</c:v>
                </c:pt>
                <c:pt idx="37">
                  <c:v>97.15</c:v>
                </c:pt>
                <c:pt idx="38">
                  <c:v>98.12</c:v>
                </c:pt>
                <c:pt idx="39">
                  <c:v>97.88</c:v>
                </c:pt>
                <c:pt idx="40">
                  <c:v>97.77</c:v>
                </c:pt>
                <c:pt idx="41">
                  <c:v>98.53</c:v>
                </c:pt>
                <c:pt idx="42">
                  <c:v>97.9</c:v>
                </c:pt>
                <c:pt idx="43">
                  <c:v>98.96</c:v>
                </c:pt>
                <c:pt idx="44">
                  <c:v>98.77</c:v>
                </c:pt>
                <c:pt idx="45">
                  <c:v>98.66</c:v>
                </c:pt>
                <c:pt idx="46">
                  <c:v>98.15</c:v>
                </c:pt>
                <c:pt idx="47">
                  <c:v>97.46</c:v>
                </c:pt>
                <c:pt idx="48">
                  <c:v>96.59</c:v>
                </c:pt>
                <c:pt idx="49">
                  <c:v>97.27</c:v>
                </c:pt>
                <c:pt idx="50">
                  <c:v>97.45</c:v>
                </c:pt>
                <c:pt idx="51">
                  <c:v>96.61</c:v>
                </c:pt>
                <c:pt idx="52">
                  <c:v>96.01</c:v>
                </c:pt>
                <c:pt idx="53">
                  <c:v>97.41</c:v>
                </c:pt>
                <c:pt idx="54">
                  <c:v>96.75</c:v>
                </c:pt>
                <c:pt idx="55">
                  <c:v>98.71</c:v>
                </c:pt>
                <c:pt idx="56">
                  <c:v>97.85</c:v>
                </c:pt>
                <c:pt idx="57">
                  <c:v>98.44</c:v>
                </c:pt>
                <c:pt idx="58">
                  <c:v>97.86</c:v>
                </c:pt>
                <c:pt idx="59">
                  <c:v>97.99</c:v>
                </c:pt>
                <c:pt idx="60">
                  <c:v>98.8</c:v>
                </c:pt>
                <c:pt idx="61">
                  <c:v>98.63</c:v>
                </c:pt>
                <c:pt idx="62">
                  <c:v>96.18</c:v>
                </c:pt>
                <c:pt idx="63">
                  <c:v>97.25</c:v>
                </c:pt>
                <c:pt idx="64">
                  <c:v>98.13</c:v>
                </c:pt>
                <c:pt idx="65">
                  <c:v>97.68</c:v>
                </c:pt>
                <c:pt idx="66">
                  <c:v>97.54</c:v>
                </c:pt>
                <c:pt idx="67">
                  <c:v>98.59</c:v>
                </c:pt>
                <c:pt idx="68">
                  <c:v>98.52</c:v>
                </c:pt>
                <c:pt idx="69">
                  <c:v>98.49</c:v>
                </c:pt>
                <c:pt idx="70">
                  <c:v>98.5</c:v>
                </c:pt>
                <c:pt idx="71">
                  <c:v>98.32</c:v>
                </c:pt>
                <c:pt idx="72">
                  <c:v>97.65</c:v>
                </c:pt>
                <c:pt idx="73">
                  <c:v>98.55</c:v>
                </c:pt>
                <c:pt idx="74">
                  <c:v>97.65</c:v>
                </c:pt>
                <c:pt idx="75">
                  <c:v>96.37</c:v>
                </c:pt>
                <c:pt idx="76">
                  <c:v>95.36</c:v>
                </c:pt>
                <c:pt idx="77">
                  <c:v>96.08</c:v>
                </c:pt>
                <c:pt idx="78">
                  <c:v>96.74</c:v>
                </c:pt>
                <c:pt idx="79">
                  <c:v>96.22</c:v>
                </c:pt>
                <c:pt idx="80">
                  <c:v>96.32</c:v>
                </c:pt>
                <c:pt idx="81">
                  <c:v>96.3</c:v>
                </c:pt>
                <c:pt idx="82">
                  <c:v>97.16</c:v>
                </c:pt>
                <c:pt idx="83">
                  <c:v>98.07</c:v>
                </c:pt>
                <c:pt idx="84">
                  <c:v>97.41</c:v>
                </c:pt>
                <c:pt idx="85">
                  <c:v>97.78</c:v>
                </c:pt>
                <c:pt idx="86">
                  <c:v>98.62</c:v>
                </c:pt>
                <c:pt idx="87">
                  <c:v>98.54</c:v>
                </c:pt>
                <c:pt idx="88">
                  <c:v>97.78</c:v>
                </c:pt>
                <c:pt idx="89">
                  <c:v>98.73</c:v>
                </c:pt>
                <c:pt idx="90">
                  <c:v>97.61</c:v>
                </c:pt>
                <c:pt idx="91">
                  <c:v>98.89</c:v>
                </c:pt>
                <c:pt idx="92">
                  <c:v>99.17</c:v>
                </c:pt>
                <c:pt idx="93">
                  <c:v>97.14</c:v>
                </c:pt>
                <c:pt idx="94">
                  <c:v>98.26</c:v>
                </c:pt>
                <c:pt idx="95">
                  <c:v>98.24</c:v>
                </c:pt>
                <c:pt idx="96">
                  <c:v>98.09</c:v>
                </c:pt>
                <c:pt idx="97">
                  <c:v>98.35</c:v>
                </c:pt>
                <c:pt idx="98">
                  <c:v>97.83</c:v>
                </c:pt>
                <c:pt idx="99">
                  <c:v>98.22</c:v>
                </c:pt>
                <c:pt idx="100">
                  <c:v>95.94</c:v>
                </c:pt>
                <c:pt idx="101">
                  <c:v>98.01</c:v>
                </c:pt>
                <c:pt idx="102">
                  <c:v>96.58</c:v>
                </c:pt>
                <c:pt idx="103">
                  <c:v>97.82</c:v>
                </c:pt>
                <c:pt idx="104">
                  <c:v>97.34</c:v>
                </c:pt>
                <c:pt idx="105">
                  <c:v>97.91</c:v>
                </c:pt>
                <c:pt idx="106">
                  <c:v>98.31</c:v>
                </c:pt>
                <c:pt idx="107">
                  <c:v>96.97</c:v>
                </c:pt>
                <c:pt idx="108">
                  <c:v>97.68</c:v>
                </c:pt>
                <c:pt idx="109">
                  <c:v>97.75</c:v>
                </c:pt>
                <c:pt idx="110">
                  <c:v>98.27</c:v>
                </c:pt>
                <c:pt idx="111">
                  <c:v>98.05</c:v>
                </c:pt>
                <c:pt idx="112">
                  <c:v>97.47</c:v>
                </c:pt>
                <c:pt idx="113">
                  <c:v>97.62</c:v>
                </c:pt>
                <c:pt idx="114">
                  <c:v>97.8</c:v>
                </c:pt>
                <c:pt idx="115">
                  <c:v>97.95</c:v>
                </c:pt>
                <c:pt idx="116">
                  <c:v>98.16</c:v>
                </c:pt>
                <c:pt idx="117">
                  <c:v>98.17</c:v>
                </c:pt>
                <c:pt idx="118">
                  <c:v>98.41</c:v>
                </c:pt>
                <c:pt idx="119">
                  <c:v>97.9</c:v>
                </c:pt>
                <c:pt idx="120">
                  <c:v>98.15</c:v>
                </c:pt>
                <c:pt idx="121">
                  <c:v>98.98</c:v>
                </c:pt>
                <c:pt idx="122">
                  <c:v>98.88</c:v>
                </c:pt>
                <c:pt idx="123">
                  <c:v>98.96</c:v>
                </c:pt>
                <c:pt idx="124">
                  <c:v>99.29</c:v>
                </c:pt>
                <c:pt idx="125">
                  <c:v>98.89</c:v>
                </c:pt>
                <c:pt idx="126">
                  <c:v>98.49</c:v>
                </c:pt>
                <c:pt idx="127">
                  <c:v>99.21</c:v>
                </c:pt>
                <c:pt idx="128">
                  <c:v>98.84</c:v>
                </c:pt>
                <c:pt idx="129">
                  <c:v>98.99</c:v>
                </c:pt>
                <c:pt idx="130">
                  <c:v>97.7</c:v>
                </c:pt>
                <c:pt idx="131">
                  <c:v>98.69</c:v>
                </c:pt>
                <c:pt idx="132">
                  <c:v>98.05</c:v>
                </c:pt>
                <c:pt idx="133">
                  <c:v>96.56</c:v>
                </c:pt>
                <c:pt idx="134">
                  <c:v>97.38</c:v>
                </c:pt>
                <c:pt idx="135">
                  <c:v>96.61</c:v>
                </c:pt>
                <c:pt idx="136">
                  <c:v>97.96</c:v>
                </c:pt>
                <c:pt idx="137">
                  <c:v>96.73</c:v>
                </c:pt>
                <c:pt idx="138">
                  <c:v>98.26</c:v>
                </c:pt>
                <c:pt idx="139">
                  <c:v>96.45</c:v>
                </c:pt>
                <c:pt idx="140">
                  <c:v>98.06</c:v>
                </c:pt>
                <c:pt idx="141">
                  <c:v>98.93</c:v>
                </c:pt>
                <c:pt idx="142">
                  <c:v>97.93</c:v>
                </c:pt>
                <c:pt idx="143">
                  <c:v>99.1</c:v>
                </c:pt>
                <c:pt idx="144">
                  <c:v>98.32</c:v>
                </c:pt>
                <c:pt idx="145">
                  <c:v>97.31</c:v>
                </c:pt>
                <c:pt idx="146">
                  <c:v>98.54</c:v>
                </c:pt>
                <c:pt idx="147">
                  <c:v>97.43</c:v>
                </c:pt>
                <c:pt idx="148">
                  <c:v>98.37</c:v>
                </c:pt>
                <c:pt idx="149">
                  <c:v>98.83</c:v>
                </c:pt>
                <c:pt idx="150">
                  <c:v>98.02</c:v>
                </c:pt>
                <c:pt idx="151">
                  <c:v>98.98</c:v>
                </c:pt>
                <c:pt idx="152">
                  <c:v>98.35</c:v>
                </c:pt>
                <c:pt idx="153">
                  <c:v>97.78</c:v>
                </c:pt>
                <c:pt idx="154">
                  <c:v>98.44</c:v>
                </c:pt>
                <c:pt idx="155">
                  <c:v>97.86</c:v>
                </c:pt>
                <c:pt idx="156">
                  <c:v>97.53</c:v>
                </c:pt>
                <c:pt idx="157">
                  <c:v>96.94</c:v>
                </c:pt>
                <c:pt idx="158">
                  <c:v>98.47</c:v>
                </c:pt>
                <c:pt idx="159">
                  <c:v>96.69</c:v>
                </c:pt>
                <c:pt idx="160">
                  <c:v>98.59</c:v>
                </c:pt>
                <c:pt idx="161">
                  <c:v>98.5</c:v>
                </c:pt>
                <c:pt idx="162">
                  <c:v>98.22</c:v>
                </c:pt>
                <c:pt idx="163">
                  <c:v>98.45</c:v>
                </c:pt>
                <c:pt idx="164">
                  <c:v>98.65</c:v>
                </c:pt>
                <c:pt idx="165">
                  <c:v>98.67</c:v>
                </c:pt>
                <c:pt idx="166">
                  <c:v>98.62</c:v>
                </c:pt>
                <c:pt idx="167">
                  <c:v>98.01</c:v>
                </c:pt>
                <c:pt idx="168">
                  <c:v>98.52</c:v>
                </c:pt>
                <c:pt idx="169">
                  <c:v>98.79</c:v>
                </c:pt>
                <c:pt idx="170">
                  <c:v>97.81</c:v>
                </c:pt>
                <c:pt idx="171">
                  <c:v>98.21</c:v>
                </c:pt>
                <c:pt idx="172">
                  <c:v>96.54</c:v>
                </c:pt>
                <c:pt idx="173">
                  <c:v>97.43</c:v>
                </c:pt>
                <c:pt idx="174">
                  <c:v>97.2</c:v>
                </c:pt>
                <c:pt idx="175">
                  <c:v>96.93</c:v>
                </c:pt>
                <c:pt idx="176">
                  <c:v>97.75</c:v>
                </c:pt>
                <c:pt idx="177">
                  <c:v>97.99</c:v>
                </c:pt>
                <c:pt idx="178">
                  <c:v>98.67</c:v>
                </c:pt>
                <c:pt idx="179">
                  <c:v>98.26</c:v>
                </c:pt>
                <c:pt idx="180">
                  <c:v>98.11</c:v>
                </c:pt>
                <c:pt idx="181">
                  <c:v>98.99</c:v>
                </c:pt>
                <c:pt idx="182">
                  <c:v>98.76</c:v>
                </c:pt>
                <c:pt idx="183">
                  <c:v>98.77</c:v>
                </c:pt>
                <c:pt idx="184">
                  <c:v>97.38</c:v>
                </c:pt>
                <c:pt idx="185">
                  <c:v>98.19</c:v>
                </c:pt>
                <c:pt idx="186">
                  <c:v>97.22</c:v>
                </c:pt>
                <c:pt idx="187">
                  <c:v>98.7</c:v>
                </c:pt>
                <c:pt idx="188">
                  <c:v>97.78</c:v>
                </c:pt>
                <c:pt idx="189">
                  <c:v>98.69</c:v>
                </c:pt>
                <c:pt idx="190">
                  <c:v>98.03</c:v>
                </c:pt>
                <c:pt idx="191">
                  <c:v>98.6</c:v>
                </c:pt>
                <c:pt idx="192">
                  <c:v>99.07</c:v>
                </c:pt>
                <c:pt idx="193">
                  <c:v>98.45</c:v>
                </c:pt>
                <c:pt idx="194">
                  <c:v>97.81</c:v>
                </c:pt>
                <c:pt idx="195">
                  <c:v>97.92</c:v>
                </c:pt>
                <c:pt idx="196">
                  <c:v>97.13</c:v>
                </c:pt>
                <c:pt idx="197">
                  <c:v>97.34</c:v>
                </c:pt>
                <c:pt idx="198">
                  <c:v>97</c:v>
                </c:pt>
                <c:pt idx="199">
                  <c:v>97.73</c:v>
                </c:pt>
                <c:pt idx="200">
                  <c:v>97.92</c:v>
                </c:pt>
                <c:pt idx="201">
                  <c:v>98.28</c:v>
                </c:pt>
                <c:pt idx="202">
                  <c:v>98.28</c:v>
                </c:pt>
                <c:pt idx="203">
                  <c:v>97.69</c:v>
                </c:pt>
                <c:pt idx="204">
                  <c:v>98.29</c:v>
                </c:pt>
                <c:pt idx="205">
                  <c:v>98.34</c:v>
                </c:pt>
                <c:pt idx="206">
                  <c:v>98.64</c:v>
                </c:pt>
                <c:pt idx="207">
                  <c:v>97.59</c:v>
                </c:pt>
                <c:pt idx="208">
                  <c:v>98.63</c:v>
                </c:pt>
                <c:pt idx="209">
                  <c:v>98.69</c:v>
                </c:pt>
                <c:pt idx="210">
                  <c:v>98.99</c:v>
                </c:pt>
                <c:pt idx="211">
                  <c:v>98.91</c:v>
                </c:pt>
                <c:pt idx="212">
                  <c:v>99.1</c:v>
                </c:pt>
                <c:pt idx="213">
                  <c:v>98.37</c:v>
                </c:pt>
                <c:pt idx="214">
                  <c:v>98.25</c:v>
                </c:pt>
                <c:pt idx="215">
                  <c:v>97.35</c:v>
                </c:pt>
                <c:pt idx="216">
                  <c:v>98.92</c:v>
                </c:pt>
                <c:pt idx="217">
                  <c:v>97.05</c:v>
                </c:pt>
                <c:pt idx="218">
                  <c:v>97.53</c:v>
                </c:pt>
                <c:pt idx="219">
                  <c:v>96.66</c:v>
                </c:pt>
                <c:pt idx="220">
                  <c:v>98.99</c:v>
                </c:pt>
                <c:pt idx="221">
                  <c:v>98.59</c:v>
                </c:pt>
                <c:pt idx="222">
                  <c:v>97.62</c:v>
                </c:pt>
                <c:pt idx="223">
                  <c:v>98.1</c:v>
                </c:pt>
                <c:pt idx="224">
                  <c:v>98.76</c:v>
                </c:pt>
                <c:pt idx="225">
                  <c:v>98.98</c:v>
                </c:pt>
                <c:pt idx="226">
                  <c:v>97.51</c:v>
                </c:pt>
                <c:pt idx="227">
                  <c:v>98.37</c:v>
                </c:pt>
                <c:pt idx="228">
                  <c:v>98.09</c:v>
                </c:pt>
                <c:pt idx="229">
                  <c:v>98.82</c:v>
                </c:pt>
                <c:pt idx="230">
                  <c:v>99.05</c:v>
                </c:pt>
                <c:pt idx="231">
                  <c:v>97.06</c:v>
                </c:pt>
                <c:pt idx="232">
                  <c:v>98.33</c:v>
                </c:pt>
                <c:pt idx="233">
                  <c:v>97.63</c:v>
                </c:pt>
                <c:pt idx="234">
                  <c:v>97.97</c:v>
                </c:pt>
                <c:pt idx="235">
                  <c:v>97.22</c:v>
                </c:pt>
                <c:pt idx="236">
                  <c:v>98.75</c:v>
                </c:pt>
                <c:pt idx="237">
                  <c:v>98.32</c:v>
                </c:pt>
                <c:pt idx="238">
                  <c:v>97.77</c:v>
                </c:pt>
                <c:pt idx="239">
                  <c:v>97.81</c:v>
                </c:pt>
                <c:pt idx="240">
                  <c:v>98.33</c:v>
                </c:pt>
                <c:pt idx="241">
                  <c:v>98.87</c:v>
                </c:pt>
                <c:pt idx="242">
                  <c:v>98.72</c:v>
                </c:pt>
                <c:pt idx="243">
                  <c:v>98.47</c:v>
                </c:pt>
                <c:pt idx="244">
                  <c:v>98.32</c:v>
                </c:pt>
                <c:pt idx="245">
                  <c:v>97.54</c:v>
                </c:pt>
                <c:pt idx="246">
                  <c:v>97.47</c:v>
                </c:pt>
                <c:pt idx="247">
                  <c:v>97.08</c:v>
                </c:pt>
                <c:pt idx="248">
                  <c:v>97</c:v>
                </c:pt>
                <c:pt idx="249">
                  <c:v>97.14</c:v>
                </c:pt>
                <c:pt idx="250">
                  <c:v>96.6</c:v>
                </c:pt>
                <c:pt idx="251">
                  <c:v>97.66</c:v>
                </c:pt>
                <c:pt idx="252">
                  <c:v>96.43</c:v>
                </c:pt>
                <c:pt idx="253">
                  <c:v>97.97</c:v>
                </c:pt>
                <c:pt idx="254">
                  <c:v>97.19</c:v>
                </c:pt>
                <c:pt idx="255">
                  <c:v>98.63</c:v>
                </c:pt>
                <c:pt idx="256">
                  <c:v>98.01</c:v>
                </c:pt>
                <c:pt idx="257">
                  <c:v>99.01</c:v>
                </c:pt>
                <c:pt idx="258">
                  <c:v>98.28</c:v>
                </c:pt>
                <c:pt idx="259">
                  <c:v>97.58</c:v>
                </c:pt>
                <c:pt idx="260">
                  <c:v>96.03</c:v>
                </c:pt>
                <c:pt idx="261">
                  <c:v>98.31</c:v>
                </c:pt>
                <c:pt idx="262">
                  <c:v>98.23</c:v>
                </c:pt>
                <c:pt idx="263">
                  <c:v>73.05</c:v>
                </c:pt>
                <c:pt idx="264">
                  <c:v>45.07</c:v>
                </c:pt>
                <c:pt idx="265">
                  <c:v>86.29</c:v>
                </c:pt>
                <c:pt idx="266">
                  <c:v>96.22</c:v>
                </c:pt>
                <c:pt idx="267">
                  <c:v>96.46</c:v>
                </c:pt>
                <c:pt idx="268">
                  <c:v>97.88</c:v>
                </c:pt>
                <c:pt idx="269">
                  <c:v>96.87</c:v>
                </c:pt>
                <c:pt idx="270">
                  <c:v>96.47</c:v>
                </c:pt>
                <c:pt idx="271">
                  <c:v>98.62</c:v>
                </c:pt>
                <c:pt idx="272">
                  <c:v>97.67</c:v>
                </c:pt>
                <c:pt idx="273">
                  <c:v>97.68</c:v>
                </c:pt>
                <c:pt idx="274">
                  <c:v>98.81</c:v>
                </c:pt>
                <c:pt idx="275">
                  <c:v>97.95</c:v>
                </c:pt>
                <c:pt idx="276">
                  <c:v>98.25</c:v>
                </c:pt>
                <c:pt idx="277">
                  <c:v>98.29</c:v>
                </c:pt>
                <c:pt idx="278">
                  <c:v>97.32</c:v>
                </c:pt>
                <c:pt idx="279">
                  <c:v>98.68</c:v>
                </c:pt>
                <c:pt idx="280">
                  <c:v>97.83</c:v>
                </c:pt>
                <c:pt idx="281">
                  <c:v>98.47</c:v>
                </c:pt>
                <c:pt idx="282">
                  <c:v>97.96</c:v>
                </c:pt>
                <c:pt idx="283">
                  <c:v>96.57</c:v>
                </c:pt>
                <c:pt idx="284">
                  <c:v>97.01</c:v>
                </c:pt>
                <c:pt idx="285">
                  <c:v>97.26</c:v>
                </c:pt>
                <c:pt idx="286">
                  <c:v>97.97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DE-463F-AA63-4DA4747E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72624"/>
        <c:axId val="1222172952"/>
      </c:barChart>
      <c:catAx>
        <c:axId val="1222172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72952"/>
        <c:crosses val="autoZero"/>
        <c:auto val="0"/>
        <c:lblAlgn val="ctr"/>
        <c:lblOffset val="100"/>
        <c:noMultiLvlLbl val="0"/>
      </c:catAx>
      <c:valAx>
        <c:axId val="12221729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726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0.86</c:v>
                </c:pt>
                <c:pt idx="1">
                  <c:v>0.15</c:v>
                </c:pt>
                <c:pt idx="2">
                  <c:v>0.63</c:v>
                </c:pt>
                <c:pt idx="3">
                  <c:v>0.48</c:v>
                </c:pt>
                <c:pt idx="4">
                  <c:v>0.63</c:v>
                </c:pt>
                <c:pt idx="5">
                  <c:v>0.81</c:v>
                </c:pt>
                <c:pt idx="6">
                  <c:v>0.96</c:v>
                </c:pt>
                <c:pt idx="7">
                  <c:v>1.07</c:v>
                </c:pt>
                <c:pt idx="8">
                  <c:v>0.82</c:v>
                </c:pt>
                <c:pt idx="9">
                  <c:v>1.02</c:v>
                </c:pt>
                <c:pt idx="10">
                  <c:v>1.29</c:v>
                </c:pt>
                <c:pt idx="11">
                  <c:v>0.81</c:v>
                </c:pt>
                <c:pt idx="12">
                  <c:v>0.67</c:v>
                </c:pt>
                <c:pt idx="13">
                  <c:v>0.38</c:v>
                </c:pt>
                <c:pt idx="14">
                  <c:v>0.26</c:v>
                </c:pt>
                <c:pt idx="15">
                  <c:v>0.74</c:v>
                </c:pt>
                <c:pt idx="16">
                  <c:v>0.81</c:v>
                </c:pt>
                <c:pt idx="17">
                  <c:v>0.71</c:v>
                </c:pt>
                <c:pt idx="18">
                  <c:v>0.82</c:v>
                </c:pt>
                <c:pt idx="19">
                  <c:v>0.61</c:v>
                </c:pt>
                <c:pt idx="20">
                  <c:v>1.08</c:v>
                </c:pt>
                <c:pt idx="21">
                  <c:v>0.55000000000000004</c:v>
                </c:pt>
                <c:pt idx="22">
                  <c:v>0.61</c:v>
                </c:pt>
                <c:pt idx="23">
                  <c:v>0.81</c:v>
                </c:pt>
                <c:pt idx="24">
                  <c:v>2.02</c:v>
                </c:pt>
                <c:pt idx="25">
                  <c:v>1.71</c:v>
                </c:pt>
                <c:pt idx="26">
                  <c:v>1</c:v>
                </c:pt>
                <c:pt idx="27">
                  <c:v>0.94</c:v>
                </c:pt>
                <c:pt idx="28">
                  <c:v>0.9</c:v>
                </c:pt>
                <c:pt idx="29">
                  <c:v>0.82</c:v>
                </c:pt>
                <c:pt idx="30">
                  <c:v>0.52</c:v>
                </c:pt>
                <c:pt idx="31">
                  <c:v>0.21</c:v>
                </c:pt>
                <c:pt idx="32">
                  <c:v>0.15</c:v>
                </c:pt>
                <c:pt idx="33">
                  <c:v>0.38</c:v>
                </c:pt>
                <c:pt idx="34">
                  <c:v>0.74</c:v>
                </c:pt>
                <c:pt idx="35">
                  <c:v>1.07</c:v>
                </c:pt>
                <c:pt idx="36">
                  <c:v>0.71</c:v>
                </c:pt>
                <c:pt idx="37">
                  <c:v>0.96</c:v>
                </c:pt>
                <c:pt idx="38">
                  <c:v>0.9</c:v>
                </c:pt>
                <c:pt idx="39">
                  <c:v>0.54</c:v>
                </c:pt>
                <c:pt idx="40">
                  <c:v>0.98</c:v>
                </c:pt>
                <c:pt idx="41">
                  <c:v>0.64</c:v>
                </c:pt>
                <c:pt idx="42">
                  <c:v>0.26</c:v>
                </c:pt>
                <c:pt idx="43">
                  <c:v>0.66</c:v>
                </c:pt>
                <c:pt idx="44">
                  <c:v>1.4</c:v>
                </c:pt>
                <c:pt idx="45">
                  <c:v>1.1399999999999999</c:v>
                </c:pt>
                <c:pt idx="46">
                  <c:v>1.1299999999999999</c:v>
                </c:pt>
                <c:pt idx="47">
                  <c:v>1.34</c:v>
                </c:pt>
                <c:pt idx="48">
                  <c:v>1.84</c:v>
                </c:pt>
                <c:pt idx="49">
                  <c:v>0.6</c:v>
                </c:pt>
                <c:pt idx="50">
                  <c:v>0.73</c:v>
                </c:pt>
                <c:pt idx="51">
                  <c:v>0.76</c:v>
                </c:pt>
                <c:pt idx="52">
                  <c:v>0.56999999999999995</c:v>
                </c:pt>
                <c:pt idx="53">
                  <c:v>0.9</c:v>
                </c:pt>
                <c:pt idx="54">
                  <c:v>0.89</c:v>
                </c:pt>
                <c:pt idx="55">
                  <c:v>0.85</c:v>
                </c:pt>
                <c:pt idx="56">
                  <c:v>0.62</c:v>
                </c:pt>
                <c:pt idx="57">
                  <c:v>1.07</c:v>
                </c:pt>
                <c:pt idx="58">
                  <c:v>0.56000000000000005</c:v>
                </c:pt>
                <c:pt idx="59">
                  <c:v>0.43</c:v>
                </c:pt>
                <c:pt idx="60">
                  <c:v>0.93</c:v>
                </c:pt>
                <c:pt idx="61">
                  <c:v>0.67</c:v>
                </c:pt>
                <c:pt idx="62">
                  <c:v>1.47</c:v>
                </c:pt>
                <c:pt idx="63">
                  <c:v>1.1599999999999999</c:v>
                </c:pt>
                <c:pt idx="64">
                  <c:v>0.76</c:v>
                </c:pt>
                <c:pt idx="65">
                  <c:v>0.43</c:v>
                </c:pt>
                <c:pt idx="66">
                  <c:v>0.59</c:v>
                </c:pt>
                <c:pt idx="67">
                  <c:v>1.25</c:v>
                </c:pt>
                <c:pt idx="68">
                  <c:v>1.94</c:v>
                </c:pt>
                <c:pt idx="69">
                  <c:v>1.08</c:v>
                </c:pt>
                <c:pt idx="70">
                  <c:v>0.71</c:v>
                </c:pt>
                <c:pt idx="71">
                  <c:v>0.86</c:v>
                </c:pt>
                <c:pt idx="72">
                  <c:v>2.02</c:v>
                </c:pt>
                <c:pt idx="73">
                  <c:v>0.17</c:v>
                </c:pt>
                <c:pt idx="74">
                  <c:v>0.61</c:v>
                </c:pt>
                <c:pt idx="75">
                  <c:v>0.42</c:v>
                </c:pt>
                <c:pt idx="76">
                  <c:v>0.81</c:v>
                </c:pt>
                <c:pt idx="77">
                  <c:v>0.65</c:v>
                </c:pt>
                <c:pt idx="78">
                  <c:v>0.71</c:v>
                </c:pt>
                <c:pt idx="79">
                  <c:v>0.35</c:v>
                </c:pt>
                <c:pt idx="80">
                  <c:v>1</c:v>
                </c:pt>
                <c:pt idx="81">
                  <c:v>0.89</c:v>
                </c:pt>
                <c:pt idx="82">
                  <c:v>1.64</c:v>
                </c:pt>
                <c:pt idx="83">
                  <c:v>0.89</c:v>
                </c:pt>
                <c:pt idx="84">
                  <c:v>0.56000000000000005</c:v>
                </c:pt>
                <c:pt idx="85">
                  <c:v>0.41</c:v>
                </c:pt>
                <c:pt idx="86">
                  <c:v>0.3</c:v>
                </c:pt>
                <c:pt idx="87">
                  <c:v>0.54</c:v>
                </c:pt>
                <c:pt idx="88">
                  <c:v>0.73</c:v>
                </c:pt>
                <c:pt idx="89">
                  <c:v>1.1399999999999999</c:v>
                </c:pt>
                <c:pt idx="90">
                  <c:v>0.55000000000000004</c:v>
                </c:pt>
                <c:pt idx="91">
                  <c:v>0.19</c:v>
                </c:pt>
                <c:pt idx="92">
                  <c:v>0.4</c:v>
                </c:pt>
                <c:pt idx="93">
                  <c:v>0.63</c:v>
                </c:pt>
                <c:pt idx="94">
                  <c:v>0.3</c:v>
                </c:pt>
                <c:pt idx="95">
                  <c:v>0.69</c:v>
                </c:pt>
                <c:pt idx="96">
                  <c:v>0.28999999999999998</c:v>
                </c:pt>
                <c:pt idx="97">
                  <c:v>0.71</c:v>
                </c:pt>
                <c:pt idx="98">
                  <c:v>0.47</c:v>
                </c:pt>
                <c:pt idx="99">
                  <c:v>0.42</c:v>
                </c:pt>
                <c:pt idx="100">
                  <c:v>0.85</c:v>
                </c:pt>
                <c:pt idx="101">
                  <c:v>0.36</c:v>
                </c:pt>
                <c:pt idx="102">
                  <c:v>0.61</c:v>
                </c:pt>
                <c:pt idx="103">
                  <c:v>0.36</c:v>
                </c:pt>
                <c:pt idx="104">
                  <c:v>1.32</c:v>
                </c:pt>
                <c:pt idx="105">
                  <c:v>0.94</c:v>
                </c:pt>
                <c:pt idx="106">
                  <c:v>0.69</c:v>
                </c:pt>
                <c:pt idx="107">
                  <c:v>1.86</c:v>
                </c:pt>
                <c:pt idx="108">
                  <c:v>0.59</c:v>
                </c:pt>
                <c:pt idx="109">
                  <c:v>0.51</c:v>
                </c:pt>
                <c:pt idx="110">
                  <c:v>0.44</c:v>
                </c:pt>
                <c:pt idx="111">
                  <c:v>0.65</c:v>
                </c:pt>
                <c:pt idx="112">
                  <c:v>0.78</c:v>
                </c:pt>
                <c:pt idx="113">
                  <c:v>0.11</c:v>
                </c:pt>
                <c:pt idx="114">
                  <c:v>0.8</c:v>
                </c:pt>
                <c:pt idx="115">
                  <c:v>0.39</c:v>
                </c:pt>
                <c:pt idx="116">
                  <c:v>0.7</c:v>
                </c:pt>
                <c:pt idx="117">
                  <c:v>0.31</c:v>
                </c:pt>
                <c:pt idx="118">
                  <c:v>0.72</c:v>
                </c:pt>
                <c:pt idx="119">
                  <c:v>1.67</c:v>
                </c:pt>
                <c:pt idx="120">
                  <c:v>1.66</c:v>
                </c:pt>
                <c:pt idx="121">
                  <c:v>1.31</c:v>
                </c:pt>
                <c:pt idx="122">
                  <c:v>1.72</c:v>
                </c:pt>
                <c:pt idx="123">
                  <c:v>0.87</c:v>
                </c:pt>
                <c:pt idx="124">
                  <c:v>0.81</c:v>
                </c:pt>
                <c:pt idx="125">
                  <c:v>1.8</c:v>
                </c:pt>
                <c:pt idx="126">
                  <c:v>0.56000000000000005</c:v>
                </c:pt>
                <c:pt idx="127">
                  <c:v>0.22</c:v>
                </c:pt>
                <c:pt idx="128">
                  <c:v>1.2</c:v>
                </c:pt>
                <c:pt idx="129">
                  <c:v>0.69</c:v>
                </c:pt>
                <c:pt idx="130">
                  <c:v>0.6</c:v>
                </c:pt>
                <c:pt idx="131">
                  <c:v>0.47</c:v>
                </c:pt>
                <c:pt idx="132">
                  <c:v>0.54</c:v>
                </c:pt>
                <c:pt idx="133">
                  <c:v>0.61</c:v>
                </c:pt>
                <c:pt idx="134">
                  <c:v>0.23</c:v>
                </c:pt>
                <c:pt idx="135">
                  <c:v>1.24</c:v>
                </c:pt>
                <c:pt idx="136">
                  <c:v>0.6</c:v>
                </c:pt>
                <c:pt idx="137">
                  <c:v>0.85</c:v>
                </c:pt>
                <c:pt idx="138">
                  <c:v>1.84</c:v>
                </c:pt>
                <c:pt idx="139">
                  <c:v>1.72</c:v>
                </c:pt>
                <c:pt idx="140">
                  <c:v>1.03</c:v>
                </c:pt>
                <c:pt idx="141">
                  <c:v>2.38</c:v>
                </c:pt>
                <c:pt idx="142">
                  <c:v>0.38</c:v>
                </c:pt>
                <c:pt idx="143">
                  <c:v>0.88</c:v>
                </c:pt>
                <c:pt idx="144">
                  <c:v>0.67</c:v>
                </c:pt>
                <c:pt idx="145">
                  <c:v>0.93</c:v>
                </c:pt>
                <c:pt idx="146">
                  <c:v>0.93</c:v>
                </c:pt>
                <c:pt idx="147">
                  <c:v>0.87</c:v>
                </c:pt>
                <c:pt idx="148">
                  <c:v>0.55000000000000004</c:v>
                </c:pt>
                <c:pt idx="149">
                  <c:v>0.51</c:v>
                </c:pt>
                <c:pt idx="150">
                  <c:v>0.52</c:v>
                </c:pt>
                <c:pt idx="151">
                  <c:v>0.34</c:v>
                </c:pt>
                <c:pt idx="152">
                  <c:v>0.28999999999999998</c:v>
                </c:pt>
                <c:pt idx="153">
                  <c:v>0.68</c:v>
                </c:pt>
                <c:pt idx="154">
                  <c:v>0.63</c:v>
                </c:pt>
                <c:pt idx="155">
                  <c:v>0.48</c:v>
                </c:pt>
                <c:pt idx="156">
                  <c:v>0.94</c:v>
                </c:pt>
                <c:pt idx="157">
                  <c:v>1.04</c:v>
                </c:pt>
                <c:pt idx="158">
                  <c:v>1.62</c:v>
                </c:pt>
                <c:pt idx="159">
                  <c:v>1.1200000000000001</c:v>
                </c:pt>
                <c:pt idx="160">
                  <c:v>0.35</c:v>
                </c:pt>
                <c:pt idx="161">
                  <c:v>0.33</c:v>
                </c:pt>
                <c:pt idx="162">
                  <c:v>0.57999999999999996</c:v>
                </c:pt>
                <c:pt idx="163">
                  <c:v>0.46</c:v>
                </c:pt>
                <c:pt idx="164">
                  <c:v>0.31</c:v>
                </c:pt>
                <c:pt idx="165">
                  <c:v>0.19</c:v>
                </c:pt>
                <c:pt idx="166">
                  <c:v>0.31</c:v>
                </c:pt>
                <c:pt idx="167">
                  <c:v>0.74</c:v>
                </c:pt>
                <c:pt idx="168">
                  <c:v>0.42</c:v>
                </c:pt>
                <c:pt idx="169">
                  <c:v>0.9</c:v>
                </c:pt>
                <c:pt idx="170">
                  <c:v>0.71</c:v>
                </c:pt>
                <c:pt idx="171">
                  <c:v>0.56999999999999995</c:v>
                </c:pt>
                <c:pt idx="172">
                  <c:v>0.35</c:v>
                </c:pt>
                <c:pt idx="173">
                  <c:v>1.03</c:v>
                </c:pt>
                <c:pt idx="174">
                  <c:v>0.64</c:v>
                </c:pt>
                <c:pt idx="175">
                  <c:v>0.33</c:v>
                </c:pt>
                <c:pt idx="176">
                  <c:v>0.53</c:v>
                </c:pt>
                <c:pt idx="177">
                  <c:v>0.9</c:v>
                </c:pt>
                <c:pt idx="178">
                  <c:v>0.59</c:v>
                </c:pt>
                <c:pt idx="179">
                  <c:v>0.95</c:v>
                </c:pt>
                <c:pt idx="180">
                  <c:v>1.93</c:v>
                </c:pt>
                <c:pt idx="181">
                  <c:v>1.38</c:v>
                </c:pt>
                <c:pt idx="182">
                  <c:v>1.31</c:v>
                </c:pt>
                <c:pt idx="183">
                  <c:v>0.74</c:v>
                </c:pt>
                <c:pt idx="184">
                  <c:v>2.27</c:v>
                </c:pt>
                <c:pt idx="185">
                  <c:v>1.1399999999999999</c:v>
                </c:pt>
                <c:pt idx="186">
                  <c:v>0.59</c:v>
                </c:pt>
                <c:pt idx="187">
                  <c:v>1.41</c:v>
                </c:pt>
                <c:pt idx="188">
                  <c:v>1.1100000000000001</c:v>
                </c:pt>
                <c:pt idx="189">
                  <c:v>1.24</c:v>
                </c:pt>
                <c:pt idx="190">
                  <c:v>0.68</c:v>
                </c:pt>
                <c:pt idx="191">
                  <c:v>0.36</c:v>
                </c:pt>
                <c:pt idx="192">
                  <c:v>0.28999999999999998</c:v>
                </c:pt>
                <c:pt idx="193">
                  <c:v>0.65</c:v>
                </c:pt>
                <c:pt idx="194">
                  <c:v>1.22</c:v>
                </c:pt>
                <c:pt idx="195">
                  <c:v>1.39</c:v>
                </c:pt>
                <c:pt idx="196">
                  <c:v>1.08</c:v>
                </c:pt>
                <c:pt idx="197">
                  <c:v>1.34</c:v>
                </c:pt>
                <c:pt idx="198">
                  <c:v>1.05</c:v>
                </c:pt>
                <c:pt idx="199">
                  <c:v>0.46</c:v>
                </c:pt>
                <c:pt idx="200">
                  <c:v>1.83</c:v>
                </c:pt>
                <c:pt idx="201">
                  <c:v>1.22</c:v>
                </c:pt>
                <c:pt idx="202">
                  <c:v>0.91</c:v>
                </c:pt>
                <c:pt idx="203">
                  <c:v>1.08</c:v>
                </c:pt>
                <c:pt idx="204">
                  <c:v>1.47</c:v>
                </c:pt>
                <c:pt idx="205">
                  <c:v>1.21</c:v>
                </c:pt>
                <c:pt idx="206">
                  <c:v>0.6</c:v>
                </c:pt>
                <c:pt idx="207">
                  <c:v>1.0900000000000001</c:v>
                </c:pt>
                <c:pt idx="208">
                  <c:v>0.72</c:v>
                </c:pt>
                <c:pt idx="209">
                  <c:v>1.3</c:v>
                </c:pt>
                <c:pt idx="210">
                  <c:v>0.7</c:v>
                </c:pt>
                <c:pt idx="211">
                  <c:v>0.6</c:v>
                </c:pt>
                <c:pt idx="212">
                  <c:v>0.61</c:v>
                </c:pt>
                <c:pt idx="213">
                  <c:v>1.46</c:v>
                </c:pt>
                <c:pt idx="214">
                  <c:v>0.99</c:v>
                </c:pt>
                <c:pt idx="215">
                  <c:v>0.79</c:v>
                </c:pt>
                <c:pt idx="216">
                  <c:v>0.74</c:v>
                </c:pt>
                <c:pt idx="217">
                  <c:v>0.9</c:v>
                </c:pt>
                <c:pt idx="218">
                  <c:v>1.43</c:v>
                </c:pt>
                <c:pt idx="219">
                  <c:v>1.41</c:v>
                </c:pt>
                <c:pt idx="220">
                  <c:v>1.8</c:v>
                </c:pt>
                <c:pt idx="221">
                  <c:v>1.48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0.84</c:v>
                </c:pt>
                <c:pt idx="226">
                  <c:v>0.56000000000000005</c:v>
                </c:pt>
                <c:pt idx="227">
                  <c:v>0.11</c:v>
                </c:pt>
                <c:pt idx="228">
                  <c:v>0.68</c:v>
                </c:pt>
                <c:pt idx="229">
                  <c:v>0.59</c:v>
                </c:pt>
                <c:pt idx="230">
                  <c:v>0.98</c:v>
                </c:pt>
                <c:pt idx="231">
                  <c:v>0.74</c:v>
                </c:pt>
                <c:pt idx="232">
                  <c:v>1.52</c:v>
                </c:pt>
                <c:pt idx="233">
                  <c:v>1.79</c:v>
                </c:pt>
                <c:pt idx="234">
                  <c:v>0.84</c:v>
                </c:pt>
                <c:pt idx="235">
                  <c:v>2.66</c:v>
                </c:pt>
                <c:pt idx="236">
                  <c:v>0.35</c:v>
                </c:pt>
                <c:pt idx="237">
                  <c:v>0.88</c:v>
                </c:pt>
                <c:pt idx="238">
                  <c:v>0.44</c:v>
                </c:pt>
                <c:pt idx="239">
                  <c:v>0.83</c:v>
                </c:pt>
                <c:pt idx="240">
                  <c:v>0.6</c:v>
                </c:pt>
                <c:pt idx="241">
                  <c:v>0.33</c:v>
                </c:pt>
                <c:pt idx="242">
                  <c:v>0.76</c:v>
                </c:pt>
                <c:pt idx="243">
                  <c:v>0.13</c:v>
                </c:pt>
                <c:pt idx="244">
                  <c:v>0.47</c:v>
                </c:pt>
                <c:pt idx="245">
                  <c:v>0.62</c:v>
                </c:pt>
                <c:pt idx="246">
                  <c:v>0.48</c:v>
                </c:pt>
                <c:pt idx="247">
                  <c:v>0.56999999999999995</c:v>
                </c:pt>
                <c:pt idx="248">
                  <c:v>0.82</c:v>
                </c:pt>
                <c:pt idx="249">
                  <c:v>1.33</c:v>
                </c:pt>
                <c:pt idx="250">
                  <c:v>1.67</c:v>
                </c:pt>
                <c:pt idx="251">
                  <c:v>1.48</c:v>
                </c:pt>
                <c:pt idx="252">
                  <c:v>0.7</c:v>
                </c:pt>
                <c:pt idx="253">
                  <c:v>0.81</c:v>
                </c:pt>
                <c:pt idx="254">
                  <c:v>1.29</c:v>
                </c:pt>
                <c:pt idx="255">
                  <c:v>1.25</c:v>
                </c:pt>
                <c:pt idx="256">
                  <c:v>0.54</c:v>
                </c:pt>
                <c:pt idx="257">
                  <c:v>0.97</c:v>
                </c:pt>
                <c:pt idx="258">
                  <c:v>0.38</c:v>
                </c:pt>
                <c:pt idx="259">
                  <c:v>0.52</c:v>
                </c:pt>
                <c:pt idx="260">
                  <c:v>1.1000000000000001</c:v>
                </c:pt>
                <c:pt idx="261">
                  <c:v>0.56000000000000005</c:v>
                </c:pt>
                <c:pt idx="262">
                  <c:v>1.03</c:v>
                </c:pt>
                <c:pt idx="263">
                  <c:v>20.350000000000001</c:v>
                </c:pt>
                <c:pt idx="264">
                  <c:v>45.3</c:v>
                </c:pt>
                <c:pt idx="265">
                  <c:v>10.02</c:v>
                </c:pt>
                <c:pt idx="266">
                  <c:v>0.7</c:v>
                </c:pt>
                <c:pt idx="267">
                  <c:v>0.54</c:v>
                </c:pt>
                <c:pt idx="268">
                  <c:v>0.69</c:v>
                </c:pt>
                <c:pt idx="269">
                  <c:v>0.52</c:v>
                </c:pt>
                <c:pt idx="270">
                  <c:v>0.89</c:v>
                </c:pt>
                <c:pt idx="271">
                  <c:v>0.18</c:v>
                </c:pt>
                <c:pt idx="272">
                  <c:v>0.85</c:v>
                </c:pt>
                <c:pt idx="273">
                  <c:v>0.76</c:v>
                </c:pt>
                <c:pt idx="274">
                  <c:v>0.89</c:v>
                </c:pt>
                <c:pt idx="275">
                  <c:v>0.82</c:v>
                </c:pt>
                <c:pt idx="276">
                  <c:v>0.65</c:v>
                </c:pt>
                <c:pt idx="277">
                  <c:v>0.45</c:v>
                </c:pt>
                <c:pt idx="278">
                  <c:v>0.94</c:v>
                </c:pt>
                <c:pt idx="279">
                  <c:v>0.71</c:v>
                </c:pt>
                <c:pt idx="280">
                  <c:v>0.47</c:v>
                </c:pt>
                <c:pt idx="281">
                  <c:v>0.77</c:v>
                </c:pt>
                <c:pt idx="282">
                  <c:v>1.21</c:v>
                </c:pt>
                <c:pt idx="283">
                  <c:v>0.97</c:v>
                </c:pt>
                <c:pt idx="284">
                  <c:v>0.51</c:v>
                </c:pt>
                <c:pt idx="285">
                  <c:v>0.18</c:v>
                </c:pt>
                <c:pt idx="28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1-4D3C-8E0D-AC297FE5F966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1.04</c:v>
                </c:pt>
                <c:pt idx="1">
                  <c:v>1.5</c:v>
                </c:pt>
                <c:pt idx="2">
                  <c:v>1.06</c:v>
                </c:pt>
                <c:pt idx="3">
                  <c:v>0.8</c:v>
                </c:pt>
                <c:pt idx="4">
                  <c:v>0.76</c:v>
                </c:pt>
                <c:pt idx="5">
                  <c:v>1.2</c:v>
                </c:pt>
                <c:pt idx="6">
                  <c:v>0.81</c:v>
                </c:pt>
                <c:pt idx="7">
                  <c:v>1.02</c:v>
                </c:pt>
                <c:pt idx="8">
                  <c:v>1.1000000000000001</c:v>
                </c:pt>
                <c:pt idx="9">
                  <c:v>0.65</c:v>
                </c:pt>
                <c:pt idx="10">
                  <c:v>1.23</c:v>
                </c:pt>
                <c:pt idx="11">
                  <c:v>1.39</c:v>
                </c:pt>
                <c:pt idx="12">
                  <c:v>0.88</c:v>
                </c:pt>
                <c:pt idx="13">
                  <c:v>0.65</c:v>
                </c:pt>
                <c:pt idx="14">
                  <c:v>0.89</c:v>
                </c:pt>
                <c:pt idx="15">
                  <c:v>1.25</c:v>
                </c:pt>
                <c:pt idx="16">
                  <c:v>0.86</c:v>
                </c:pt>
                <c:pt idx="17">
                  <c:v>0.69</c:v>
                </c:pt>
                <c:pt idx="18">
                  <c:v>1</c:v>
                </c:pt>
                <c:pt idx="19">
                  <c:v>1.34</c:v>
                </c:pt>
                <c:pt idx="20">
                  <c:v>0.95</c:v>
                </c:pt>
                <c:pt idx="21">
                  <c:v>1.25</c:v>
                </c:pt>
                <c:pt idx="22">
                  <c:v>0.59</c:v>
                </c:pt>
                <c:pt idx="23">
                  <c:v>1.2</c:v>
                </c:pt>
                <c:pt idx="24">
                  <c:v>1.3</c:v>
                </c:pt>
                <c:pt idx="25">
                  <c:v>1.42</c:v>
                </c:pt>
                <c:pt idx="26">
                  <c:v>1.32</c:v>
                </c:pt>
                <c:pt idx="27">
                  <c:v>2.44</c:v>
                </c:pt>
                <c:pt idx="28">
                  <c:v>2.13</c:v>
                </c:pt>
                <c:pt idx="29">
                  <c:v>2.13</c:v>
                </c:pt>
                <c:pt idx="30">
                  <c:v>2.81</c:v>
                </c:pt>
                <c:pt idx="31">
                  <c:v>2.73</c:v>
                </c:pt>
                <c:pt idx="32">
                  <c:v>2.65</c:v>
                </c:pt>
                <c:pt idx="33">
                  <c:v>2.93</c:v>
                </c:pt>
                <c:pt idx="34">
                  <c:v>2.64</c:v>
                </c:pt>
                <c:pt idx="35">
                  <c:v>1.23</c:v>
                </c:pt>
                <c:pt idx="36">
                  <c:v>0.92</c:v>
                </c:pt>
                <c:pt idx="37">
                  <c:v>1.1399999999999999</c:v>
                </c:pt>
                <c:pt idx="38">
                  <c:v>0.78</c:v>
                </c:pt>
                <c:pt idx="39">
                  <c:v>0.79</c:v>
                </c:pt>
                <c:pt idx="40">
                  <c:v>1.23</c:v>
                </c:pt>
                <c:pt idx="41">
                  <c:v>0.79</c:v>
                </c:pt>
                <c:pt idx="42">
                  <c:v>0.71</c:v>
                </c:pt>
                <c:pt idx="43">
                  <c:v>0.83</c:v>
                </c:pt>
                <c:pt idx="44">
                  <c:v>1.32</c:v>
                </c:pt>
                <c:pt idx="45">
                  <c:v>1.08</c:v>
                </c:pt>
                <c:pt idx="46">
                  <c:v>1.74</c:v>
                </c:pt>
                <c:pt idx="47">
                  <c:v>1.1000000000000001</c:v>
                </c:pt>
                <c:pt idx="48">
                  <c:v>1.48</c:v>
                </c:pt>
                <c:pt idx="49">
                  <c:v>0.81</c:v>
                </c:pt>
                <c:pt idx="50">
                  <c:v>1.04</c:v>
                </c:pt>
                <c:pt idx="51">
                  <c:v>1.1599999999999999</c:v>
                </c:pt>
                <c:pt idx="52">
                  <c:v>0.66</c:v>
                </c:pt>
                <c:pt idx="53">
                  <c:v>0.66</c:v>
                </c:pt>
                <c:pt idx="54">
                  <c:v>0.95</c:v>
                </c:pt>
                <c:pt idx="55">
                  <c:v>1.52</c:v>
                </c:pt>
                <c:pt idx="56">
                  <c:v>0.78</c:v>
                </c:pt>
                <c:pt idx="57">
                  <c:v>1.23</c:v>
                </c:pt>
                <c:pt idx="58">
                  <c:v>1.67</c:v>
                </c:pt>
                <c:pt idx="59">
                  <c:v>0.89</c:v>
                </c:pt>
                <c:pt idx="60">
                  <c:v>0.84</c:v>
                </c:pt>
                <c:pt idx="61">
                  <c:v>1.0900000000000001</c:v>
                </c:pt>
                <c:pt idx="62">
                  <c:v>2.87</c:v>
                </c:pt>
                <c:pt idx="63">
                  <c:v>1.17</c:v>
                </c:pt>
                <c:pt idx="64">
                  <c:v>1.03</c:v>
                </c:pt>
                <c:pt idx="65">
                  <c:v>0.82</c:v>
                </c:pt>
                <c:pt idx="66">
                  <c:v>0.74</c:v>
                </c:pt>
                <c:pt idx="67">
                  <c:v>1.06</c:v>
                </c:pt>
                <c:pt idx="68">
                  <c:v>1.18</c:v>
                </c:pt>
                <c:pt idx="69">
                  <c:v>1.17</c:v>
                </c:pt>
                <c:pt idx="70">
                  <c:v>1.19</c:v>
                </c:pt>
                <c:pt idx="71">
                  <c:v>1.23</c:v>
                </c:pt>
                <c:pt idx="72">
                  <c:v>2.34</c:v>
                </c:pt>
                <c:pt idx="73">
                  <c:v>0.69</c:v>
                </c:pt>
                <c:pt idx="74">
                  <c:v>1.9</c:v>
                </c:pt>
                <c:pt idx="75">
                  <c:v>2.63</c:v>
                </c:pt>
                <c:pt idx="76">
                  <c:v>2.95</c:v>
                </c:pt>
                <c:pt idx="77">
                  <c:v>2.86</c:v>
                </c:pt>
                <c:pt idx="78">
                  <c:v>2.78</c:v>
                </c:pt>
                <c:pt idx="79">
                  <c:v>2.72</c:v>
                </c:pt>
                <c:pt idx="80">
                  <c:v>2.61</c:v>
                </c:pt>
                <c:pt idx="81">
                  <c:v>2.92</c:v>
                </c:pt>
                <c:pt idx="82">
                  <c:v>2.64</c:v>
                </c:pt>
                <c:pt idx="83">
                  <c:v>0.9</c:v>
                </c:pt>
                <c:pt idx="84">
                  <c:v>0.9</c:v>
                </c:pt>
                <c:pt idx="85">
                  <c:v>0.81</c:v>
                </c:pt>
                <c:pt idx="86">
                  <c:v>0.89</c:v>
                </c:pt>
                <c:pt idx="87">
                  <c:v>0.93</c:v>
                </c:pt>
                <c:pt idx="88">
                  <c:v>1.1000000000000001</c:v>
                </c:pt>
                <c:pt idx="89">
                  <c:v>0.94</c:v>
                </c:pt>
                <c:pt idx="90">
                  <c:v>0.78</c:v>
                </c:pt>
                <c:pt idx="91">
                  <c:v>0.51</c:v>
                </c:pt>
                <c:pt idx="92">
                  <c:v>0.8</c:v>
                </c:pt>
                <c:pt idx="93">
                  <c:v>0.96</c:v>
                </c:pt>
                <c:pt idx="94">
                  <c:v>0.64</c:v>
                </c:pt>
                <c:pt idx="95">
                  <c:v>0.99</c:v>
                </c:pt>
                <c:pt idx="96">
                  <c:v>0.87</c:v>
                </c:pt>
                <c:pt idx="97">
                  <c:v>1.1299999999999999</c:v>
                </c:pt>
                <c:pt idx="98">
                  <c:v>0.92</c:v>
                </c:pt>
                <c:pt idx="99">
                  <c:v>0.91</c:v>
                </c:pt>
                <c:pt idx="100">
                  <c:v>0.75</c:v>
                </c:pt>
                <c:pt idx="101">
                  <c:v>0.77</c:v>
                </c:pt>
                <c:pt idx="102">
                  <c:v>1.35</c:v>
                </c:pt>
                <c:pt idx="103">
                  <c:v>0.61</c:v>
                </c:pt>
                <c:pt idx="104">
                  <c:v>0.91</c:v>
                </c:pt>
                <c:pt idx="105">
                  <c:v>2.42</c:v>
                </c:pt>
                <c:pt idx="106">
                  <c:v>1.91</c:v>
                </c:pt>
                <c:pt idx="107">
                  <c:v>1.84</c:v>
                </c:pt>
                <c:pt idx="108">
                  <c:v>0.85</c:v>
                </c:pt>
                <c:pt idx="109">
                  <c:v>1.05</c:v>
                </c:pt>
                <c:pt idx="110">
                  <c:v>1.08</c:v>
                </c:pt>
                <c:pt idx="111">
                  <c:v>1.23</c:v>
                </c:pt>
                <c:pt idx="112">
                  <c:v>1.03</c:v>
                </c:pt>
                <c:pt idx="113">
                  <c:v>2.11</c:v>
                </c:pt>
                <c:pt idx="114">
                  <c:v>2.31</c:v>
                </c:pt>
                <c:pt idx="115">
                  <c:v>0.64</c:v>
                </c:pt>
                <c:pt idx="116">
                  <c:v>1.76</c:v>
                </c:pt>
                <c:pt idx="117">
                  <c:v>0.68</c:v>
                </c:pt>
                <c:pt idx="118">
                  <c:v>0.86</c:v>
                </c:pt>
                <c:pt idx="119">
                  <c:v>1.31</c:v>
                </c:pt>
                <c:pt idx="120">
                  <c:v>1.71</c:v>
                </c:pt>
                <c:pt idx="121">
                  <c:v>1.6</c:v>
                </c:pt>
                <c:pt idx="122">
                  <c:v>1.66</c:v>
                </c:pt>
                <c:pt idx="123">
                  <c:v>1.64</c:v>
                </c:pt>
                <c:pt idx="124">
                  <c:v>0.79</c:v>
                </c:pt>
                <c:pt idx="125">
                  <c:v>1.76</c:v>
                </c:pt>
                <c:pt idx="126">
                  <c:v>1.6</c:v>
                </c:pt>
                <c:pt idx="127">
                  <c:v>0.6</c:v>
                </c:pt>
                <c:pt idx="128">
                  <c:v>1.3</c:v>
                </c:pt>
                <c:pt idx="129">
                  <c:v>1</c:v>
                </c:pt>
                <c:pt idx="130">
                  <c:v>1.08</c:v>
                </c:pt>
                <c:pt idx="131">
                  <c:v>1.88</c:v>
                </c:pt>
                <c:pt idx="132">
                  <c:v>0.89</c:v>
                </c:pt>
                <c:pt idx="133">
                  <c:v>1.04</c:v>
                </c:pt>
                <c:pt idx="134">
                  <c:v>0.74</c:v>
                </c:pt>
                <c:pt idx="135">
                  <c:v>1.37</c:v>
                </c:pt>
                <c:pt idx="136">
                  <c:v>0.91</c:v>
                </c:pt>
                <c:pt idx="137">
                  <c:v>0.86</c:v>
                </c:pt>
                <c:pt idx="138">
                  <c:v>1.59</c:v>
                </c:pt>
                <c:pt idx="139">
                  <c:v>1.62</c:v>
                </c:pt>
                <c:pt idx="140">
                  <c:v>1.66</c:v>
                </c:pt>
                <c:pt idx="141">
                  <c:v>1.26</c:v>
                </c:pt>
                <c:pt idx="142">
                  <c:v>0.78</c:v>
                </c:pt>
                <c:pt idx="143">
                  <c:v>1.03</c:v>
                </c:pt>
                <c:pt idx="144">
                  <c:v>0.88</c:v>
                </c:pt>
                <c:pt idx="145">
                  <c:v>1.48</c:v>
                </c:pt>
                <c:pt idx="146">
                  <c:v>0.68</c:v>
                </c:pt>
                <c:pt idx="147">
                  <c:v>1.26</c:v>
                </c:pt>
                <c:pt idx="148">
                  <c:v>0.91</c:v>
                </c:pt>
                <c:pt idx="149">
                  <c:v>0.65</c:v>
                </c:pt>
                <c:pt idx="150">
                  <c:v>1.0900000000000001</c:v>
                </c:pt>
                <c:pt idx="151">
                  <c:v>0.83</c:v>
                </c:pt>
                <c:pt idx="152">
                  <c:v>0.57999999999999996</c:v>
                </c:pt>
                <c:pt idx="153">
                  <c:v>1.1399999999999999</c:v>
                </c:pt>
                <c:pt idx="154">
                  <c:v>0.81</c:v>
                </c:pt>
                <c:pt idx="155">
                  <c:v>0.95</c:v>
                </c:pt>
                <c:pt idx="156">
                  <c:v>1.24</c:v>
                </c:pt>
                <c:pt idx="157">
                  <c:v>0.87</c:v>
                </c:pt>
                <c:pt idx="158">
                  <c:v>0.97</c:v>
                </c:pt>
                <c:pt idx="159">
                  <c:v>1.23</c:v>
                </c:pt>
                <c:pt idx="160">
                  <c:v>0.81</c:v>
                </c:pt>
                <c:pt idx="161">
                  <c:v>0.77</c:v>
                </c:pt>
                <c:pt idx="162">
                  <c:v>0.62</c:v>
                </c:pt>
                <c:pt idx="163">
                  <c:v>0.7</c:v>
                </c:pt>
                <c:pt idx="164">
                  <c:v>0.59</c:v>
                </c:pt>
                <c:pt idx="165">
                  <c:v>0.5</c:v>
                </c:pt>
                <c:pt idx="166">
                  <c:v>0.71</c:v>
                </c:pt>
                <c:pt idx="167">
                  <c:v>0.72</c:v>
                </c:pt>
                <c:pt idx="168">
                  <c:v>1.3</c:v>
                </c:pt>
                <c:pt idx="169">
                  <c:v>0.66</c:v>
                </c:pt>
                <c:pt idx="170">
                  <c:v>1.21</c:v>
                </c:pt>
                <c:pt idx="171">
                  <c:v>1.55</c:v>
                </c:pt>
                <c:pt idx="172">
                  <c:v>0.76</c:v>
                </c:pt>
                <c:pt idx="173">
                  <c:v>2.11</c:v>
                </c:pt>
                <c:pt idx="174">
                  <c:v>0.76</c:v>
                </c:pt>
                <c:pt idx="175">
                  <c:v>0.94</c:v>
                </c:pt>
                <c:pt idx="176">
                  <c:v>0.85</c:v>
                </c:pt>
                <c:pt idx="177">
                  <c:v>2.02</c:v>
                </c:pt>
                <c:pt idx="178">
                  <c:v>0.84</c:v>
                </c:pt>
                <c:pt idx="179">
                  <c:v>0.8</c:v>
                </c:pt>
                <c:pt idx="180">
                  <c:v>1.53</c:v>
                </c:pt>
                <c:pt idx="181">
                  <c:v>0.79</c:v>
                </c:pt>
                <c:pt idx="182">
                  <c:v>1.19</c:v>
                </c:pt>
                <c:pt idx="183">
                  <c:v>2.97</c:v>
                </c:pt>
                <c:pt idx="184">
                  <c:v>2.1</c:v>
                </c:pt>
                <c:pt idx="185">
                  <c:v>2.02</c:v>
                </c:pt>
                <c:pt idx="186">
                  <c:v>0.92</c:v>
                </c:pt>
                <c:pt idx="187">
                  <c:v>1.84</c:v>
                </c:pt>
                <c:pt idx="188">
                  <c:v>1.33</c:v>
                </c:pt>
                <c:pt idx="189">
                  <c:v>1.1000000000000001</c:v>
                </c:pt>
                <c:pt idx="190">
                  <c:v>1.08</c:v>
                </c:pt>
                <c:pt idx="191">
                  <c:v>1.37</c:v>
                </c:pt>
                <c:pt idx="192">
                  <c:v>0.67</c:v>
                </c:pt>
                <c:pt idx="193">
                  <c:v>0.97</c:v>
                </c:pt>
                <c:pt idx="194">
                  <c:v>0.99</c:v>
                </c:pt>
                <c:pt idx="195">
                  <c:v>1.33</c:v>
                </c:pt>
                <c:pt idx="196">
                  <c:v>1.0900000000000001</c:v>
                </c:pt>
                <c:pt idx="197">
                  <c:v>1.34</c:v>
                </c:pt>
                <c:pt idx="198">
                  <c:v>1.02</c:v>
                </c:pt>
                <c:pt idx="199">
                  <c:v>1.1000000000000001</c:v>
                </c:pt>
                <c:pt idx="200">
                  <c:v>1.56</c:v>
                </c:pt>
                <c:pt idx="201">
                  <c:v>1.04</c:v>
                </c:pt>
                <c:pt idx="202">
                  <c:v>1.36</c:v>
                </c:pt>
                <c:pt idx="203">
                  <c:v>2.04</c:v>
                </c:pt>
                <c:pt idx="204">
                  <c:v>1.86</c:v>
                </c:pt>
                <c:pt idx="205">
                  <c:v>1.44</c:v>
                </c:pt>
                <c:pt idx="206">
                  <c:v>0.96</c:v>
                </c:pt>
                <c:pt idx="207">
                  <c:v>1.29</c:v>
                </c:pt>
                <c:pt idx="208">
                  <c:v>0.96</c:v>
                </c:pt>
                <c:pt idx="209">
                  <c:v>0.83</c:v>
                </c:pt>
                <c:pt idx="210">
                  <c:v>0.96</c:v>
                </c:pt>
                <c:pt idx="211">
                  <c:v>0.93</c:v>
                </c:pt>
                <c:pt idx="212">
                  <c:v>0.69</c:v>
                </c:pt>
                <c:pt idx="213">
                  <c:v>1.62</c:v>
                </c:pt>
                <c:pt idx="214">
                  <c:v>1.36</c:v>
                </c:pt>
                <c:pt idx="215">
                  <c:v>1.39</c:v>
                </c:pt>
                <c:pt idx="216">
                  <c:v>0.82</c:v>
                </c:pt>
                <c:pt idx="217">
                  <c:v>0.82</c:v>
                </c:pt>
                <c:pt idx="218">
                  <c:v>1.1599999999999999</c:v>
                </c:pt>
                <c:pt idx="219">
                  <c:v>1.46</c:v>
                </c:pt>
                <c:pt idx="220">
                  <c:v>0.93</c:v>
                </c:pt>
                <c:pt idx="221">
                  <c:v>2.04</c:v>
                </c:pt>
                <c:pt idx="222">
                  <c:v>0.98</c:v>
                </c:pt>
                <c:pt idx="223">
                  <c:v>0.62</c:v>
                </c:pt>
                <c:pt idx="224">
                  <c:v>0.9</c:v>
                </c:pt>
                <c:pt idx="225">
                  <c:v>0.55000000000000004</c:v>
                </c:pt>
                <c:pt idx="226">
                  <c:v>0.61</c:v>
                </c:pt>
                <c:pt idx="227">
                  <c:v>1.5</c:v>
                </c:pt>
                <c:pt idx="228">
                  <c:v>0.96</c:v>
                </c:pt>
                <c:pt idx="229">
                  <c:v>1</c:v>
                </c:pt>
                <c:pt idx="230">
                  <c:v>1.39</c:v>
                </c:pt>
                <c:pt idx="231">
                  <c:v>0.96</c:v>
                </c:pt>
                <c:pt idx="232">
                  <c:v>1.1299999999999999</c:v>
                </c:pt>
                <c:pt idx="233">
                  <c:v>1.65</c:v>
                </c:pt>
                <c:pt idx="234">
                  <c:v>1.07</c:v>
                </c:pt>
                <c:pt idx="235">
                  <c:v>1.41</c:v>
                </c:pt>
                <c:pt idx="236">
                  <c:v>0.74</c:v>
                </c:pt>
                <c:pt idx="237">
                  <c:v>1.37</c:v>
                </c:pt>
                <c:pt idx="238">
                  <c:v>0.86</c:v>
                </c:pt>
                <c:pt idx="239">
                  <c:v>0.82</c:v>
                </c:pt>
                <c:pt idx="240">
                  <c:v>1.79</c:v>
                </c:pt>
                <c:pt idx="241">
                  <c:v>0.63</c:v>
                </c:pt>
                <c:pt idx="242">
                  <c:v>0.96</c:v>
                </c:pt>
                <c:pt idx="243">
                  <c:v>0.49</c:v>
                </c:pt>
                <c:pt idx="244">
                  <c:v>0.66</c:v>
                </c:pt>
                <c:pt idx="245">
                  <c:v>1.51</c:v>
                </c:pt>
                <c:pt idx="246">
                  <c:v>0.74</c:v>
                </c:pt>
                <c:pt idx="247">
                  <c:v>0.63</c:v>
                </c:pt>
                <c:pt idx="248">
                  <c:v>0.78</c:v>
                </c:pt>
                <c:pt idx="249">
                  <c:v>1.27</c:v>
                </c:pt>
                <c:pt idx="250">
                  <c:v>1.42</c:v>
                </c:pt>
                <c:pt idx="251">
                  <c:v>1.1399999999999999</c:v>
                </c:pt>
                <c:pt idx="252">
                  <c:v>1.1100000000000001</c:v>
                </c:pt>
                <c:pt idx="253">
                  <c:v>0.92</c:v>
                </c:pt>
                <c:pt idx="254">
                  <c:v>1.07</c:v>
                </c:pt>
                <c:pt idx="255">
                  <c:v>1.54</c:v>
                </c:pt>
                <c:pt idx="256">
                  <c:v>0.75</c:v>
                </c:pt>
                <c:pt idx="257">
                  <c:v>0.91</c:v>
                </c:pt>
                <c:pt idx="258">
                  <c:v>0.71</c:v>
                </c:pt>
                <c:pt idx="259">
                  <c:v>0.66</c:v>
                </c:pt>
                <c:pt idx="260">
                  <c:v>1.19</c:v>
                </c:pt>
                <c:pt idx="261">
                  <c:v>0.87</c:v>
                </c:pt>
                <c:pt idx="262">
                  <c:v>1.1599999999999999</c:v>
                </c:pt>
                <c:pt idx="263">
                  <c:v>5.0599999999999996</c:v>
                </c:pt>
                <c:pt idx="264">
                  <c:v>9.11</c:v>
                </c:pt>
                <c:pt idx="265">
                  <c:v>2.38</c:v>
                </c:pt>
                <c:pt idx="266">
                  <c:v>1.32</c:v>
                </c:pt>
                <c:pt idx="267">
                  <c:v>0.69</c:v>
                </c:pt>
                <c:pt idx="268">
                  <c:v>0.98</c:v>
                </c:pt>
                <c:pt idx="269">
                  <c:v>1.37</c:v>
                </c:pt>
                <c:pt idx="270">
                  <c:v>1.21</c:v>
                </c:pt>
                <c:pt idx="271">
                  <c:v>0.62</c:v>
                </c:pt>
                <c:pt idx="272">
                  <c:v>0.61</c:v>
                </c:pt>
                <c:pt idx="273">
                  <c:v>0.98</c:v>
                </c:pt>
                <c:pt idx="274">
                  <c:v>0.82</c:v>
                </c:pt>
                <c:pt idx="275">
                  <c:v>1.86</c:v>
                </c:pt>
                <c:pt idx="276">
                  <c:v>1.1200000000000001</c:v>
                </c:pt>
                <c:pt idx="277">
                  <c:v>0.57999999999999996</c:v>
                </c:pt>
                <c:pt idx="278">
                  <c:v>0.91</c:v>
                </c:pt>
                <c:pt idx="279">
                  <c:v>0.8</c:v>
                </c:pt>
                <c:pt idx="280">
                  <c:v>0.74</c:v>
                </c:pt>
                <c:pt idx="281">
                  <c:v>1.19</c:v>
                </c:pt>
                <c:pt idx="282">
                  <c:v>1.1200000000000001</c:v>
                </c:pt>
                <c:pt idx="283">
                  <c:v>1.1499999999999999</c:v>
                </c:pt>
                <c:pt idx="284">
                  <c:v>0.88</c:v>
                </c:pt>
                <c:pt idx="285">
                  <c:v>0.62</c:v>
                </c:pt>
                <c:pt idx="28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81-4D3C-8E0D-AC297FE5F966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0.06</c:v>
                </c:pt>
                <c:pt idx="158">
                  <c:v>0</c:v>
                </c:pt>
                <c:pt idx="159">
                  <c:v>0.05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0.02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1-4D3C-8E0D-AC297FE5F966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98.1</c:v>
                </c:pt>
                <c:pt idx="1">
                  <c:v>98.35</c:v>
                </c:pt>
                <c:pt idx="2">
                  <c:v>98.31</c:v>
                </c:pt>
                <c:pt idx="3">
                  <c:v>98.72</c:v>
                </c:pt>
                <c:pt idx="4">
                  <c:v>98.61</c:v>
                </c:pt>
                <c:pt idx="5">
                  <c:v>97.84</c:v>
                </c:pt>
                <c:pt idx="6">
                  <c:v>98.24</c:v>
                </c:pt>
                <c:pt idx="7">
                  <c:v>97.9</c:v>
                </c:pt>
                <c:pt idx="8">
                  <c:v>98.08</c:v>
                </c:pt>
                <c:pt idx="9">
                  <c:v>98.34</c:v>
                </c:pt>
                <c:pt idx="10">
                  <c:v>97.47</c:v>
                </c:pt>
                <c:pt idx="11">
                  <c:v>97.8</c:v>
                </c:pt>
                <c:pt idx="12">
                  <c:v>98.34</c:v>
                </c:pt>
                <c:pt idx="13">
                  <c:v>98.97</c:v>
                </c:pt>
                <c:pt idx="14">
                  <c:v>98.85</c:v>
                </c:pt>
                <c:pt idx="15">
                  <c:v>98</c:v>
                </c:pt>
                <c:pt idx="16">
                  <c:v>98.34</c:v>
                </c:pt>
                <c:pt idx="17">
                  <c:v>98.6</c:v>
                </c:pt>
                <c:pt idx="18">
                  <c:v>98.18</c:v>
                </c:pt>
                <c:pt idx="19">
                  <c:v>98.06</c:v>
                </c:pt>
                <c:pt idx="20">
                  <c:v>97.97</c:v>
                </c:pt>
                <c:pt idx="21">
                  <c:v>98.2</c:v>
                </c:pt>
                <c:pt idx="22">
                  <c:v>98.8</c:v>
                </c:pt>
                <c:pt idx="23">
                  <c:v>97.99</c:v>
                </c:pt>
                <c:pt idx="24">
                  <c:v>96.67</c:v>
                </c:pt>
                <c:pt idx="25">
                  <c:v>96.87</c:v>
                </c:pt>
                <c:pt idx="26">
                  <c:v>97.68</c:v>
                </c:pt>
                <c:pt idx="27">
                  <c:v>96.62</c:v>
                </c:pt>
                <c:pt idx="28">
                  <c:v>96.98</c:v>
                </c:pt>
                <c:pt idx="29">
                  <c:v>97.04</c:v>
                </c:pt>
                <c:pt idx="30">
                  <c:v>96.68</c:v>
                </c:pt>
                <c:pt idx="31">
                  <c:v>97.05</c:v>
                </c:pt>
                <c:pt idx="32">
                  <c:v>97.2</c:v>
                </c:pt>
                <c:pt idx="33">
                  <c:v>96.69</c:v>
                </c:pt>
                <c:pt idx="34">
                  <c:v>96.62</c:v>
                </c:pt>
                <c:pt idx="35">
                  <c:v>97.7</c:v>
                </c:pt>
                <c:pt idx="36">
                  <c:v>98.37</c:v>
                </c:pt>
                <c:pt idx="37">
                  <c:v>97.9</c:v>
                </c:pt>
                <c:pt idx="38">
                  <c:v>98.32</c:v>
                </c:pt>
                <c:pt idx="39">
                  <c:v>98.67</c:v>
                </c:pt>
                <c:pt idx="40">
                  <c:v>97.79</c:v>
                </c:pt>
                <c:pt idx="41">
                  <c:v>98.57</c:v>
                </c:pt>
                <c:pt idx="42">
                  <c:v>99.03</c:v>
                </c:pt>
                <c:pt idx="43">
                  <c:v>98.51</c:v>
                </c:pt>
                <c:pt idx="44">
                  <c:v>97.28</c:v>
                </c:pt>
                <c:pt idx="45">
                  <c:v>97.78</c:v>
                </c:pt>
                <c:pt idx="46">
                  <c:v>97.13</c:v>
                </c:pt>
                <c:pt idx="47">
                  <c:v>97.56</c:v>
                </c:pt>
                <c:pt idx="48">
                  <c:v>96.68</c:v>
                </c:pt>
                <c:pt idx="49">
                  <c:v>98.58</c:v>
                </c:pt>
                <c:pt idx="50">
                  <c:v>98.23</c:v>
                </c:pt>
                <c:pt idx="51">
                  <c:v>98.08</c:v>
                </c:pt>
                <c:pt idx="52">
                  <c:v>98.77</c:v>
                </c:pt>
                <c:pt idx="53">
                  <c:v>98.44</c:v>
                </c:pt>
                <c:pt idx="54">
                  <c:v>98.17</c:v>
                </c:pt>
                <c:pt idx="55">
                  <c:v>97.63</c:v>
                </c:pt>
                <c:pt idx="56">
                  <c:v>98.61</c:v>
                </c:pt>
                <c:pt idx="57">
                  <c:v>97.7</c:v>
                </c:pt>
                <c:pt idx="58">
                  <c:v>97.77</c:v>
                </c:pt>
                <c:pt idx="59">
                  <c:v>98.68</c:v>
                </c:pt>
                <c:pt idx="60">
                  <c:v>98.22</c:v>
                </c:pt>
                <c:pt idx="61">
                  <c:v>98.24</c:v>
                </c:pt>
                <c:pt idx="62">
                  <c:v>95.66</c:v>
                </c:pt>
                <c:pt idx="63">
                  <c:v>97.66</c:v>
                </c:pt>
                <c:pt idx="64">
                  <c:v>98.21</c:v>
                </c:pt>
                <c:pt idx="65">
                  <c:v>98.75</c:v>
                </c:pt>
                <c:pt idx="66">
                  <c:v>98.67</c:v>
                </c:pt>
                <c:pt idx="67">
                  <c:v>97.69</c:v>
                </c:pt>
                <c:pt idx="68">
                  <c:v>96.87</c:v>
                </c:pt>
                <c:pt idx="69">
                  <c:v>97.75</c:v>
                </c:pt>
                <c:pt idx="70">
                  <c:v>98.1</c:v>
                </c:pt>
                <c:pt idx="71">
                  <c:v>97.91</c:v>
                </c:pt>
                <c:pt idx="72">
                  <c:v>95.64</c:v>
                </c:pt>
                <c:pt idx="73">
                  <c:v>99.14</c:v>
                </c:pt>
                <c:pt idx="74">
                  <c:v>97.49</c:v>
                </c:pt>
                <c:pt idx="75">
                  <c:v>96.95</c:v>
                </c:pt>
                <c:pt idx="76">
                  <c:v>96.24</c:v>
                </c:pt>
                <c:pt idx="77">
                  <c:v>96.45</c:v>
                </c:pt>
                <c:pt idx="78">
                  <c:v>96.51</c:v>
                </c:pt>
                <c:pt idx="79">
                  <c:v>96.93</c:v>
                </c:pt>
                <c:pt idx="80">
                  <c:v>96.39</c:v>
                </c:pt>
                <c:pt idx="81">
                  <c:v>96.18</c:v>
                </c:pt>
                <c:pt idx="82">
                  <c:v>95.72</c:v>
                </c:pt>
                <c:pt idx="83">
                  <c:v>98.2</c:v>
                </c:pt>
                <c:pt idx="84">
                  <c:v>98.55</c:v>
                </c:pt>
                <c:pt idx="85">
                  <c:v>98.78</c:v>
                </c:pt>
                <c:pt idx="86">
                  <c:v>98.8</c:v>
                </c:pt>
                <c:pt idx="87">
                  <c:v>98.52</c:v>
                </c:pt>
                <c:pt idx="88">
                  <c:v>98.17</c:v>
                </c:pt>
                <c:pt idx="89">
                  <c:v>97.92</c:v>
                </c:pt>
                <c:pt idx="90">
                  <c:v>98.67</c:v>
                </c:pt>
                <c:pt idx="91">
                  <c:v>99.31</c:v>
                </c:pt>
                <c:pt idx="92">
                  <c:v>98.8</c:v>
                </c:pt>
                <c:pt idx="93">
                  <c:v>98.4</c:v>
                </c:pt>
                <c:pt idx="94">
                  <c:v>99.05</c:v>
                </c:pt>
                <c:pt idx="95">
                  <c:v>98.33</c:v>
                </c:pt>
                <c:pt idx="96">
                  <c:v>98.84</c:v>
                </c:pt>
                <c:pt idx="97">
                  <c:v>98.15</c:v>
                </c:pt>
                <c:pt idx="98">
                  <c:v>98.38</c:v>
                </c:pt>
                <c:pt idx="99">
                  <c:v>98.67</c:v>
                </c:pt>
                <c:pt idx="100">
                  <c:v>98.41</c:v>
                </c:pt>
                <c:pt idx="101">
                  <c:v>98.86</c:v>
                </c:pt>
                <c:pt idx="102">
                  <c:v>98.05</c:v>
                </c:pt>
                <c:pt idx="103">
                  <c:v>99.03</c:v>
                </c:pt>
                <c:pt idx="104">
                  <c:v>97.77</c:v>
                </c:pt>
                <c:pt idx="105">
                  <c:v>96.64</c:v>
                </c:pt>
                <c:pt idx="106">
                  <c:v>97.39</c:v>
                </c:pt>
                <c:pt idx="107">
                  <c:v>96.3</c:v>
                </c:pt>
                <c:pt idx="108">
                  <c:v>98.56</c:v>
                </c:pt>
                <c:pt idx="109">
                  <c:v>98.43</c:v>
                </c:pt>
                <c:pt idx="110">
                  <c:v>98.45</c:v>
                </c:pt>
                <c:pt idx="111">
                  <c:v>98.12</c:v>
                </c:pt>
                <c:pt idx="112">
                  <c:v>98.18</c:v>
                </c:pt>
                <c:pt idx="113">
                  <c:v>97.78</c:v>
                </c:pt>
                <c:pt idx="114">
                  <c:v>96.89</c:v>
                </c:pt>
                <c:pt idx="115">
                  <c:v>98.97</c:v>
                </c:pt>
                <c:pt idx="116">
                  <c:v>97.54</c:v>
                </c:pt>
                <c:pt idx="117">
                  <c:v>99.01</c:v>
                </c:pt>
                <c:pt idx="118">
                  <c:v>98.42</c:v>
                </c:pt>
                <c:pt idx="119">
                  <c:v>97.03</c:v>
                </c:pt>
                <c:pt idx="120">
                  <c:v>96.63</c:v>
                </c:pt>
                <c:pt idx="121">
                  <c:v>97.09</c:v>
                </c:pt>
                <c:pt idx="122">
                  <c:v>96.62</c:v>
                </c:pt>
                <c:pt idx="123">
                  <c:v>97.49</c:v>
                </c:pt>
                <c:pt idx="124">
                  <c:v>98.4</c:v>
                </c:pt>
                <c:pt idx="125">
                  <c:v>96.44</c:v>
                </c:pt>
                <c:pt idx="126">
                  <c:v>97.84</c:v>
                </c:pt>
                <c:pt idx="127">
                  <c:v>99.18</c:v>
                </c:pt>
                <c:pt idx="128">
                  <c:v>97.49</c:v>
                </c:pt>
                <c:pt idx="129">
                  <c:v>98.31</c:v>
                </c:pt>
                <c:pt idx="130">
                  <c:v>98.32</c:v>
                </c:pt>
                <c:pt idx="131">
                  <c:v>97.66</c:v>
                </c:pt>
                <c:pt idx="132">
                  <c:v>98.57</c:v>
                </c:pt>
                <c:pt idx="133">
                  <c:v>98.34</c:v>
                </c:pt>
                <c:pt idx="134">
                  <c:v>99.03</c:v>
                </c:pt>
                <c:pt idx="135">
                  <c:v>97.38</c:v>
                </c:pt>
                <c:pt idx="136">
                  <c:v>98.49</c:v>
                </c:pt>
                <c:pt idx="137">
                  <c:v>98.3</c:v>
                </c:pt>
                <c:pt idx="138">
                  <c:v>96.57</c:v>
                </c:pt>
                <c:pt idx="139">
                  <c:v>96.67</c:v>
                </c:pt>
                <c:pt idx="140">
                  <c:v>97.31</c:v>
                </c:pt>
                <c:pt idx="141">
                  <c:v>96.36</c:v>
                </c:pt>
                <c:pt idx="142">
                  <c:v>98.84</c:v>
                </c:pt>
                <c:pt idx="143">
                  <c:v>98.1</c:v>
                </c:pt>
                <c:pt idx="144">
                  <c:v>98.45</c:v>
                </c:pt>
                <c:pt idx="145">
                  <c:v>97.58</c:v>
                </c:pt>
                <c:pt idx="146">
                  <c:v>98.39</c:v>
                </c:pt>
                <c:pt idx="147">
                  <c:v>97.87</c:v>
                </c:pt>
                <c:pt idx="148">
                  <c:v>98.54</c:v>
                </c:pt>
                <c:pt idx="149">
                  <c:v>98.83</c:v>
                </c:pt>
                <c:pt idx="150">
                  <c:v>98.4</c:v>
                </c:pt>
                <c:pt idx="151">
                  <c:v>98.83</c:v>
                </c:pt>
                <c:pt idx="152">
                  <c:v>99.13</c:v>
                </c:pt>
                <c:pt idx="153">
                  <c:v>98.18</c:v>
                </c:pt>
                <c:pt idx="154">
                  <c:v>98.56</c:v>
                </c:pt>
                <c:pt idx="155">
                  <c:v>98.57</c:v>
                </c:pt>
                <c:pt idx="156">
                  <c:v>97.82</c:v>
                </c:pt>
                <c:pt idx="157">
                  <c:v>98.02</c:v>
                </c:pt>
                <c:pt idx="158">
                  <c:v>97.41</c:v>
                </c:pt>
                <c:pt idx="159">
                  <c:v>97.6</c:v>
                </c:pt>
                <c:pt idx="160">
                  <c:v>98.84</c:v>
                </c:pt>
                <c:pt idx="161">
                  <c:v>98.9</c:v>
                </c:pt>
                <c:pt idx="162">
                  <c:v>98.79</c:v>
                </c:pt>
                <c:pt idx="163">
                  <c:v>98.85</c:v>
                </c:pt>
                <c:pt idx="164">
                  <c:v>99.1</c:v>
                </c:pt>
                <c:pt idx="165">
                  <c:v>99.32</c:v>
                </c:pt>
                <c:pt idx="166">
                  <c:v>98.97</c:v>
                </c:pt>
                <c:pt idx="167">
                  <c:v>98.54</c:v>
                </c:pt>
                <c:pt idx="168">
                  <c:v>98.27</c:v>
                </c:pt>
                <c:pt idx="169">
                  <c:v>98.44</c:v>
                </c:pt>
                <c:pt idx="170">
                  <c:v>98.08</c:v>
                </c:pt>
                <c:pt idx="171">
                  <c:v>97.88</c:v>
                </c:pt>
                <c:pt idx="172">
                  <c:v>98.89</c:v>
                </c:pt>
                <c:pt idx="173">
                  <c:v>96.86</c:v>
                </c:pt>
                <c:pt idx="174">
                  <c:v>98.6</c:v>
                </c:pt>
                <c:pt idx="175">
                  <c:v>98.73</c:v>
                </c:pt>
                <c:pt idx="176">
                  <c:v>98.62</c:v>
                </c:pt>
                <c:pt idx="177">
                  <c:v>97.08</c:v>
                </c:pt>
                <c:pt idx="178">
                  <c:v>98.57</c:v>
                </c:pt>
                <c:pt idx="179">
                  <c:v>98.25</c:v>
                </c:pt>
                <c:pt idx="180">
                  <c:v>96.54</c:v>
                </c:pt>
                <c:pt idx="181">
                  <c:v>97.83</c:v>
                </c:pt>
                <c:pt idx="182">
                  <c:v>97.5</c:v>
                </c:pt>
                <c:pt idx="183">
                  <c:v>96.29</c:v>
                </c:pt>
                <c:pt idx="184">
                  <c:v>95.64</c:v>
                </c:pt>
                <c:pt idx="185">
                  <c:v>96.84</c:v>
                </c:pt>
                <c:pt idx="186">
                  <c:v>98.49</c:v>
                </c:pt>
                <c:pt idx="187">
                  <c:v>96.63</c:v>
                </c:pt>
                <c:pt idx="188">
                  <c:v>97.56</c:v>
                </c:pt>
                <c:pt idx="189">
                  <c:v>97.66</c:v>
                </c:pt>
                <c:pt idx="190">
                  <c:v>98.24</c:v>
                </c:pt>
                <c:pt idx="191">
                  <c:v>98.27</c:v>
                </c:pt>
                <c:pt idx="192">
                  <c:v>99.04</c:v>
                </c:pt>
                <c:pt idx="193">
                  <c:v>98.38</c:v>
                </c:pt>
                <c:pt idx="194">
                  <c:v>97.78</c:v>
                </c:pt>
                <c:pt idx="195">
                  <c:v>97.28</c:v>
                </c:pt>
                <c:pt idx="196">
                  <c:v>97.83</c:v>
                </c:pt>
                <c:pt idx="197">
                  <c:v>97.31</c:v>
                </c:pt>
                <c:pt idx="198">
                  <c:v>97.93</c:v>
                </c:pt>
                <c:pt idx="199">
                  <c:v>98.44</c:v>
                </c:pt>
                <c:pt idx="200">
                  <c:v>96.61</c:v>
                </c:pt>
                <c:pt idx="201">
                  <c:v>97.74</c:v>
                </c:pt>
                <c:pt idx="202">
                  <c:v>97.73</c:v>
                </c:pt>
                <c:pt idx="203">
                  <c:v>96.87</c:v>
                </c:pt>
                <c:pt idx="204">
                  <c:v>96.67</c:v>
                </c:pt>
                <c:pt idx="205">
                  <c:v>97.36</c:v>
                </c:pt>
                <c:pt idx="206">
                  <c:v>98.44</c:v>
                </c:pt>
                <c:pt idx="207">
                  <c:v>97.62</c:v>
                </c:pt>
                <c:pt idx="208">
                  <c:v>98.32</c:v>
                </c:pt>
                <c:pt idx="209">
                  <c:v>97.87</c:v>
                </c:pt>
                <c:pt idx="210">
                  <c:v>98.34</c:v>
                </c:pt>
                <c:pt idx="211">
                  <c:v>98.46</c:v>
                </c:pt>
                <c:pt idx="212">
                  <c:v>98.7</c:v>
                </c:pt>
                <c:pt idx="213">
                  <c:v>96.92</c:v>
                </c:pt>
                <c:pt idx="214">
                  <c:v>97.65</c:v>
                </c:pt>
                <c:pt idx="215">
                  <c:v>97.81</c:v>
                </c:pt>
                <c:pt idx="216">
                  <c:v>98.44</c:v>
                </c:pt>
                <c:pt idx="217">
                  <c:v>98.28</c:v>
                </c:pt>
                <c:pt idx="218">
                  <c:v>97.41</c:v>
                </c:pt>
                <c:pt idx="219">
                  <c:v>97.13</c:v>
                </c:pt>
                <c:pt idx="220">
                  <c:v>97.27</c:v>
                </c:pt>
                <c:pt idx="221">
                  <c:v>96.48</c:v>
                </c:pt>
                <c:pt idx="222">
                  <c:v>98.36</c:v>
                </c:pt>
                <c:pt idx="223">
                  <c:v>98.65</c:v>
                </c:pt>
                <c:pt idx="224">
                  <c:v>98.42</c:v>
                </c:pt>
                <c:pt idx="225">
                  <c:v>98.61</c:v>
                </c:pt>
                <c:pt idx="226">
                  <c:v>98.83</c:v>
                </c:pt>
                <c:pt idx="227">
                  <c:v>98.32</c:v>
                </c:pt>
                <c:pt idx="228">
                  <c:v>98.35</c:v>
                </c:pt>
                <c:pt idx="229">
                  <c:v>98.41</c:v>
                </c:pt>
                <c:pt idx="230">
                  <c:v>97.63</c:v>
                </c:pt>
                <c:pt idx="231">
                  <c:v>98.26</c:v>
                </c:pt>
                <c:pt idx="232">
                  <c:v>97.34</c:v>
                </c:pt>
                <c:pt idx="233">
                  <c:v>96.56</c:v>
                </c:pt>
                <c:pt idx="234">
                  <c:v>98.09</c:v>
                </c:pt>
                <c:pt idx="235">
                  <c:v>95.93</c:v>
                </c:pt>
                <c:pt idx="236">
                  <c:v>98.78</c:v>
                </c:pt>
                <c:pt idx="237">
                  <c:v>97.75</c:v>
                </c:pt>
                <c:pt idx="238">
                  <c:v>98.7</c:v>
                </c:pt>
                <c:pt idx="239">
                  <c:v>98.35</c:v>
                </c:pt>
                <c:pt idx="240">
                  <c:v>97.62</c:v>
                </c:pt>
                <c:pt idx="241">
                  <c:v>99.04</c:v>
                </c:pt>
                <c:pt idx="242">
                  <c:v>98.28</c:v>
                </c:pt>
                <c:pt idx="243">
                  <c:v>99.38</c:v>
                </c:pt>
                <c:pt idx="244">
                  <c:v>98.85</c:v>
                </c:pt>
                <c:pt idx="245">
                  <c:v>97.87</c:v>
                </c:pt>
                <c:pt idx="246">
                  <c:v>98.78</c:v>
                </c:pt>
                <c:pt idx="247">
                  <c:v>98.8</c:v>
                </c:pt>
                <c:pt idx="248">
                  <c:v>98.41</c:v>
                </c:pt>
                <c:pt idx="249">
                  <c:v>97.4</c:v>
                </c:pt>
                <c:pt idx="250">
                  <c:v>96.86</c:v>
                </c:pt>
                <c:pt idx="251">
                  <c:v>97.38</c:v>
                </c:pt>
                <c:pt idx="252">
                  <c:v>98.19</c:v>
                </c:pt>
                <c:pt idx="253">
                  <c:v>98.27</c:v>
                </c:pt>
                <c:pt idx="254">
                  <c:v>97.64</c:v>
                </c:pt>
                <c:pt idx="255">
                  <c:v>97.22</c:v>
                </c:pt>
                <c:pt idx="256">
                  <c:v>98.7</c:v>
                </c:pt>
                <c:pt idx="257">
                  <c:v>98.12</c:v>
                </c:pt>
                <c:pt idx="258">
                  <c:v>98.9</c:v>
                </c:pt>
                <c:pt idx="259">
                  <c:v>98.81</c:v>
                </c:pt>
                <c:pt idx="260">
                  <c:v>97.71</c:v>
                </c:pt>
                <c:pt idx="261">
                  <c:v>98.57</c:v>
                </c:pt>
                <c:pt idx="262">
                  <c:v>97.81</c:v>
                </c:pt>
                <c:pt idx="263">
                  <c:v>74.42</c:v>
                </c:pt>
                <c:pt idx="264">
                  <c:v>45.57</c:v>
                </c:pt>
                <c:pt idx="265">
                  <c:v>87.6</c:v>
                </c:pt>
                <c:pt idx="266">
                  <c:v>97.97</c:v>
                </c:pt>
                <c:pt idx="267">
                  <c:v>98.77</c:v>
                </c:pt>
                <c:pt idx="268">
                  <c:v>98.33</c:v>
                </c:pt>
                <c:pt idx="269">
                  <c:v>98.09</c:v>
                </c:pt>
                <c:pt idx="270">
                  <c:v>97.91</c:v>
                </c:pt>
                <c:pt idx="271">
                  <c:v>99.21</c:v>
                </c:pt>
                <c:pt idx="272">
                  <c:v>98.54</c:v>
                </c:pt>
                <c:pt idx="273">
                  <c:v>98.26</c:v>
                </c:pt>
                <c:pt idx="274">
                  <c:v>98.28</c:v>
                </c:pt>
                <c:pt idx="275">
                  <c:v>97.31</c:v>
                </c:pt>
                <c:pt idx="276">
                  <c:v>98.23</c:v>
                </c:pt>
                <c:pt idx="277">
                  <c:v>98.97</c:v>
                </c:pt>
                <c:pt idx="278">
                  <c:v>98.15</c:v>
                </c:pt>
                <c:pt idx="279">
                  <c:v>98.49</c:v>
                </c:pt>
                <c:pt idx="280">
                  <c:v>98.79</c:v>
                </c:pt>
                <c:pt idx="281">
                  <c:v>98.04</c:v>
                </c:pt>
                <c:pt idx="282">
                  <c:v>97.64</c:v>
                </c:pt>
                <c:pt idx="283">
                  <c:v>97.88</c:v>
                </c:pt>
                <c:pt idx="284">
                  <c:v>98.61</c:v>
                </c:pt>
                <c:pt idx="285">
                  <c:v>99.19</c:v>
                </c:pt>
                <c:pt idx="286">
                  <c:v>98.27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1-4D3C-8E0D-AC297FE5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74592"/>
        <c:axId val="1222174920"/>
      </c:barChart>
      <c:catAx>
        <c:axId val="1222174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74920"/>
        <c:crosses val="autoZero"/>
        <c:auto val="0"/>
        <c:lblAlgn val="ctr"/>
        <c:lblOffset val="100"/>
        <c:noMultiLvlLbl val="0"/>
      </c:catAx>
      <c:valAx>
        <c:axId val="1222174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745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4.97</c:v>
                </c:pt>
                <c:pt idx="1">
                  <c:v>45.44</c:v>
                </c:pt>
                <c:pt idx="2">
                  <c:v>14.68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9.2200000000000006</c:v>
                </c:pt>
                <c:pt idx="18">
                  <c:v>9.0299999999999994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6.37</c:v>
                </c:pt>
                <c:pt idx="37">
                  <c:v>4.97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14.51</c:v>
                </c:pt>
                <c:pt idx="48">
                  <c:v>17.72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6.72</c:v>
                </c:pt>
                <c:pt idx="61">
                  <c:v>0</c:v>
                </c:pt>
                <c:pt idx="62">
                  <c:v>2.93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2.89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12.94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11.61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8.27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16.920000000000002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67.52</c:v>
                </c:pt>
                <c:pt idx="114">
                  <c:v>4.7300000000000004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14.76</c:v>
                </c:pt>
                <c:pt idx="120">
                  <c:v>17.920000000000002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8.43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18.309999999999999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11.43</c:v>
                </c:pt>
                <c:pt idx="144">
                  <c:v>6.29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17.5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6.87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3.76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31.6</c:v>
                </c:pt>
                <c:pt idx="180">
                  <c:v>11.33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17.48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15.62</c:v>
                </c:pt>
                <c:pt idx="192">
                  <c:v>9.18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8.4700000000000006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17.2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11.87</c:v>
                </c:pt>
                <c:pt idx="217">
                  <c:v>0</c:v>
                </c:pt>
                <c:pt idx="218">
                  <c:v>0</c:v>
                </c:pt>
                <c:pt idx="219">
                  <c:v>15.77</c:v>
                </c:pt>
                <c:pt idx="220">
                  <c:v>0</c:v>
                </c:pt>
                <c:pt idx="221">
                  <c:v>0</c:v>
                </c:pt>
                <c:pt idx="222">
                  <c:v>14.61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53.11</c:v>
                </c:pt>
                <c:pt idx="228">
                  <c:v>22.91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13.48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12.23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5.34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16.809999999999999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10.44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54.87</c:v>
                </c:pt>
                <c:pt idx="264">
                  <c:v>62.63</c:v>
                </c:pt>
                <c:pt idx="265">
                  <c:v>11.34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8.3000000000000007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17.02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B-4D13-ABAE-B9BD26EC295A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45.61</c:v>
                </c:pt>
                <c:pt idx="1">
                  <c:v>29.95</c:v>
                </c:pt>
                <c:pt idx="2">
                  <c:v>39.44</c:v>
                </c:pt>
                <c:pt idx="3">
                  <c:v>42.64</c:v>
                </c:pt>
                <c:pt idx="4">
                  <c:v>42.99</c:v>
                </c:pt>
                <c:pt idx="5">
                  <c:v>45.64</c:v>
                </c:pt>
                <c:pt idx="6">
                  <c:v>45.72</c:v>
                </c:pt>
                <c:pt idx="7">
                  <c:v>42.6</c:v>
                </c:pt>
                <c:pt idx="8">
                  <c:v>43</c:v>
                </c:pt>
                <c:pt idx="9">
                  <c:v>42.55</c:v>
                </c:pt>
                <c:pt idx="10">
                  <c:v>42.11</c:v>
                </c:pt>
                <c:pt idx="11">
                  <c:v>43.11</c:v>
                </c:pt>
                <c:pt idx="12">
                  <c:v>43.71</c:v>
                </c:pt>
                <c:pt idx="13">
                  <c:v>42.92</c:v>
                </c:pt>
                <c:pt idx="14">
                  <c:v>44.14</c:v>
                </c:pt>
                <c:pt idx="15">
                  <c:v>42.42</c:v>
                </c:pt>
                <c:pt idx="16">
                  <c:v>41.8</c:v>
                </c:pt>
                <c:pt idx="17">
                  <c:v>43.39</c:v>
                </c:pt>
                <c:pt idx="18">
                  <c:v>39.880000000000003</c:v>
                </c:pt>
                <c:pt idx="19">
                  <c:v>41.72</c:v>
                </c:pt>
                <c:pt idx="20">
                  <c:v>42.09</c:v>
                </c:pt>
                <c:pt idx="21">
                  <c:v>41.84</c:v>
                </c:pt>
                <c:pt idx="22">
                  <c:v>42.74</c:v>
                </c:pt>
                <c:pt idx="23">
                  <c:v>46.06</c:v>
                </c:pt>
                <c:pt idx="24">
                  <c:v>44.66</c:v>
                </c:pt>
                <c:pt idx="25">
                  <c:v>43.73</c:v>
                </c:pt>
                <c:pt idx="26">
                  <c:v>43.64</c:v>
                </c:pt>
                <c:pt idx="27">
                  <c:v>57</c:v>
                </c:pt>
                <c:pt idx="28">
                  <c:v>54.44</c:v>
                </c:pt>
                <c:pt idx="29">
                  <c:v>54.34</c:v>
                </c:pt>
                <c:pt idx="30">
                  <c:v>54.53</c:v>
                </c:pt>
                <c:pt idx="31">
                  <c:v>58.22</c:v>
                </c:pt>
                <c:pt idx="32">
                  <c:v>58.43</c:v>
                </c:pt>
                <c:pt idx="33">
                  <c:v>58.58</c:v>
                </c:pt>
                <c:pt idx="34">
                  <c:v>58.64</c:v>
                </c:pt>
                <c:pt idx="35">
                  <c:v>48.21</c:v>
                </c:pt>
                <c:pt idx="36">
                  <c:v>42.69</c:v>
                </c:pt>
                <c:pt idx="37">
                  <c:v>48.45</c:v>
                </c:pt>
                <c:pt idx="38">
                  <c:v>42.15</c:v>
                </c:pt>
                <c:pt idx="39">
                  <c:v>42.63</c:v>
                </c:pt>
                <c:pt idx="40">
                  <c:v>42.7</c:v>
                </c:pt>
                <c:pt idx="41">
                  <c:v>42.85</c:v>
                </c:pt>
                <c:pt idx="42">
                  <c:v>47</c:v>
                </c:pt>
                <c:pt idx="43">
                  <c:v>41.88</c:v>
                </c:pt>
                <c:pt idx="44">
                  <c:v>42.61</c:v>
                </c:pt>
                <c:pt idx="45">
                  <c:v>41.72</c:v>
                </c:pt>
                <c:pt idx="46">
                  <c:v>42.53</c:v>
                </c:pt>
                <c:pt idx="47">
                  <c:v>41.29</c:v>
                </c:pt>
                <c:pt idx="48">
                  <c:v>39.659999999999997</c:v>
                </c:pt>
                <c:pt idx="49">
                  <c:v>43.23</c:v>
                </c:pt>
                <c:pt idx="50">
                  <c:v>42.13</c:v>
                </c:pt>
                <c:pt idx="51">
                  <c:v>42.65</c:v>
                </c:pt>
                <c:pt idx="52">
                  <c:v>41.98</c:v>
                </c:pt>
                <c:pt idx="53">
                  <c:v>41.81</c:v>
                </c:pt>
                <c:pt idx="54">
                  <c:v>43.28</c:v>
                </c:pt>
                <c:pt idx="55">
                  <c:v>42.13</c:v>
                </c:pt>
                <c:pt idx="56">
                  <c:v>42.21</c:v>
                </c:pt>
                <c:pt idx="57">
                  <c:v>41.68</c:v>
                </c:pt>
                <c:pt idx="58">
                  <c:v>42.43</c:v>
                </c:pt>
                <c:pt idx="59">
                  <c:v>45.65</c:v>
                </c:pt>
                <c:pt idx="60">
                  <c:v>44.88</c:v>
                </c:pt>
                <c:pt idx="61">
                  <c:v>42.11</c:v>
                </c:pt>
                <c:pt idx="62">
                  <c:v>52.49</c:v>
                </c:pt>
                <c:pt idx="63">
                  <c:v>43.72</c:v>
                </c:pt>
                <c:pt idx="64">
                  <c:v>43.17</c:v>
                </c:pt>
                <c:pt idx="65">
                  <c:v>42.76</c:v>
                </c:pt>
                <c:pt idx="66">
                  <c:v>43.8</c:v>
                </c:pt>
                <c:pt idx="67">
                  <c:v>42.84</c:v>
                </c:pt>
                <c:pt idx="68">
                  <c:v>42.43</c:v>
                </c:pt>
                <c:pt idx="69">
                  <c:v>42.31</c:v>
                </c:pt>
                <c:pt idx="70">
                  <c:v>41.84</c:v>
                </c:pt>
                <c:pt idx="71">
                  <c:v>47.18</c:v>
                </c:pt>
                <c:pt idx="72">
                  <c:v>47.42</c:v>
                </c:pt>
                <c:pt idx="73">
                  <c:v>44.07</c:v>
                </c:pt>
                <c:pt idx="74">
                  <c:v>52.31</c:v>
                </c:pt>
                <c:pt idx="75">
                  <c:v>58.48</c:v>
                </c:pt>
                <c:pt idx="76">
                  <c:v>58.44</c:v>
                </c:pt>
                <c:pt idx="77">
                  <c:v>58.51</c:v>
                </c:pt>
                <c:pt idx="78">
                  <c:v>57.23</c:v>
                </c:pt>
                <c:pt idx="79">
                  <c:v>58.39</c:v>
                </c:pt>
                <c:pt idx="80">
                  <c:v>57.87</c:v>
                </c:pt>
                <c:pt idx="81">
                  <c:v>58.3</c:v>
                </c:pt>
                <c:pt idx="82">
                  <c:v>51.12</c:v>
                </c:pt>
                <c:pt idx="83">
                  <c:v>44.06</c:v>
                </c:pt>
                <c:pt idx="84">
                  <c:v>39.07</c:v>
                </c:pt>
                <c:pt idx="85">
                  <c:v>42.43</c:v>
                </c:pt>
                <c:pt idx="86">
                  <c:v>42.59</c:v>
                </c:pt>
                <c:pt idx="87">
                  <c:v>42.21</c:v>
                </c:pt>
                <c:pt idx="88">
                  <c:v>42.35</c:v>
                </c:pt>
                <c:pt idx="89">
                  <c:v>43</c:v>
                </c:pt>
                <c:pt idx="90">
                  <c:v>41.86</c:v>
                </c:pt>
                <c:pt idx="91">
                  <c:v>43.06</c:v>
                </c:pt>
                <c:pt idx="92">
                  <c:v>42.59</c:v>
                </c:pt>
                <c:pt idx="93">
                  <c:v>41.99</c:v>
                </c:pt>
                <c:pt idx="94">
                  <c:v>43.05</c:v>
                </c:pt>
                <c:pt idx="95">
                  <c:v>43.38</c:v>
                </c:pt>
                <c:pt idx="96">
                  <c:v>41.27</c:v>
                </c:pt>
                <c:pt idx="97">
                  <c:v>42.4</c:v>
                </c:pt>
                <c:pt idx="98">
                  <c:v>43.13</c:v>
                </c:pt>
                <c:pt idx="99">
                  <c:v>42.04</c:v>
                </c:pt>
                <c:pt idx="100">
                  <c:v>41.96</c:v>
                </c:pt>
                <c:pt idx="101">
                  <c:v>42.23</c:v>
                </c:pt>
                <c:pt idx="102">
                  <c:v>37.119999999999997</c:v>
                </c:pt>
                <c:pt idx="103">
                  <c:v>41.45</c:v>
                </c:pt>
                <c:pt idx="104">
                  <c:v>42.89</c:v>
                </c:pt>
                <c:pt idx="105">
                  <c:v>42.1</c:v>
                </c:pt>
                <c:pt idx="106">
                  <c:v>43.07</c:v>
                </c:pt>
                <c:pt idx="107">
                  <c:v>44.06</c:v>
                </c:pt>
                <c:pt idx="108">
                  <c:v>44.1</c:v>
                </c:pt>
                <c:pt idx="109">
                  <c:v>42.04</c:v>
                </c:pt>
                <c:pt idx="110">
                  <c:v>42.84</c:v>
                </c:pt>
                <c:pt idx="111">
                  <c:v>43.07</c:v>
                </c:pt>
                <c:pt idx="112">
                  <c:v>42.61</c:v>
                </c:pt>
                <c:pt idx="113">
                  <c:v>19.13</c:v>
                </c:pt>
                <c:pt idx="114">
                  <c:v>44.24</c:v>
                </c:pt>
                <c:pt idx="115">
                  <c:v>42.16</c:v>
                </c:pt>
                <c:pt idx="116">
                  <c:v>42.83</c:v>
                </c:pt>
                <c:pt idx="117">
                  <c:v>42.4</c:v>
                </c:pt>
                <c:pt idx="118">
                  <c:v>42.16</c:v>
                </c:pt>
                <c:pt idx="119">
                  <c:v>40.69</c:v>
                </c:pt>
                <c:pt idx="120">
                  <c:v>36.130000000000003</c:v>
                </c:pt>
                <c:pt idx="121">
                  <c:v>43.79</c:v>
                </c:pt>
                <c:pt idx="122">
                  <c:v>42.93</c:v>
                </c:pt>
                <c:pt idx="123">
                  <c:v>42.83</c:v>
                </c:pt>
                <c:pt idx="124">
                  <c:v>42.55</c:v>
                </c:pt>
                <c:pt idx="125">
                  <c:v>42.5</c:v>
                </c:pt>
                <c:pt idx="126">
                  <c:v>42.29</c:v>
                </c:pt>
                <c:pt idx="127">
                  <c:v>42.15</c:v>
                </c:pt>
                <c:pt idx="128">
                  <c:v>42.79</c:v>
                </c:pt>
                <c:pt idx="129">
                  <c:v>43.29</c:v>
                </c:pt>
                <c:pt idx="130">
                  <c:v>42.71</c:v>
                </c:pt>
                <c:pt idx="131">
                  <c:v>44.25</c:v>
                </c:pt>
                <c:pt idx="132">
                  <c:v>42.24</c:v>
                </c:pt>
                <c:pt idx="133">
                  <c:v>42.7</c:v>
                </c:pt>
                <c:pt idx="134">
                  <c:v>43.44</c:v>
                </c:pt>
                <c:pt idx="135">
                  <c:v>42.04</c:v>
                </c:pt>
                <c:pt idx="136">
                  <c:v>41.95</c:v>
                </c:pt>
                <c:pt idx="137">
                  <c:v>44.05</c:v>
                </c:pt>
                <c:pt idx="138">
                  <c:v>36.229999999999997</c:v>
                </c:pt>
                <c:pt idx="139">
                  <c:v>43.1</c:v>
                </c:pt>
                <c:pt idx="140">
                  <c:v>42.27</c:v>
                </c:pt>
                <c:pt idx="141">
                  <c:v>41.99</c:v>
                </c:pt>
                <c:pt idx="142">
                  <c:v>41.53</c:v>
                </c:pt>
                <c:pt idx="143">
                  <c:v>43.63</c:v>
                </c:pt>
                <c:pt idx="144">
                  <c:v>44.19</c:v>
                </c:pt>
                <c:pt idx="145">
                  <c:v>41.49</c:v>
                </c:pt>
                <c:pt idx="146">
                  <c:v>41.5</c:v>
                </c:pt>
                <c:pt idx="147">
                  <c:v>41.65</c:v>
                </c:pt>
                <c:pt idx="148">
                  <c:v>41.45</c:v>
                </c:pt>
                <c:pt idx="149">
                  <c:v>42.22</c:v>
                </c:pt>
                <c:pt idx="150">
                  <c:v>43.99</c:v>
                </c:pt>
                <c:pt idx="151">
                  <c:v>41.54</c:v>
                </c:pt>
                <c:pt idx="152">
                  <c:v>43.27</c:v>
                </c:pt>
                <c:pt idx="153">
                  <c:v>42.05</c:v>
                </c:pt>
                <c:pt idx="154">
                  <c:v>42.3</c:v>
                </c:pt>
                <c:pt idx="155">
                  <c:v>43.97</c:v>
                </c:pt>
                <c:pt idx="156">
                  <c:v>36.15</c:v>
                </c:pt>
                <c:pt idx="157">
                  <c:v>42.44</c:v>
                </c:pt>
                <c:pt idx="158">
                  <c:v>42.63</c:v>
                </c:pt>
                <c:pt idx="159">
                  <c:v>42.14</c:v>
                </c:pt>
                <c:pt idx="160">
                  <c:v>43.22</c:v>
                </c:pt>
                <c:pt idx="161">
                  <c:v>43.3</c:v>
                </c:pt>
                <c:pt idx="162">
                  <c:v>42.49</c:v>
                </c:pt>
                <c:pt idx="163">
                  <c:v>42.03</c:v>
                </c:pt>
                <c:pt idx="164">
                  <c:v>43.89</c:v>
                </c:pt>
                <c:pt idx="165">
                  <c:v>42.08</c:v>
                </c:pt>
                <c:pt idx="166">
                  <c:v>42.05</c:v>
                </c:pt>
                <c:pt idx="167">
                  <c:v>42.87</c:v>
                </c:pt>
                <c:pt idx="168">
                  <c:v>42.54</c:v>
                </c:pt>
                <c:pt idx="169">
                  <c:v>42.54</c:v>
                </c:pt>
                <c:pt idx="170">
                  <c:v>42.42</c:v>
                </c:pt>
                <c:pt idx="171">
                  <c:v>42.03</c:v>
                </c:pt>
                <c:pt idx="172">
                  <c:v>41.75</c:v>
                </c:pt>
                <c:pt idx="173">
                  <c:v>42.47</c:v>
                </c:pt>
                <c:pt idx="174">
                  <c:v>43.74</c:v>
                </c:pt>
                <c:pt idx="175">
                  <c:v>41.72</c:v>
                </c:pt>
                <c:pt idx="176">
                  <c:v>42.36</c:v>
                </c:pt>
                <c:pt idx="177">
                  <c:v>42.14</c:v>
                </c:pt>
                <c:pt idx="178">
                  <c:v>41.93</c:v>
                </c:pt>
                <c:pt idx="179">
                  <c:v>34.520000000000003</c:v>
                </c:pt>
                <c:pt idx="180">
                  <c:v>39.25</c:v>
                </c:pt>
                <c:pt idx="181">
                  <c:v>42.02</c:v>
                </c:pt>
                <c:pt idx="182">
                  <c:v>42.38</c:v>
                </c:pt>
                <c:pt idx="183">
                  <c:v>42.35</c:v>
                </c:pt>
                <c:pt idx="184">
                  <c:v>42.1</c:v>
                </c:pt>
                <c:pt idx="185">
                  <c:v>42.34</c:v>
                </c:pt>
                <c:pt idx="186">
                  <c:v>35.54</c:v>
                </c:pt>
                <c:pt idx="187">
                  <c:v>42</c:v>
                </c:pt>
                <c:pt idx="188">
                  <c:v>42.78</c:v>
                </c:pt>
                <c:pt idx="189">
                  <c:v>42.38</c:v>
                </c:pt>
                <c:pt idx="190">
                  <c:v>41.81</c:v>
                </c:pt>
                <c:pt idx="191">
                  <c:v>38.340000000000003</c:v>
                </c:pt>
                <c:pt idx="192">
                  <c:v>41.09</c:v>
                </c:pt>
                <c:pt idx="193">
                  <c:v>41.59</c:v>
                </c:pt>
                <c:pt idx="194">
                  <c:v>42.33</c:v>
                </c:pt>
                <c:pt idx="195">
                  <c:v>42.35</c:v>
                </c:pt>
                <c:pt idx="196">
                  <c:v>42.51</c:v>
                </c:pt>
                <c:pt idx="197">
                  <c:v>42.77</c:v>
                </c:pt>
                <c:pt idx="198">
                  <c:v>43.2</c:v>
                </c:pt>
                <c:pt idx="199">
                  <c:v>41.96</c:v>
                </c:pt>
                <c:pt idx="200">
                  <c:v>42.22</c:v>
                </c:pt>
                <c:pt idx="201">
                  <c:v>41.56</c:v>
                </c:pt>
                <c:pt idx="202">
                  <c:v>41.64</c:v>
                </c:pt>
                <c:pt idx="203">
                  <c:v>53.16</c:v>
                </c:pt>
                <c:pt idx="204">
                  <c:v>42.29</c:v>
                </c:pt>
                <c:pt idx="205">
                  <c:v>44.61</c:v>
                </c:pt>
                <c:pt idx="206">
                  <c:v>42.84</c:v>
                </c:pt>
                <c:pt idx="207">
                  <c:v>42.26</c:v>
                </c:pt>
                <c:pt idx="208">
                  <c:v>41.58</c:v>
                </c:pt>
                <c:pt idx="209">
                  <c:v>42.6</c:v>
                </c:pt>
                <c:pt idx="210">
                  <c:v>45.47</c:v>
                </c:pt>
                <c:pt idx="211">
                  <c:v>42.36</c:v>
                </c:pt>
                <c:pt idx="212">
                  <c:v>42.01</c:v>
                </c:pt>
                <c:pt idx="213">
                  <c:v>42.17</c:v>
                </c:pt>
                <c:pt idx="214">
                  <c:v>41.81</c:v>
                </c:pt>
                <c:pt idx="215">
                  <c:v>49.26</c:v>
                </c:pt>
                <c:pt idx="216">
                  <c:v>40.01</c:v>
                </c:pt>
                <c:pt idx="217">
                  <c:v>43.51</c:v>
                </c:pt>
                <c:pt idx="218">
                  <c:v>43.48</c:v>
                </c:pt>
                <c:pt idx="219">
                  <c:v>38.549999999999997</c:v>
                </c:pt>
                <c:pt idx="220">
                  <c:v>42.06</c:v>
                </c:pt>
                <c:pt idx="221">
                  <c:v>42.92</c:v>
                </c:pt>
                <c:pt idx="222">
                  <c:v>37.75</c:v>
                </c:pt>
                <c:pt idx="223">
                  <c:v>42.15</c:v>
                </c:pt>
                <c:pt idx="224">
                  <c:v>42.27</c:v>
                </c:pt>
                <c:pt idx="225">
                  <c:v>42.11</c:v>
                </c:pt>
                <c:pt idx="226">
                  <c:v>42.43</c:v>
                </c:pt>
                <c:pt idx="227">
                  <c:v>33.65</c:v>
                </c:pt>
                <c:pt idx="228">
                  <c:v>41.56</c:v>
                </c:pt>
                <c:pt idx="229">
                  <c:v>42.28</c:v>
                </c:pt>
                <c:pt idx="230">
                  <c:v>42.51</c:v>
                </c:pt>
                <c:pt idx="231">
                  <c:v>42.13</c:v>
                </c:pt>
                <c:pt idx="232">
                  <c:v>44.93</c:v>
                </c:pt>
                <c:pt idx="233">
                  <c:v>43.15</c:v>
                </c:pt>
                <c:pt idx="234">
                  <c:v>39.22</c:v>
                </c:pt>
                <c:pt idx="235">
                  <c:v>42.34</c:v>
                </c:pt>
                <c:pt idx="236">
                  <c:v>41.57</c:v>
                </c:pt>
                <c:pt idx="237">
                  <c:v>41.7</c:v>
                </c:pt>
                <c:pt idx="238">
                  <c:v>41.19</c:v>
                </c:pt>
                <c:pt idx="239">
                  <c:v>42.27</c:v>
                </c:pt>
                <c:pt idx="240">
                  <c:v>39.33</c:v>
                </c:pt>
                <c:pt idx="241">
                  <c:v>41.72</c:v>
                </c:pt>
                <c:pt idx="242">
                  <c:v>41.97</c:v>
                </c:pt>
                <c:pt idx="243">
                  <c:v>40.82</c:v>
                </c:pt>
                <c:pt idx="244">
                  <c:v>41.73</c:v>
                </c:pt>
                <c:pt idx="245">
                  <c:v>42.22</c:v>
                </c:pt>
                <c:pt idx="246">
                  <c:v>42.76</c:v>
                </c:pt>
                <c:pt idx="247">
                  <c:v>42.64</c:v>
                </c:pt>
                <c:pt idx="248">
                  <c:v>43.59</c:v>
                </c:pt>
                <c:pt idx="249">
                  <c:v>42.8</c:v>
                </c:pt>
                <c:pt idx="250">
                  <c:v>42.21</c:v>
                </c:pt>
                <c:pt idx="251">
                  <c:v>43.55</c:v>
                </c:pt>
                <c:pt idx="252">
                  <c:v>37.46</c:v>
                </c:pt>
                <c:pt idx="253">
                  <c:v>42.66</c:v>
                </c:pt>
                <c:pt idx="254">
                  <c:v>42.35</c:v>
                </c:pt>
                <c:pt idx="255">
                  <c:v>43.19</c:v>
                </c:pt>
                <c:pt idx="256">
                  <c:v>41.83</c:v>
                </c:pt>
                <c:pt idx="257">
                  <c:v>41.98</c:v>
                </c:pt>
                <c:pt idx="258">
                  <c:v>39.520000000000003</c:v>
                </c:pt>
                <c:pt idx="259">
                  <c:v>42</c:v>
                </c:pt>
                <c:pt idx="260">
                  <c:v>42.1</c:v>
                </c:pt>
                <c:pt idx="261">
                  <c:v>42.55</c:v>
                </c:pt>
                <c:pt idx="262">
                  <c:v>41.79</c:v>
                </c:pt>
                <c:pt idx="263">
                  <c:v>27.38</c:v>
                </c:pt>
                <c:pt idx="264">
                  <c:v>27.45</c:v>
                </c:pt>
                <c:pt idx="265">
                  <c:v>42.81</c:v>
                </c:pt>
                <c:pt idx="266">
                  <c:v>43.57</c:v>
                </c:pt>
                <c:pt idx="267">
                  <c:v>42.07</c:v>
                </c:pt>
                <c:pt idx="268">
                  <c:v>41.49</c:v>
                </c:pt>
                <c:pt idx="269">
                  <c:v>42.31</c:v>
                </c:pt>
                <c:pt idx="270">
                  <c:v>42.7</c:v>
                </c:pt>
                <c:pt idx="271">
                  <c:v>44.74</c:v>
                </c:pt>
                <c:pt idx="272">
                  <c:v>41.63</c:v>
                </c:pt>
                <c:pt idx="273">
                  <c:v>42.72</c:v>
                </c:pt>
                <c:pt idx="274">
                  <c:v>41.64</c:v>
                </c:pt>
                <c:pt idx="275">
                  <c:v>54.61</c:v>
                </c:pt>
                <c:pt idx="276">
                  <c:v>42.14</c:v>
                </c:pt>
                <c:pt idx="277">
                  <c:v>42.53</c:v>
                </c:pt>
                <c:pt idx="278">
                  <c:v>42.11</c:v>
                </c:pt>
                <c:pt idx="279">
                  <c:v>41.8</c:v>
                </c:pt>
                <c:pt idx="280">
                  <c:v>42.38</c:v>
                </c:pt>
                <c:pt idx="281">
                  <c:v>42.05</c:v>
                </c:pt>
                <c:pt idx="282">
                  <c:v>37.340000000000003</c:v>
                </c:pt>
                <c:pt idx="283">
                  <c:v>42.2</c:v>
                </c:pt>
                <c:pt idx="284">
                  <c:v>42.32</c:v>
                </c:pt>
                <c:pt idx="285">
                  <c:v>42.34</c:v>
                </c:pt>
                <c:pt idx="286">
                  <c:v>42.42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B-4D13-ABAE-B9BD26EC295A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0.17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0.24</c:v>
                </c:pt>
                <c:pt idx="228">
                  <c:v>0.09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0.31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DB-4D13-ABAE-B9BD26EC295A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49.41</c:v>
                </c:pt>
                <c:pt idx="1">
                  <c:v>24.6</c:v>
                </c:pt>
                <c:pt idx="2">
                  <c:v>45.88</c:v>
                </c:pt>
                <c:pt idx="3">
                  <c:v>57.36</c:v>
                </c:pt>
                <c:pt idx="4">
                  <c:v>57.01</c:v>
                </c:pt>
                <c:pt idx="5">
                  <c:v>54.36</c:v>
                </c:pt>
                <c:pt idx="6">
                  <c:v>50.42</c:v>
                </c:pt>
                <c:pt idx="7">
                  <c:v>57.4</c:v>
                </c:pt>
                <c:pt idx="8">
                  <c:v>57</c:v>
                </c:pt>
                <c:pt idx="9">
                  <c:v>57.45</c:v>
                </c:pt>
                <c:pt idx="10">
                  <c:v>57.89</c:v>
                </c:pt>
                <c:pt idx="11">
                  <c:v>56.89</c:v>
                </c:pt>
                <c:pt idx="12">
                  <c:v>46.57</c:v>
                </c:pt>
                <c:pt idx="13">
                  <c:v>57.08</c:v>
                </c:pt>
                <c:pt idx="14">
                  <c:v>55.86</c:v>
                </c:pt>
                <c:pt idx="15">
                  <c:v>57.58</c:v>
                </c:pt>
                <c:pt idx="16">
                  <c:v>58.2</c:v>
                </c:pt>
                <c:pt idx="17">
                  <c:v>47.36</c:v>
                </c:pt>
                <c:pt idx="18">
                  <c:v>51.08</c:v>
                </c:pt>
                <c:pt idx="19">
                  <c:v>58.28</c:v>
                </c:pt>
                <c:pt idx="20">
                  <c:v>57.91</c:v>
                </c:pt>
                <c:pt idx="21">
                  <c:v>58.16</c:v>
                </c:pt>
                <c:pt idx="22">
                  <c:v>57.26</c:v>
                </c:pt>
                <c:pt idx="23">
                  <c:v>53.94</c:v>
                </c:pt>
                <c:pt idx="24">
                  <c:v>50.97</c:v>
                </c:pt>
                <c:pt idx="25">
                  <c:v>56.27</c:v>
                </c:pt>
                <c:pt idx="26">
                  <c:v>56.36</c:v>
                </c:pt>
                <c:pt idx="27">
                  <c:v>43</c:v>
                </c:pt>
                <c:pt idx="28">
                  <c:v>45.56</c:v>
                </c:pt>
                <c:pt idx="29">
                  <c:v>45.66</c:v>
                </c:pt>
                <c:pt idx="30">
                  <c:v>37.97</c:v>
                </c:pt>
                <c:pt idx="31">
                  <c:v>41.78</c:v>
                </c:pt>
                <c:pt idx="32">
                  <c:v>41.57</c:v>
                </c:pt>
                <c:pt idx="33">
                  <c:v>41.42</c:v>
                </c:pt>
                <c:pt idx="34">
                  <c:v>41.36</c:v>
                </c:pt>
                <c:pt idx="35">
                  <c:v>51.79</c:v>
                </c:pt>
                <c:pt idx="36">
                  <c:v>50.94</c:v>
                </c:pt>
                <c:pt idx="37">
                  <c:v>46.57</c:v>
                </c:pt>
                <c:pt idx="38">
                  <c:v>57.85</c:v>
                </c:pt>
                <c:pt idx="39">
                  <c:v>57.37</c:v>
                </c:pt>
                <c:pt idx="40">
                  <c:v>57.3</c:v>
                </c:pt>
                <c:pt idx="41">
                  <c:v>57.15</c:v>
                </c:pt>
                <c:pt idx="42">
                  <c:v>50.36</c:v>
                </c:pt>
                <c:pt idx="43">
                  <c:v>58.12</c:v>
                </c:pt>
                <c:pt idx="44">
                  <c:v>57.39</c:v>
                </c:pt>
                <c:pt idx="45">
                  <c:v>58.28</c:v>
                </c:pt>
                <c:pt idx="46">
                  <c:v>57.47</c:v>
                </c:pt>
                <c:pt idx="47">
                  <c:v>44.19</c:v>
                </c:pt>
                <c:pt idx="48">
                  <c:v>42.62</c:v>
                </c:pt>
                <c:pt idx="49">
                  <c:v>56.77</c:v>
                </c:pt>
                <c:pt idx="50">
                  <c:v>57.87</c:v>
                </c:pt>
                <c:pt idx="51">
                  <c:v>57.35</c:v>
                </c:pt>
                <c:pt idx="52">
                  <c:v>58.02</c:v>
                </c:pt>
                <c:pt idx="53">
                  <c:v>58.19</c:v>
                </c:pt>
                <c:pt idx="54">
                  <c:v>53.22</c:v>
                </c:pt>
                <c:pt idx="55">
                  <c:v>57.87</c:v>
                </c:pt>
                <c:pt idx="56">
                  <c:v>57.79</c:v>
                </c:pt>
                <c:pt idx="57">
                  <c:v>58.32</c:v>
                </c:pt>
                <c:pt idx="58">
                  <c:v>57.57</c:v>
                </c:pt>
                <c:pt idx="59">
                  <c:v>54.35</c:v>
                </c:pt>
                <c:pt idx="60">
                  <c:v>48.4</c:v>
                </c:pt>
                <c:pt idx="61">
                  <c:v>57.89</c:v>
                </c:pt>
                <c:pt idx="62">
                  <c:v>44.41</c:v>
                </c:pt>
                <c:pt idx="63">
                  <c:v>56.28</c:v>
                </c:pt>
                <c:pt idx="64">
                  <c:v>56.83</c:v>
                </c:pt>
                <c:pt idx="65">
                  <c:v>57.24</c:v>
                </c:pt>
                <c:pt idx="66">
                  <c:v>53.09</c:v>
                </c:pt>
                <c:pt idx="67">
                  <c:v>57.16</c:v>
                </c:pt>
                <c:pt idx="68">
                  <c:v>57.57</c:v>
                </c:pt>
                <c:pt idx="69">
                  <c:v>57.69</c:v>
                </c:pt>
                <c:pt idx="70">
                  <c:v>58.16</c:v>
                </c:pt>
                <c:pt idx="71">
                  <c:v>52.82</c:v>
                </c:pt>
                <c:pt idx="72">
                  <c:v>46.88</c:v>
                </c:pt>
                <c:pt idx="73">
                  <c:v>55.93</c:v>
                </c:pt>
                <c:pt idx="74">
                  <c:v>47.69</c:v>
                </c:pt>
                <c:pt idx="75">
                  <c:v>41.52</c:v>
                </c:pt>
                <c:pt idx="76">
                  <c:v>41.56</c:v>
                </c:pt>
                <c:pt idx="77">
                  <c:v>41.49</c:v>
                </c:pt>
                <c:pt idx="78">
                  <c:v>39.880000000000003</c:v>
                </c:pt>
                <c:pt idx="79">
                  <c:v>41.61</c:v>
                </c:pt>
                <c:pt idx="80">
                  <c:v>42.13</c:v>
                </c:pt>
                <c:pt idx="81">
                  <c:v>41.7</c:v>
                </c:pt>
                <c:pt idx="82">
                  <c:v>48.88</c:v>
                </c:pt>
                <c:pt idx="83">
                  <c:v>55.94</c:v>
                </c:pt>
                <c:pt idx="84">
                  <c:v>47.99</c:v>
                </c:pt>
                <c:pt idx="85">
                  <c:v>57.57</c:v>
                </c:pt>
                <c:pt idx="86">
                  <c:v>57.41</c:v>
                </c:pt>
                <c:pt idx="87">
                  <c:v>57.79</c:v>
                </c:pt>
                <c:pt idx="88">
                  <c:v>57.65</c:v>
                </c:pt>
                <c:pt idx="89">
                  <c:v>57</c:v>
                </c:pt>
                <c:pt idx="90">
                  <c:v>46.53</c:v>
                </c:pt>
                <c:pt idx="91">
                  <c:v>56.94</c:v>
                </c:pt>
                <c:pt idx="92">
                  <c:v>57.41</c:v>
                </c:pt>
                <c:pt idx="93">
                  <c:v>58.01</c:v>
                </c:pt>
                <c:pt idx="94">
                  <c:v>56.95</c:v>
                </c:pt>
                <c:pt idx="95">
                  <c:v>56.62</c:v>
                </c:pt>
                <c:pt idx="96">
                  <c:v>50.46</c:v>
                </c:pt>
                <c:pt idx="97">
                  <c:v>57.6</c:v>
                </c:pt>
                <c:pt idx="98">
                  <c:v>56.87</c:v>
                </c:pt>
                <c:pt idx="99">
                  <c:v>57.96</c:v>
                </c:pt>
                <c:pt idx="100">
                  <c:v>58.04</c:v>
                </c:pt>
                <c:pt idx="101">
                  <c:v>57.77</c:v>
                </c:pt>
                <c:pt idx="102">
                  <c:v>45.96</c:v>
                </c:pt>
                <c:pt idx="103">
                  <c:v>58.55</c:v>
                </c:pt>
                <c:pt idx="104">
                  <c:v>57.11</c:v>
                </c:pt>
                <c:pt idx="105">
                  <c:v>57.9</c:v>
                </c:pt>
                <c:pt idx="106">
                  <c:v>56.93</c:v>
                </c:pt>
                <c:pt idx="107">
                  <c:v>55.94</c:v>
                </c:pt>
                <c:pt idx="108">
                  <c:v>49.1</c:v>
                </c:pt>
                <c:pt idx="109">
                  <c:v>57.96</c:v>
                </c:pt>
                <c:pt idx="110">
                  <c:v>57.16</c:v>
                </c:pt>
                <c:pt idx="111">
                  <c:v>56.93</c:v>
                </c:pt>
                <c:pt idx="112">
                  <c:v>57.39</c:v>
                </c:pt>
                <c:pt idx="113">
                  <c:v>13.36</c:v>
                </c:pt>
                <c:pt idx="114">
                  <c:v>51.03</c:v>
                </c:pt>
                <c:pt idx="115">
                  <c:v>57.84</c:v>
                </c:pt>
                <c:pt idx="116">
                  <c:v>57.17</c:v>
                </c:pt>
                <c:pt idx="117">
                  <c:v>57.6</c:v>
                </c:pt>
                <c:pt idx="118">
                  <c:v>57.84</c:v>
                </c:pt>
                <c:pt idx="119">
                  <c:v>44.55</c:v>
                </c:pt>
                <c:pt idx="120">
                  <c:v>45.95</c:v>
                </c:pt>
                <c:pt idx="121">
                  <c:v>56.21</c:v>
                </c:pt>
                <c:pt idx="122">
                  <c:v>57.07</c:v>
                </c:pt>
                <c:pt idx="123">
                  <c:v>57.17</c:v>
                </c:pt>
                <c:pt idx="124">
                  <c:v>57.45</c:v>
                </c:pt>
                <c:pt idx="125">
                  <c:v>57.5</c:v>
                </c:pt>
                <c:pt idx="126">
                  <c:v>50.2</c:v>
                </c:pt>
                <c:pt idx="127">
                  <c:v>57.85</c:v>
                </c:pt>
                <c:pt idx="128">
                  <c:v>57.21</c:v>
                </c:pt>
                <c:pt idx="129">
                  <c:v>56.71</c:v>
                </c:pt>
                <c:pt idx="130">
                  <c:v>57.29</c:v>
                </c:pt>
                <c:pt idx="131">
                  <c:v>55.75</c:v>
                </c:pt>
                <c:pt idx="132">
                  <c:v>49.33</c:v>
                </c:pt>
                <c:pt idx="133">
                  <c:v>57.3</c:v>
                </c:pt>
                <c:pt idx="134">
                  <c:v>56.56</c:v>
                </c:pt>
                <c:pt idx="135">
                  <c:v>57.96</c:v>
                </c:pt>
                <c:pt idx="136">
                  <c:v>58.05</c:v>
                </c:pt>
                <c:pt idx="137">
                  <c:v>55.95</c:v>
                </c:pt>
                <c:pt idx="138">
                  <c:v>45.46</c:v>
                </c:pt>
                <c:pt idx="139">
                  <c:v>56.9</c:v>
                </c:pt>
                <c:pt idx="140">
                  <c:v>57.73</c:v>
                </c:pt>
                <c:pt idx="141">
                  <c:v>58.01</c:v>
                </c:pt>
                <c:pt idx="142">
                  <c:v>58.47</c:v>
                </c:pt>
                <c:pt idx="143">
                  <c:v>44.92</c:v>
                </c:pt>
                <c:pt idx="144">
                  <c:v>49.52</c:v>
                </c:pt>
                <c:pt idx="145">
                  <c:v>58.51</c:v>
                </c:pt>
                <c:pt idx="146">
                  <c:v>58.5</c:v>
                </c:pt>
                <c:pt idx="147">
                  <c:v>58.35</c:v>
                </c:pt>
                <c:pt idx="148">
                  <c:v>58.55</c:v>
                </c:pt>
                <c:pt idx="149">
                  <c:v>57.78</c:v>
                </c:pt>
                <c:pt idx="150">
                  <c:v>47.53</c:v>
                </c:pt>
                <c:pt idx="151">
                  <c:v>58.46</c:v>
                </c:pt>
                <c:pt idx="152">
                  <c:v>56.73</c:v>
                </c:pt>
                <c:pt idx="153">
                  <c:v>57.95</c:v>
                </c:pt>
                <c:pt idx="154">
                  <c:v>57.7</c:v>
                </c:pt>
                <c:pt idx="155">
                  <c:v>56.03</c:v>
                </c:pt>
                <c:pt idx="156">
                  <c:v>46.35</c:v>
                </c:pt>
                <c:pt idx="157">
                  <c:v>57.56</c:v>
                </c:pt>
                <c:pt idx="158">
                  <c:v>57.37</c:v>
                </c:pt>
                <c:pt idx="159">
                  <c:v>57.86</c:v>
                </c:pt>
                <c:pt idx="160">
                  <c:v>56.78</c:v>
                </c:pt>
                <c:pt idx="161">
                  <c:v>56.7</c:v>
                </c:pt>
                <c:pt idx="162">
                  <c:v>51.52</c:v>
                </c:pt>
                <c:pt idx="163">
                  <c:v>57.97</c:v>
                </c:pt>
                <c:pt idx="164">
                  <c:v>56.11</c:v>
                </c:pt>
                <c:pt idx="165">
                  <c:v>57.92</c:v>
                </c:pt>
                <c:pt idx="166">
                  <c:v>57.95</c:v>
                </c:pt>
                <c:pt idx="167">
                  <c:v>57.13</c:v>
                </c:pt>
                <c:pt idx="168">
                  <c:v>50.58</c:v>
                </c:pt>
                <c:pt idx="169">
                  <c:v>57.46</c:v>
                </c:pt>
                <c:pt idx="170">
                  <c:v>57.58</c:v>
                </c:pt>
                <c:pt idx="171">
                  <c:v>57.97</c:v>
                </c:pt>
                <c:pt idx="172">
                  <c:v>58.25</c:v>
                </c:pt>
                <c:pt idx="173">
                  <c:v>57.53</c:v>
                </c:pt>
                <c:pt idx="174">
                  <c:v>52.5</c:v>
                </c:pt>
                <c:pt idx="175">
                  <c:v>58.28</c:v>
                </c:pt>
                <c:pt idx="176">
                  <c:v>57.64</c:v>
                </c:pt>
                <c:pt idx="177">
                  <c:v>57.86</c:v>
                </c:pt>
                <c:pt idx="178">
                  <c:v>58.07</c:v>
                </c:pt>
                <c:pt idx="179">
                  <c:v>33.880000000000003</c:v>
                </c:pt>
                <c:pt idx="180">
                  <c:v>49.41</c:v>
                </c:pt>
                <c:pt idx="181">
                  <c:v>57.98</c:v>
                </c:pt>
                <c:pt idx="182">
                  <c:v>57.62</c:v>
                </c:pt>
                <c:pt idx="183">
                  <c:v>57.65</c:v>
                </c:pt>
                <c:pt idx="184">
                  <c:v>57.9</c:v>
                </c:pt>
                <c:pt idx="185">
                  <c:v>57.66</c:v>
                </c:pt>
                <c:pt idx="186">
                  <c:v>46.97</c:v>
                </c:pt>
                <c:pt idx="187">
                  <c:v>58</c:v>
                </c:pt>
                <c:pt idx="188">
                  <c:v>57.22</c:v>
                </c:pt>
                <c:pt idx="189">
                  <c:v>57.62</c:v>
                </c:pt>
                <c:pt idx="190">
                  <c:v>58.19</c:v>
                </c:pt>
                <c:pt idx="191">
                  <c:v>46.04</c:v>
                </c:pt>
                <c:pt idx="192">
                  <c:v>49.73</c:v>
                </c:pt>
                <c:pt idx="193">
                  <c:v>58.41</c:v>
                </c:pt>
                <c:pt idx="194">
                  <c:v>57.67</c:v>
                </c:pt>
                <c:pt idx="195">
                  <c:v>57.65</c:v>
                </c:pt>
                <c:pt idx="196">
                  <c:v>57.49</c:v>
                </c:pt>
                <c:pt idx="197">
                  <c:v>57.23</c:v>
                </c:pt>
                <c:pt idx="198">
                  <c:v>48.32</c:v>
                </c:pt>
                <c:pt idx="199">
                  <c:v>58.04</c:v>
                </c:pt>
                <c:pt idx="200">
                  <c:v>57.78</c:v>
                </c:pt>
                <c:pt idx="201">
                  <c:v>58.44</c:v>
                </c:pt>
                <c:pt idx="202">
                  <c:v>58.36</c:v>
                </c:pt>
                <c:pt idx="203">
                  <c:v>46.84</c:v>
                </c:pt>
                <c:pt idx="204">
                  <c:v>40.51</c:v>
                </c:pt>
                <c:pt idx="205">
                  <c:v>55.39</c:v>
                </c:pt>
                <c:pt idx="206">
                  <c:v>57.16</c:v>
                </c:pt>
                <c:pt idx="207">
                  <c:v>57.74</c:v>
                </c:pt>
                <c:pt idx="208">
                  <c:v>58.42</c:v>
                </c:pt>
                <c:pt idx="209">
                  <c:v>57.4</c:v>
                </c:pt>
                <c:pt idx="210">
                  <c:v>49.33</c:v>
                </c:pt>
                <c:pt idx="211">
                  <c:v>57.64</c:v>
                </c:pt>
                <c:pt idx="212">
                  <c:v>57.99</c:v>
                </c:pt>
                <c:pt idx="213">
                  <c:v>57.83</c:v>
                </c:pt>
                <c:pt idx="214">
                  <c:v>58.19</c:v>
                </c:pt>
                <c:pt idx="215">
                  <c:v>50.74</c:v>
                </c:pt>
                <c:pt idx="216">
                  <c:v>48.12</c:v>
                </c:pt>
                <c:pt idx="217">
                  <c:v>56.49</c:v>
                </c:pt>
                <c:pt idx="218">
                  <c:v>56.52</c:v>
                </c:pt>
                <c:pt idx="219">
                  <c:v>45.67</c:v>
                </c:pt>
                <c:pt idx="220">
                  <c:v>57.94</c:v>
                </c:pt>
                <c:pt idx="221">
                  <c:v>57.08</c:v>
                </c:pt>
                <c:pt idx="222">
                  <c:v>47.64</c:v>
                </c:pt>
                <c:pt idx="223">
                  <c:v>57.85</c:v>
                </c:pt>
                <c:pt idx="224">
                  <c:v>57.73</c:v>
                </c:pt>
                <c:pt idx="225">
                  <c:v>57.89</c:v>
                </c:pt>
                <c:pt idx="226">
                  <c:v>57.57</c:v>
                </c:pt>
                <c:pt idx="227">
                  <c:v>13</c:v>
                </c:pt>
                <c:pt idx="228">
                  <c:v>35.44</c:v>
                </c:pt>
                <c:pt idx="229">
                  <c:v>57.72</c:v>
                </c:pt>
                <c:pt idx="230">
                  <c:v>57.49</c:v>
                </c:pt>
                <c:pt idx="231">
                  <c:v>57.87</c:v>
                </c:pt>
                <c:pt idx="232">
                  <c:v>55.07</c:v>
                </c:pt>
                <c:pt idx="233">
                  <c:v>56.85</c:v>
                </c:pt>
                <c:pt idx="234">
                  <c:v>47.3</c:v>
                </c:pt>
                <c:pt idx="235">
                  <c:v>57.66</c:v>
                </c:pt>
                <c:pt idx="236">
                  <c:v>58.43</c:v>
                </c:pt>
                <c:pt idx="237">
                  <c:v>58.3</c:v>
                </c:pt>
                <c:pt idx="238">
                  <c:v>58.81</c:v>
                </c:pt>
                <c:pt idx="239">
                  <c:v>57.73</c:v>
                </c:pt>
                <c:pt idx="240">
                  <c:v>48.45</c:v>
                </c:pt>
                <c:pt idx="241">
                  <c:v>58.28</c:v>
                </c:pt>
                <c:pt idx="242">
                  <c:v>58.03</c:v>
                </c:pt>
                <c:pt idx="243">
                  <c:v>59.18</c:v>
                </c:pt>
                <c:pt idx="244">
                  <c:v>58.27</c:v>
                </c:pt>
                <c:pt idx="245">
                  <c:v>57.78</c:v>
                </c:pt>
                <c:pt idx="246">
                  <c:v>51.9</c:v>
                </c:pt>
                <c:pt idx="247">
                  <c:v>57.36</c:v>
                </c:pt>
                <c:pt idx="248">
                  <c:v>56.41</c:v>
                </c:pt>
                <c:pt idx="249">
                  <c:v>57.2</c:v>
                </c:pt>
                <c:pt idx="250">
                  <c:v>57.79</c:v>
                </c:pt>
                <c:pt idx="251">
                  <c:v>56.45</c:v>
                </c:pt>
                <c:pt idx="252">
                  <c:v>45.73</c:v>
                </c:pt>
                <c:pt idx="253">
                  <c:v>57.34</c:v>
                </c:pt>
                <c:pt idx="254">
                  <c:v>57.65</c:v>
                </c:pt>
                <c:pt idx="255">
                  <c:v>56.81</c:v>
                </c:pt>
                <c:pt idx="256">
                  <c:v>58.17</c:v>
                </c:pt>
                <c:pt idx="257">
                  <c:v>58.02</c:v>
                </c:pt>
                <c:pt idx="258">
                  <c:v>50.04</c:v>
                </c:pt>
                <c:pt idx="259">
                  <c:v>58</c:v>
                </c:pt>
                <c:pt idx="260">
                  <c:v>57.9</c:v>
                </c:pt>
                <c:pt idx="261">
                  <c:v>57.45</c:v>
                </c:pt>
                <c:pt idx="262">
                  <c:v>58.21</c:v>
                </c:pt>
                <c:pt idx="263">
                  <c:v>17.43</c:v>
                </c:pt>
                <c:pt idx="264">
                  <c:v>9.91</c:v>
                </c:pt>
                <c:pt idx="265">
                  <c:v>45.86</c:v>
                </c:pt>
                <c:pt idx="266">
                  <c:v>56.43</c:v>
                </c:pt>
                <c:pt idx="267">
                  <c:v>57.93</c:v>
                </c:pt>
                <c:pt idx="268">
                  <c:v>58.51</c:v>
                </c:pt>
                <c:pt idx="269">
                  <c:v>57.69</c:v>
                </c:pt>
                <c:pt idx="270">
                  <c:v>49.01</c:v>
                </c:pt>
                <c:pt idx="271">
                  <c:v>55.26</c:v>
                </c:pt>
                <c:pt idx="272">
                  <c:v>58.37</c:v>
                </c:pt>
                <c:pt idx="273">
                  <c:v>57.28</c:v>
                </c:pt>
                <c:pt idx="274">
                  <c:v>58.36</c:v>
                </c:pt>
                <c:pt idx="275">
                  <c:v>45.39</c:v>
                </c:pt>
                <c:pt idx="276">
                  <c:v>46.2</c:v>
                </c:pt>
                <c:pt idx="277">
                  <c:v>57.47</c:v>
                </c:pt>
                <c:pt idx="278">
                  <c:v>57.89</c:v>
                </c:pt>
                <c:pt idx="279">
                  <c:v>58.2</c:v>
                </c:pt>
                <c:pt idx="280">
                  <c:v>57.62</c:v>
                </c:pt>
                <c:pt idx="281">
                  <c:v>57.95</c:v>
                </c:pt>
                <c:pt idx="282">
                  <c:v>45.64</c:v>
                </c:pt>
                <c:pt idx="283">
                  <c:v>57.8</c:v>
                </c:pt>
                <c:pt idx="284">
                  <c:v>57.68</c:v>
                </c:pt>
                <c:pt idx="285">
                  <c:v>57.66</c:v>
                </c:pt>
                <c:pt idx="286">
                  <c:v>46.73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DB-4D13-ABAE-B9BD26EC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76888"/>
        <c:axId val="1222177216"/>
      </c:barChart>
      <c:catAx>
        <c:axId val="1222176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77216"/>
        <c:crosses val="autoZero"/>
        <c:auto val="0"/>
        <c:lblAlgn val="ctr"/>
        <c:lblOffset val="100"/>
        <c:noMultiLvlLbl val="0"/>
      </c:catAx>
      <c:valAx>
        <c:axId val="1222177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76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9.93</c:v>
                </c:pt>
                <c:pt idx="2">
                  <c:v>3.75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8.1300000000000008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1.88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8.1999999999999993</c:v>
                </c:pt>
                <c:pt idx="228">
                  <c:v>2.52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37.93</c:v>
                </c:pt>
                <c:pt idx="264">
                  <c:v>48.4</c:v>
                </c:pt>
                <c:pt idx="265">
                  <c:v>10.61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E-4F9F-8A2B-AD374787CCBD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2.23</c:v>
                </c:pt>
                <c:pt idx="1">
                  <c:v>4.74</c:v>
                </c:pt>
                <c:pt idx="2">
                  <c:v>3.23</c:v>
                </c:pt>
                <c:pt idx="3">
                  <c:v>2.31</c:v>
                </c:pt>
                <c:pt idx="4">
                  <c:v>2.4700000000000002</c:v>
                </c:pt>
                <c:pt idx="5">
                  <c:v>2.1800000000000002</c:v>
                </c:pt>
                <c:pt idx="6">
                  <c:v>2.19</c:v>
                </c:pt>
                <c:pt idx="7">
                  <c:v>2.39</c:v>
                </c:pt>
                <c:pt idx="8">
                  <c:v>2.2599999999999998</c:v>
                </c:pt>
                <c:pt idx="9">
                  <c:v>2.36</c:v>
                </c:pt>
                <c:pt idx="10">
                  <c:v>2.3199999999999998</c:v>
                </c:pt>
                <c:pt idx="11">
                  <c:v>2.31</c:v>
                </c:pt>
                <c:pt idx="12">
                  <c:v>2.82</c:v>
                </c:pt>
                <c:pt idx="13">
                  <c:v>2.36</c:v>
                </c:pt>
                <c:pt idx="14">
                  <c:v>2.1</c:v>
                </c:pt>
                <c:pt idx="15">
                  <c:v>2.2799999999999998</c:v>
                </c:pt>
                <c:pt idx="16">
                  <c:v>2.36</c:v>
                </c:pt>
                <c:pt idx="17">
                  <c:v>2.44</c:v>
                </c:pt>
                <c:pt idx="18">
                  <c:v>2.3199999999999998</c:v>
                </c:pt>
                <c:pt idx="19">
                  <c:v>2.5</c:v>
                </c:pt>
                <c:pt idx="20">
                  <c:v>2.35</c:v>
                </c:pt>
                <c:pt idx="21">
                  <c:v>2.6</c:v>
                </c:pt>
                <c:pt idx="22">
                  <c:v>2.5099999999999998</c:v>
                </c:pt>
                <c:pt idx="23">
                  <c:v>1.96</c:v>
                </c:pt>
                <c:pt idx="24">
                  <c:v>2.1800000000000002</c:v>
                </c:pt>
                <c:pt idx="25">
                  <c:v>2.09</c:v>
                </c:pt>
                <c:pt idx="26">
                  <c:v>2.0699999999999998</c:v>
                </c:pt>
                <c:pt idx="27">
                  <c:v>0.54</c:v>
                </c:pt>
                <c:pt idx="28">
                  <c:v>0.82</c:v>
                </c:pt>
                <c:pt idx="29">
                  <c:v>0.68</c:v>
                </c:pt>
                <c:pt idx="30">
                  <c:v>0.48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0.15</c:v>
                </c:pt>
                <c:pt idx="34">
                  <c:v>0.18</c:v>
                </c:pt>
                <c:pt idx="35">
                  <c:v>1.81</c:v>
                </c:pt>
                <c:pt idx="36">
                  <c:v>2.21</c:v>
                </c:pt>
                <c:pt idx="37">
                  <c:v>11.15</c:v>
                </c:pt>
                <c:pt idx="38">
                  <c:v>2.2599999999999998</c:v>
                </c:pt>
                <c:pt idx="39">
                  <c:v>2.36</c:v>
                </c:pt>
                <c:pt idx="40">
                  <c:v>2.29</c:v>
                </c:pt>
                <c:pt idx="41">
                  <c:v>2.2200000000000002</c:v>
                </c:pt>
                <c:pt idx="42">
                  <c:v>2.1</c:v>
                </c:pt>
                <c:pt idx="43">
                  <c:v>2.39</c:v>
                </c:pt>
                <c:pt idx="44">
                  <c:v>2.17</c:v>
                </c:pt>
                <c:pt idx="45">
                  <c:v>2.36</c:v>
                </c:pt>
                <c:pt idx="46">
                  <c:v>2.27</c:v>
                </c:pt>
                <c:pt idx="47">
                  <c:v>1.78</c:v>
                </c:pt>
                <c:pt idx="48">
                  <c:v>1.77</c:v>
                </c:pt>
                <c:pt idx="49">
                  <c:v>2.27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2.41</c:v>
                </c:pt>
                <c:pt idx="53">
                  <c:v>2.33</c:v>
                </c:pt>
                <c:pt idx="54">
                  <c:v>2.16</c:v>
                </c:pt>
                <c:pt idx="55">
                  <c:v>2.3199999999999998</c:v>
                </c:pt>
                <c:pt idx="56">
                  <c:v>2.1800000000000002</c:v>
                </c:pt>
                <c:pt idx="57">
                  <c:v>2.35</c:v>
                </c:pt>
                <c:pt idx="58">
                  <c:v>2.35</c:v>
                </c:pt>
                <c:pt idx="59">
                  <c:v>2.16</c:v>
                </c:pt>
                <c:pt idx="60">
                  <c:v>2.16</c:v>
                </c:pt>
                <c:pt idx="61">
                  <c:v>2.39</c:v>
                </c:pt>
                <c:pt idx="62">
                  <c:v>4.1100000000000003</c:v>
                </c:pt>
                <c:pt idx="63">
                  <c:v>2.2999999999999998</c:v>
                </c:pt>
                <c:pt idx="64">
                  <c:v>2.35</c:v>
                </c:pt>
                <c:pt idx="65">
                  <c:v>2.31</c:v>
                </c:pt>
                <c:pt idx="66">
                  <c:v>2.38</c:v>
                </c:pt>
                <c:pt idx="67">
                  <c:v>2.41</c:v>
                </c:pt>
                <c:pt idx="68">
                  <c:v>2.27</c:v>
                </c:pt>
                <c:pt idx="69">
                  <c:v>2.41</c:v>
                </c:pt>
                <c:pt idx="70">
                  <c:v>2.35</c:v>
                </c:pt>
                <c:pt idx="71">
                  <c:v>1.91</c:v>
                </c:pt>
                <c:pt idx="72">
                  <c:v>2.17</c:v>
                </c:pt>
                <c:pt idx="73">
                  <c:v>2.4</c:v>
                </c:pt>
                <c:pt idx="74">
                  <c:v>1.35</c:v>
                </c:pt>
                <c:pt idx="75">
                  <c:v>0.45</c:v>
                </c:pt>
                <c:pt idx="76">
                  <c:v>0.4</c:v>
                </c:pt>
                <c:pt idx="77">
                  <c:v>0.27</c:v>
                </c:pt>
                <c:pt idx="78">
                  <c:v>0.33</c:v>
                </c:pt>
                <c:pt idx="79">
                  <c:v>0.26</c:v>
                </c:pt>
                <c:pt idx="80">
                  <c:v>0.31</c:v>
                </c:pt>
                <c:pt idx="81">
                  <c:v>0.22</c:v>
                </c:pt>
                <c:pt idx="82">
                  <c:v>1.22</c:v>
                </c:pt>
                <c:pt idx="83">
                  <c:v>2.12</c:v>
                </c:pt>
                <c:pt idx="84">
                  <c:v>2.08</c:v>
                </c:pt>
                <c:pt idx="85">
                  <c:v>2.38</c:v>
                </c:pt>
                <c:pt idx="86">
                  <c:v>2.27</c:v>
                </c:pt>
                <c:pt idx="87">
                  <c:v>2.38</c:v>
                </c:pt>
                <c:pt idx="88">
                  <c:v>2.33</c:v>
                </c:pt>
                <c:pt idx="89">
                  <c:v>2.1800000000000002</c:v>
                </c:pt>
                <c:pt idx="90">
                  <c:v>2.06</c:v>
                </c:pt>
                <c:pt idx="91">
                  <c:v>2.41</c:v>
                </c:pt>
                <c:pt idx="92">
                  <c:v>2.27</c:v>
                </c:pt>
                <c:pt idx="93">
                  <c:v>2.34</c:v>
                </c:pt>
                <c:pt idx="94">
                  <c:v>2.2799999999999998</c:v>
                </c:pt>
                <c:pt idx="95">
                  <c:v>2.23</c:v>
                </c:pt>
                <c:pt idx="96">
                  <c:v>2.25</c:v>
                </c:pt>
                <c:pt idx="97">
                  <c:v>2.4</c:v>
                </c:pt>
                <c:pt idx="98">
                  <c:v>2.19</c:v>
                </c:pt>
                <c:pt idx="99">
                  <c:v>2.36</c:v>
                </c:pt>
                <c:pt idx="100">
                  <c:v>2.67</c:v>
                </c:pt>
                <c:pt idx="101">
                  <c:v>2.44</c:v>
                </c:pt>
                <c:pt idx="102">
                  <c:v>2.27</c:v>
                </c:pt>
                <c:pt idx="103">
                  <c:v>2.68</c:v>
                </c:pt>
                <c:pt idx="104">
                  <c:v>2.39</c:v>
                </c:pt>
                <c:pt idx="105">
                  <c:v>2.37</c:v>
                </c:pt>
                <c:pt idx="106">
                  <c:v>2.2799999999999998</c:v>
                </c:pt>
                <c:pt idx="107">
                  <c:v>2.2000000000000002</c:v>
                </c:pt>
                <c:pt idx="108">
                  <c:v>2.14</c:v>
                </c:pt>
                <c:pt idx="109">
                  <c:v>2.38</c:v>
                </c:pt>
                <c:pt idx="110">
                  <c:v>2.19</c:v>
                </c:pt>
                <c:pt idx="111">
                  <c:v>2.2799999999999998</c:v>
                </c:pt>
                <c:pt idx="112">
                  <c:v>2.2999999999999998</c:v>
                </c:pt>
                <c:pt idx="113">
                  <c:v>3.41</c:v>
                </c:pt>
                <c:pt idx="114">
                  <c:v>2.16</c:v>
                </c:pt>
                <c:pt idx="115">
                  <c:v>2.35</c:v>
                </c:pt>
                <c:pt idx="116">
                  <c:v>2.29</c:v>
                </c:pt>
                <c:pt idx="117">
                  <c:v>2.23</c:v>
                </c:pt>
                <c:pt idx="118">
                  <c:v>2.37</c:v>
                </c:pt>
                <c:pt idx="119">
                  <c:v>2.0099999999999998</c:v>
                </c:pt>
                <c:pt idx="120">
                  <c:v>1.89</c:v>
                </c:pt>
                <c:pt idx="121">
                  <c:v>2.23</c:v>
                </c:pt>
                <c:pt idx="122">
                  <c:v>2.16</c:v>
                </c:pt>
                <c:pt idx="123">
                  <c:v>2.3199999999999998</c:v>
                </c:pt>
                <c:pt idx="124">
                  <c:v>2.41</c:v>
                </c:pt>
                <c:pt idx="125">
                  <c:v>2.29</c:v>
                </c:pt>
                <c:pt idx="126">
                  <c:v>2.15</c:v>
                </c:pt>
                <c:pt idx="127">
                  <c:v>2.34</c:v>
                </c:pt>
                <c:pt idx="128">
                  <c:v>2.34</c:v>
                </c:pt>
                <c:pt idx="129">
                  <c:v>2.37</c:v>
                </c:pt>
                <c:pt idx="130">
                  <c:v>2.34</c:v>
                </c:pt>
                <c:pt idx="131">
                  <c:v>2.14</c:v>
                </c:pt>
                <c:pt idx="132">
                  <c:v>2.2599999999999998</c:v>
                </c:pt>
                <c:pt idx="133">
                  <c:v>2.34</c:v>
                </c:pt>
                <c:pt idx="134">
                  <c:v>2.25</c:v>
                </c:pt>
                <c:pt idx="135">
                  <c:v>2.36</c:v>
                </c:pt>
                <c:pt idx="136">
                  <c:v>2.41</c:v>
                </c:pt>
                <c:pt idx="137">
                  <c:v>2.2000000000000002</c:v>
                </c:pt>
                <c:pt idx="138">
                  <c:v>1.86</c:v>
                </c:pt>
                <c:pt idx="139">
                  <c:v>2.2000000000000002</c:v>
                </c:pt>
                <c:pt idx="140">
                  <c:v>2.15</c:v>
                </c:pt>
                <c:pt idx="141">
                  <c:v>2.2799999999999998</c:v>
                </c:pt>
                <c:pt idx="142">
                  <c:v>2.2799999999999998</c:v>
                </c:pt>
                <c:pt idx="143">
                  <c:v>1.73</c:v>
                </c:pt>
                <c:pt idx="144">
                  <c:v>2.08</c:v>
                </c:pt>
                <c:pt idx="145">
                  <c:v>2.2599999999999998</c:v>
                </c:pt>
                <c:pt idx="146">
                  <c:v>2.25</c:v>
                </c:pt>
                <c:pt idx="147">
                  <c:v>2.42</c:v>
                </c:pt>
                <c:pt idx="148">
                  <c:v>2.5099999999999998</c:v>
                </c:pt>
                <c:pt idx="149">
                  <c:v>2.27</c:v>
                </c:pt>
                <c:pt idx="150">
                  <c:v>2.0699999999999998</c:v>
                </c:pt>
                <c:pt idx="151">
                  <c:v>2.33</c:v>
                </c:pt>
                <c:pt idx="152">
                  <c:v>2.14</c:v>
                </c:pt>
                <c:pt idx="153">
                  <c:v>2.33</c:v>
                </c:pt>
                <c:pt idx="154">
                  <c:v>2.2799999999999998</c:v>
                </c:pt>
                <c:pt idx="155">
                  <c:v>2.16</c:v>
                </c:pt>
                <c:pt idx="156">
                  <c:v>1.87</c:v>
                </c:pt>
                <c:pt idx="157">
                  <c:v>2.27</c:v>
                </c:pt>
                <c:pt idx="158">
                  <c:v>2.21</c:v>
                </c:pt>
                <c:pt idx="159">
                  <c:v>2.2599999999999998</c:v>
                </c:pt>
                <c:pt idx="160">
                  <c:v>2.21</c:v>
                </c:pt>
                <c:pt idx="161">
                  <c:v>2.09</c:v>
                </c:pt>
                <c:pt idx="162">
                  <c:v>2.2400000000000002</c:v>
                </c:pt>
                <c:pt idx="163">
                  <c:v>2.2999999999999998</c:v>
                </c:pt>
                <c:pt idx="164">
                  <c:v>2.12</c:v>
                </c:pt>
                <c:pt idx="165">
                  <c:v>2.46</c:v>
                </c:pt>
                <c:pt idx="166">
                  <c:v>2.29</c:v>
                </c:pt>
                <c:pt idx="167">
                  <c:v>2.19</c:v>
                </c:pt>
                <c:pt idx="168">
                  <c:v>2.11</c:v>
                </c:pt>
                <c:pt idx="169">
                  <c:v>2.3199999999999998</c:v>
                </c:pt>
                <c:pt idx="170">
                  <c:v>2.2599999999999998</c:v>
                </c:pt>
                <c:pt idx="171">
                  <c:v>2.31</c:v>
                </c:pt>
                <c:pt idx="172">
                  <c:v>2.38</c:v>
                </c:pt>
                <c:pt idx="173">
                  <c:v>2.16</c:v>
                </c:pt>
                <c:pt idx="174">
                  <c:v>2.3199999999999998</c:v>
                </c:pt>
                <c:pt idx="175">
                  <c:v>2.3199999999999998</c:v>
                </c:pt>
                <c:pt idx="176">
                  <c:v>2.25</c:v>
                </c:pt>
                <c:pt idx="177">
                  <c:v>2.3199999999999998</c:v>
                </c:pt>
                <c:pt idx="178">
                  <c:v>2.33</c:v>
                </c:pt>
                <c:pt idx="179">
                  <c:v>1.4</c:v>
                </c:pt>
                <c:pt idx="180">
                  <c:v>2.16</c:v>
                </c:pt>
                <c:pt idx="181">
                  <c:v>2.38</c:v>
                </c:pt>
                <c:pt idx="182">
                  <c:v>2.21</c:v>
                </c:pt>
                <c:pt idx="183">
                  <c:v>2.3199999999999998</c:v>
                </c:pt>
                <c:pt idx="184">
                  <c:v>2.39</c:v>
                </c:pt>
                <c:pt idx="185">
                  <c:v>2.21</c:v>
                </c:pt>
                <c:pt idx="186">
                  <c:v>1.95</c:v>
                </c:pt>
                <c:pt idx="187">
                  <c:v>2.31</c:v>
                </c:pt>
                <c:pt idx="188">
                  <c:v>2.2200000000000002</c:v>
                </c:pt>
                <c:pt idx="189">
                  <c:v>2.34</c:v>
                </c:pt>
                <c:pt idx="190">
                  <c:v>2.35</c:v>
                </c:pt>
                <c:pt idx="191">
                  <c:v>2.96</c:v>
                </c:pt>
                <c:pt idx="192">
                  <c:v>2.13</c:v>
                </c:pt>
                <c:pt idx="193">
                  <c:v>2.46</c:v>
                </c:pt>
                <c:pt idx="194">
                  <c:v>2.21</c:v>
                </c:pt>
                <c:pt idx="195">
                  <c:v>2.35</c:v>
                </c:pt>
                <c:pt idx="196">
                  <c:v>2.31</c:v>
                </c:pt>
                <c:pt idx="197">
                  <c:v>2.16</c:v>
                </c:pt>
                <c:pt idx="198">
                  <c:v>2.15</c:v>
                </c:pt>
                <c:pt idx="199">
                  <c:v>2.3199999999999998</c:v>
                </c:pt>
                <c:pt idx="200">
                  <c:v>2.14</c:v>
                </c:pt>
                <c:pt idx="201">
                  <c:v>2.27</c:v>
                </c:pt>
                <c:pt idx="202">
                  <c:v>2.27</c:v>
                </c:pt>
                <c:pt idx="203">
                  <c:v>1.01</c:v>
                </c:pt>
                <c:pt idx="204">
                  <c:v>1.48</c:v>
                </c:pt>
                <c:pt idx="205">
                  <c:v>2.36</c:v>
                </c:pt>
                <c:pt idx="206">
                  <c:v>2.21</c:v>
                </c:pt>
                <c:pt idx="207">
                  <c:v>2.33</c:v>
                </c:pt>
                <c:pt idx="208">
                  <c:v>2.38</c:v>
                </c:pt>
                <c:pt idx="209">
                  <c:v>2.2000000000000002</c:v>
                </c:pt>
                <c:pt idx="210">
                  <c:v>2.13</c:v>
                </c:pt>
                <c:pt idx="211">
                  <c:v>2.3199999999999998</c:v>
                </c:pt>
                <c:pt idx="212">
                  <c:v>2.25</c:v>
                </c:pt>
                <c:pt idx="213">
                  <c:v>2.31</c:v>
                </c:pt>
                <c:pt idx="214">
                  <c:v>2.39</c:v>
                </c:pt>
                <c:pt idx="215">
                  <c:v>1.62</c:v>
                </c:pt>
                <c:pt idx="216">
                  <c:v>2.2200000000000002</c:v>
                </c:pt>
                <c:pt idx="217">
                  <c:v>2.27</c:v>
                </c:pt>
                <c:pt idx="218">
                  <c:v>2.16</c:v>
                </c:pt>
                <c:pt idx="219">
                  <c:v>1.96</c:v>
                </c:pt>
                <c:pt idx="220">
                  <c:v>2.37</c:v>
                </c:pt>
                <c:pt idx="221">
                  <c:v>2.2799999999999998</c:v>
                </c:pt>
                <c:pt idx="222">
                  <c:v>2.08</c:v>
                </c:pt>
                <c:pt idx="223">
                  <c:v>2.39</c:v>
                </c:pt>
                <c:pt idx="224">
                  <c:v>2.25</c:v>
                </c:pt>
                <c:pt idx="225">
                  <c:v>2.34</c:v>
                </c:pt>
                <c:pt idx="226">
                  <c:v>2.38</c:v>
                </c:pt>
                <c:pt idx="227">
                  <c:v>6.89</c:v>
                </c:pt>
                <c:pt idx="228">
                  <c:v>3.11</c:v>
                </c:pt>
                <c:pt idx="229">
                  <c:v>2.34</c:v>
                </c:pt>
                <c:pt idx="230">
                  <c:v>2.2999999999999998</c:v>
                </c:pt>
                <c:pt idx="231">
                  <c:v>2.3199999999999998</c:v>
                </c:pt>
                <c:pt idx="232">
                  <c:v>2.11</c:v>
                </c:pt>
                <c:pt idx="233">
                  <c:v>2.4300000000000002</c:v>
                </c:pt>
                <c:pt idx="234">
                  <c:v>1.94</c:v>
                </c:pt>
                <c:pt idx="235">
                  <c:v>2.31</c:v>
                </c:pt>
                <c:pt idx="236">
                  <c:v>2.23</c:v>
                </c:pt>
                <c:pt idx="237">
                  <c:v>2.2599999999999998</c:v>
                </c:pt>
                <c:pt idx="238">
                  <c:v>2.31</c:v>
                </c:pt>
                <c:pt idx="239">
                  <c:v>2.21</c:v>
                </c:pt>
                <c:pt idx="240">
                  <c:v>1.99</c:v>
                </c:pt>
                <c:pt idx="241">
                  <c:v>2.2999999999999998</c:v>
                </c:pt>
                <c:pt idx="242">
                  <c:v>2.23</c:v>
                </c:pt>
                <c:pt idx="243">
                  <c:v>2.23</c:v>
                </c:pt>
                <c:pt idx="244">
                  <c:v>2.2799999999999998</c:v>
                </c:pt>
                <c:pt idx="245">
                  <c:v>2.2200000000000002</c:v>
                </c:pt>
                <c:pt idx="246">
                  <c:v>2.2200000000000002</c:v>
                </c:pt>
                <c:pt idx="247">
                  <c:v>2.19</c:v>
                </c:pt>
                <c:pt idx="248">
                  <c:v>2.12</c:v>
                </c:pt>
                <c:pt idx="249">
                  <c:v>2.2599999999999998</c:v>
                </c:pt>
                <c:pt idx="250">
                  <c:v>2.23</c:v>
                </c:pt>
                <c:pt idx="251">
                  <c:v>2.19</c:v>
                </c:pt>
                <c:pt idx="252">
                  <c:v>1.81</c:v>
                </c:pt>
                <c:pt idx="253">
                  <c:v>2.2200000000000002</c:v>
                </c:pt>
                <c:pt idx="254">
                  <c:v>2.1800000000000002</c:v>
                </c:pt>
                <c:pt idx="255">
                  <c:v>2.2200000000000002</c:v>
                </c:pt>
                <c:pt idx="256">
                  <c:v>2.29</c:v>
                </c:pt>
                <c:pt idx="257">
                  <c:v>2.25</c:v>
                </c:pt>
                <c:pt idx="258">
                  <c:v>2.16</c:v>
                </c:pt>
                <c:pt idx="259">
                  <c:v>2.3199999999999998</c:v>
                </c:pt>
                <c:pt idx="260">
                  <c:v>2.17</c:v>
                </c:pt>
                <c:pt idx="261">
                  <c:v>2.25</c:v>
                </c:pt>
                <c:pt idx="262">
                  <c:v>2.35</c:v>
                </c:pt>
                <c:pt idx="263">
                  <c:v>14.32</c:v>
                </c:pt>
                <c:pt idx="264">
                  <c:v>8.52</c:v>
                </c:pt>
                <c:pt idx="265">
                  <c:v>3.62</c:v>
                </c:pt>
                <c:pt idx="266">
                  <c:v>2.34</c:v>
                </c:pt>
                <c:pt idx="267">
                  <c:v>2.46</c:v>
                </c:pt>
                <c:pt idx="268">
                  <c:v>2.4500000000000002</c:v>
                </c:pt>
                <c:pt idx="269">
                  <c:v>2.25</c:v>
                </c:pt>
                <c:pt idx="270">
                  <c:v>2.13</c:v>
                </c:pt>
                <c:pt idx="271">
                  <c:v>2.13</c:v>
                </c:pt>
                <c:pt idx="272">
                  <c:v>2.2999999999999998</c:v>
                </c:pt>
                <c:pt idx="273">
                  <c:v>2.4</c:v>
                </c:pt>
                <c:pt idx="274">
                  <c:v>2.34</c:v>
                </c:pt>
                <c:pt idx="275">
                  <c:v>0.84</c:v>
                </c:pt>
                <c:pt idx="276">
                  <c:v>1.52</c:v>
                </c:pt>
                <c:pt idx="277">
                  <c:v>2.34</c:v>
                </c:pt>
                <c:pt idx="278">
                  <c:v>2.2599999999999998</c:v>
                </c:pt>
                <c:pt idx="279">
                  <c:v>2.4300000000000002</c:v>
                </c:pt>
                <c:pt idx="280">
                  <c:v>2.34</c:v>
                </c:pt>
                <c:pt idx="281">
                  <c:v>2.29</c:v>
                </c:pt>
                <c:pt idx="282">
                  <c:v>1.86</c:v>
                </c:pt>
                <c:pt idx="283">
                  <c:v>2.36</c:v>
                </c:pt>
                <c:pt idx="284">
                  <c:v>2.23</c:v>
                </c:pt>
                <c:pt idx="285">
                  <c:v>2.35</c:v>
                </c:pt>
                <c:pt idx="28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E-4F9F-8A2B-AD374787CCBD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7.0000000000000007E-2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0.09</c:v>
                </c:pt>
                <c:pt idx="228">
                  <c:v>0.04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8E-4F9F-8A2B-AD374787CCBD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97.77</c:v>
                </c:pt>
                <c:pt idx="1">
                  <c:v>85.33</c:v>
                </c:pt>
                <c:pt idx="2">
                  <c:v>93.01</c:v>
                </c:pt>
                <c:pt idx="3">
                  <c:v>97.69</c:v>
                </c:pt>
                <c:pt idx="4">
                  <c:v>97.53</c:v>
                </c:pt>
                <c:pt idx="5">
                  <c:v>97.82</c:v>
                </c:pt>
                <c:pt idx="6">
                  <c:v>97.81</c:v>
                </c:pt>
                <c:pt idx="7">
                  <c:v>97.61</c:v>
                </c:pt>
                <c:pt idx="8">
                  <c:v>97.74</c:v>
                </c:pt>
                <c:pt idx="9">
                  <c:v>97.64</c:v>
                </c:pt>
                <c:pt idx="10">
                  <c:v>97.68</c:v>
                </c:pt>
                <c:pt idx="11">
                  <c:v>97.69</c:v>
                </c:pt>
                <c:pt idx="12">
                  <c:v>96.4</c:v>
                </c:pt>
                <c:pt idx="13">
                  <c:v>97.64</c:v>
                </c:pt>
                <c:pt idx="14">
                  <c:v>97.9</c:v>
                </c:pt>
                <c:pt idx="15">
                  <c:v>97.72</c:v>
                </c:pt>
                <c:pt idx="16">
                  <c:v>97.64</c:v>
                </c:pt>
                <c:pt idx="17">
                  <c:v>96.26</c:v>
                </c:pt>
                <c:pt idx="18">
                  <c:v>97.68</c:v>
                </c:pt>
                <c:pt idx="19">
                  <c:v>97.5</c:v>
                </c:pt>
                <c:pt idx="20">
                  <c:v>97.65</c:v>
                </c:pt>
                <c:pt idx="21">
                  <c:v>97.4</c:v>
                </c:pt>
                <c:pt idx="22">
                  <c:v>97.49</c:v>
                </c:pt>
                <c:pt idx="23">
                  <c:v>98.04</c:v>
                </c:pt>
                <c:pt idx="24">
                  <c:v>97.82</c:v>
                </c:pt>
                <c:pt idx="25">
                  <c:v>97.91</c:v>
                </c:pt>
                <c:pt idx="26">
                  <c:v>97.93</c:v>
                </c:pt>
                <c:pt idx="27">
                  <c:v>99.46</c:v>
                </c:pt>
                <c:pt idx="28">
                  <c:v>99.18</c:v>
                </c:pt>
                <c:pt idx="29">
                  <c:v>99.32</c:v>
                </c:pt>
                <c:pt idx="30">
                  <c:v>99.52</c:v>
                </c:pt>
                <c:pt idx="31">
                  <c:v>99.86</c:v>
                </c:pt>
                <c:pt idx="32">
                  <c:v>99.87</c:v>
                </c:pt>
                <c:pt idx="33">
                  <c:v>99.85</c:v>
                </c:pt>
                <c:pt idx="34">
                  <c:v>99.82</c:v>
                </c:pt>
                <c:pt idx="35">
                  <c:v>98.19</c:v>
                </c:pt>
                <c:pt idx="36">
                  <c:v>97.79</c:v>
                </c:pt>
                <c:pt idx="37">
                  <c:v>85.82</c:v>
                </c:pt>
                <c:pt idx="38">
                  <c:v>97.74</c:v>
                </c:pt>
                <c:pt idx="39">
                  <c:v>97.64</c:v>
                </c:pt>
                <c:pt idx="40">
                  <c:v>97.71</c:v>
                </c:pt>
                <c:pt idx="41">
                  <c:v>97.78</c:v>
                </c:pt>
                <c:pt idx="42">
                  <c:v>97.9</c:v>
                </c:pt>
                <c:pt idx="43">
                  <c:v>97.61</c:v>
                </c:pt>
                <c:pt idx="44">
                  <c:v>97.83</c:v>
                </c:pt>
                <c:pt idx="45">
                  <c:v>97.64</c:v>
                </c:pt>
                <c:pt idx="46">
                  <c:v>97.73</c:v>
                </c:pt>
                <c:pt idx="47">
                  <c:v>98.21</c:v>
                </c:pt>
                <c:pt idx="48">
                  <c:v>98.23</c:v>
                </c:pt>
                <c:pt idx="49">
                  <c:v>97.73</c:v>
                </c:pt>
                <c:pt idx="50">
                  <c:v>97.73</c:v>
                </c:pt>
                <c:pt idx="51">
                  <c:v>97.68</c:v>
                </c:pt>
                <c:pt idx="52">
                  <c:v>97.59</c:v>
                </c:pt>
                <c:pt idx="53">
                  <c:v>97.67</c:v>
                </c:pt>
                <c:pt idx="54">
                  <c:v>97.84</c:v>
                </c:pt>
                <c:pt idx="55">
                  <c:v>97.68</c:v>
                </c:pt>
                <c:pt idx="56">
                  <c:v>97.82</c:v>
                </c:pt>
                <c:pt idx="57">
                  <c:v>97.65</c:v>
                </c:pt>
                <c:pt idx="58">
                  <c:v>97.65</c:v>
                </c:pt>
                <c:pt idx="59">
                  <c:v>97.84</c:v>
                </c:pt>
                <c:pt idx="60">
                  <c:v>97.84</c:v>
                </c:pt>
                <c:pt idx="61">
                  <c:v>97.61</c:v>
                </c:pt>
                <c:pt idx="62">
                  <c:v>95.76</c:v>
                </c:pt>
                <c:pt idx="63">
                  <c:v>97.7</c:v>
                </c:pt>
                <c:pt idx="64">
                  <c:v>97.65</c:v>
                </c:pt>
                <c:pt idx="65">
                  <c:v>97.69</c:v>
                </c:pt>
                <c:pt idx="66">
                  <c:v>97.62</c:v>
                </c:pt>
                <c:pt idx="67">
                  <c:v>97.59</c:v>
                </c:pt>
                <c:pt idx="68">
                  <c:v>97.73</c:v>
                </c:pt>
                <c:pt idx="69">
                  <c:v>97.59</c:v>
                </c:pt>
                <c:pt idx="70">
                  <c:v>97.65</c:v>
                </c:pt>
                <c:pt idx="71">
                  <c:v>98.09</c:v>
                </c:pt>
                <c:pt idx="72">
                  <c:v>97.83</c:v>
                </c:pt>
                <c:pt idx="73">
                  <c:v>97.6</c:v>
                </c:pt>
                <c:pt idx="74">
                  <c:v>98.65</c:v>
                </c:pt>
                <c:pt idx="75">
                  <c:v>99.55</c:v>
                </c:pt>
                <c:pt idx="76">
                  <c:v>99.6</c:v>
                </c:pt>
                <c:pt idx="77">
                  <c:v>99.73</c:v>
                </c:pt>
                <c:pt idx="78">
                  <c:v>99.67</c:v>
                </c:pt>
                <c:pt idx="79">
                  <c:v>99.74</c:v>
                </c:pt>
                <c:pt idx="80">
                  <c:v>99.69</c:v>
                </c:pt>
                <c:pt idx="81">
                  <c:v>99.78</c:v>
                </c:pt>
                <c:pt idx="82">
                  <c:v>98.78</c:v>
                </c:pt>
                <c:pt idx="83">
                  <c:v>97.88</c:v>
                </c:pt>
                <c:pt idx="84">
                  <c:v>97.92</c:v>
                </c:pt>
                <c:pt idx="85">
                  <c:v>97.62</c:v>
                </c:pt>
                <c:pt idx="86">
                  <c:v>97.73</c:v>
                </c:pt>
                <c:pt idx="87">
                  <c:v>97.62</c:v>
                </c:pt>
                <c:pt idx="88">
                  <c:v>97.67</c:v>
                </c:pt>
                <c:pt idx="89">
                  <c:v>97.82</c:v>
                </c:pt>
                <c:pt idx="90">
                  <c:v>97.94</c:v>
                </c:pt>
                <c:pt idx="91">
                  <c:v>97.59</c:v>
                </c:pt>
                <c:pt idx="92">
                  <c:v>97.73</c:v>
                </c:pt>
                <c:pt idx="93">
                  <c:v>97.66</c:v>
                </c:pt>
                <c:pt idx="94">
                  <c:v>97.72</c:v>
                </c:pt>
                <c:pt idx="95">
                  <c:v>97.77</c:v>
                </c:pt>
                <c:pt idx="96">
                  <c:v>97.75</c:v>
                </c:pt>
                <c:pt idx="97">
                  <c:v>97.6</c:v>
                </c:pt>
                <c:pt idx="98">
                  <c:v>97.81</c:v>
                </c:pt>
                <c:pt idx="99">
                  <c:v>97.64</c:v>
                </c:pt>
                <c:pt idx="100">
                  <c:v>97.33</c:v>
                </c:pt>
                <c:pt idx="101">
                  <c:v>97.56</c:v>
                </c:pt>
                <c:pt idx="102">
                  <c:v>97.73</c:v>
                </c:pt>
                <c:pt idx="103">
                  <c:v>97.32</c:v>
                </c:pt>
                <c:pt idx="104">
                  <c:v>97.61</c:v>
                </c:pt>
                <c:pt idx="105">
                  <c:v>97.63</c:v>
                </c:pt>
                <c:pt idx="106">
                  <c:v>97.72</c:v>
                </c:pt>
                <c:pt idx="107">
                  <c:v>97.8</c:v>
                </c:pt>
                <c:pt idx="108">
                  <c:v>97.86</c:v>
                </c:pt>
                <c:pt idx="109">
                  <c:v>97.62</c:v>
                </c:pt>
                <c:pt idx="110">
                  <c:v>97.81</c:v>
                </c:pt>
                <c:pt idx="111">
                  <c:v>97.72</c:v>
                </c:pt>
                <c:pt idx="112">
                  <c:v>97.7</c:v>
                </c:pt>
                <c:pt idx="113">
                  <c:v>88.46</c:v>
                </c:pt>
                <c:pt idx="114">
                  <c:v>97.84</c:v>
                </c:pt>
                <c:pt idx="115">
                  <c:v>97.65</c:v>
                </c:pt>
                <c:pt idx="116">
                  <c:v>97.71</c:v>
                </c:pt>
                <c:pt idx="117">
                  <c:v>97.77</c:v>
                </c:pt>
                <c:pt idx="118">
                  <c:v>97.63</c:v>
                </c:pt>
                <c:pt idx="119">
                  <c:v>97.6</c:v>
                </c:pt>
                <c:pt idx="120">
                  <c:v>98.11</c:v>
                </c:pt>
                <c:pt idx="121">
                  <c:v>97.77</c:v>
                </c:pt>
                <c:pt idx="122">
                  <c:v>97.84</c:v>
                </c:pt>
                <c:pt idx="123">
                  <c:v>97.68</c:v>
                </c:pt>
                <c:pt idx="124">
                  <c:v>97.59</c:v>
                </c:pt>
                <c:pt idx="125">
                  <c:v>97.71</c:v>
                </c:pt>
                <c:pt idx="126">
                  <c:v>97.85</c:v>
                </c:pt>
                <c:pt idx="127">
                  <c:v>97.66</c:v>
                </c:pt>
                <c:pt idx="128">
                  <c:v>97.66</c:v>
                </c:pt>
                <c:pt idx="129">
                  <c:v>97.63</c:v>
                </c:pt>
                <c:pt idx="130">
                  <c:v>97.66</c:v>
                </c:pt>
                <c:pt idx="131">
                  <c:v>97.86</c:v>
                </c:pt>
                <c:pt idx="132">
                  <c:v>97.74</c:v>
                </c:pt>
                <c:pt idx="133">
                  <c:v>97.66</c:v>
                </c:pt>
                <c:pt idx="134">
                  <c:v>97.75</c:v>
                </c:pt>
                <c:pt idx="135">
                  <c:v>97.64</c:v>
                </c:pt>
                <c:pt idx="136">
                  <c:v>97.59</c:v>
                </c:pt>
                <c:pt idx="137">
                  <c:v>97.8</c:v>
                </c:pt>
                <c:pt idx="138">
                  <c:v>98.14</c:v>
                </c:pt>
                <c:pt idx="139">
                  <c:v>97.8</c:v>
                </c:pt>
                <c:pt idx="140">
                  <c:v>97.85</c:v>
                </c:pt>
                <c:pt idx="141">
                  <c:v>97.72</c:v>
                </c:pt>
                <c:pt idx="142">
                  <c:v>97.72</c:v>
                </c:pt>
                <c:pt idx="143">
                  <c:v>98.27</c:v>
                </c:pt>
                <c:pt idx="144">
                  <c:v>97.92</c:v>
                </c:pt>
                <c:pt idx="145">
                  <c:v>97.74</c:v>
                </c:pt>
                <c:pt idx="146">
                  <c:v>97.75</c:v>
                </c:pt>
                <c:pt idx="147">
                  <c:v>97.58</c:v>
                </c:pt>
                <c:pt idx="148">
                  <c:v>97.49</c:v>
                </c:pt>
                <c:pt idx="149">
                  <c:v>97.73</c:v>
                </c:pt>
                <c:pt idx="150">
                  <c:v>97.93</c:v>
                </c:pt>
                <c:pt idx="151">
                  <c:v>97.67</c:v>
                </c:pt>
                <c:pt idx="152">
                  <c:v>97.86</c:v>
                </c:pt>
                <c:pt idx="153">
                  <c:v>97.67</c:v>
                </c:pt>
                <c:pt idx="154">
                  <c:v>97.72</c:v>
                </c:pt>
                <c:pt idx="155">
                  <c:v>97.84</c:v>
                </c:pt>
                <c:pt idx="156">
                  <c:v>98.13</c:v>
                </c:pt>
                <c:pt idx="157">
                  <c:v>97.73</c:v>
                </c:pt>
                <c:pt idx="158">
                  <c:v>97.79</c:v>
                </c:pt>
                <c:pt idx="159">
                  <c:v>97.74</c:v>
                </c:pt>
                <c:pt idx="160">
                  <c:v>97.79</c:v>
                </c:pt>
                <c:pt idx="161">
                  <c:v>97.91</c:v>
                </c:pt>
                <c:pt idx="162">
                  <c:v>97.76</c:v>
                </c:pt>
                <c:pt idx="163">
                  <c:v>97.7</c:v>
                </c:pt>
                <c:pt idx="164">
                  <c:v>97.88</c:v>
                </c:pt>
                <c:pt idx="165">
                  <c:v>97.54</c:v>
                </c:pt>
                <c:pt idx="166">
                  <c:v>97.71</c:v>
                </c:pt>
                <c:pt idx="167">
                  <c:v>97.81</c:v>
                </c:pt>
                <c:pt idx="168">
                  <c:v>97.89</c:v>
                </c:pt>
                <c:pt idx="169">
                  <c:v>97.68</c:v>
                </c:pt>
                <c:pt idx="170">
                  <c:v>97.74</c:v>
                </c:pt>
                <c:pt idx="171">
                  <c:v>97.69</c:v>
                </c:pt>
                <c:pt idx="172">
                  <c:v>97.62</c:v>
                </c:pt>
                <c:pt idx="173">
                  <c:v>97.84</c:v>
                </c:pt>
                <c:pt idx="174">
                  <c:v>97.68</c:v>
                </c:pt>
                <c:pt idx="175">
                  <c:v>97.68</c:v>
                </c:pt>
                <c:pt idx="176">
                  <c:v>97.75</c:v>
                </c:pt>
                <c:pt idx="177">
                  <c:v>97.68</c:v>
                </c:pt>
                <c:pt idx="178">
                  <c:v>97.67</c:v>
                </c:pt>
                <c:pt idx="179">
                  <c:v>98.6</c:v>
                </c:pt>
                <c:pt idx="180">
                  <c:v>97.84</c:v>
                </c:pt>
                <c:pt idx="181">
                  <c:v>97.62</c:v>
                </c:pt>
                <c:pt idx="182">
                  <c:v>97.79</c:v>
                </c:pt>
                <c:pt idx="183">
                  <c:v>97.68</c:v>
                </c:pt>
                <c:pt idx="184">
                  <c:v>97.61</c:v>
                </c:pt>
                <c:pt idx="185">
                  <c:v>97.79</c:v>
                </c:pt>
                <c:pt idx="186">
                  <c:v>98.05</c:v>
                </c:pt>
                <c:pt idx="187">
                  <c:v>97.69</c:v>
                </c:pt>
                <c:pt idx="188">
                  <c:v>97.78</c:v>
                </c:pt>
                <c:pt idx="189">
                  <c:v>97.66</c:v>
                </c:pt>
                <c:pt idx="190">
                  <c:v>97.65</c:v>
                </c:pt>
                <c:pt idx="191">
                  <c:v>95.16</c:v>
                </c:pt>
                <c:pt idx="192">
                  <c:v>97.87</c:v>
                </c:pt>
                <c:pt idx="193">
                  <c:v>97.54</c:v>
                </c:pt>
                <c:pt idx="194">
                  <c:v>97.79</c:v>
                </c:pt>
                <c:pt idx="195">
                  <c:v>97.65</c:v>
                </c:pt>
                <c:pt idx="196">
                  <c:v>97.69</c:v>
                </c:pt>
                <c:pt idx="197">
                  <c:v>97.84</c:v>
                </c:pt>
                <c:pt idx="198">
                  <c:v>97.85</c:v>
                </c:pt>
                <c:pt idx="199">
                  <c:v>97.68</c:v>
                </c:pt>
                <c:pt idx="200">
                  <c:v>97.86</c:v>
                </c:pt>
                <c:pt idx="201">
                  <c:v>97.73</c:v>
                </c:pt>
                <c:pt idx="202">
                  <c:v>97.73</c:v>
                </c:pt>
                <c:pt idx="203">
                  <c:v>98.99</c:v>
                </c:pt>
                <c:pt idx="204">
                  <c:v>98.52</c:v>
                </c:pt>
                <c:pt idx="205">
                  <c:v>97.64</c:v>
                </c:pt>
                <c:pt idx="206">
                  <c:v>97.79</c:v>
                </c:pt>
                <c:pt idx="207">
                  <c:v>97.67</c:v>
                </c:pt>
                <c:pt idx="208">
                  <c:v>97.62</c:v>
                </c:pt>
                <c:pt idx="209">
                  <c:v>97.8</c:v>
                </c:pt>
                <c:pt idx="210">
                  <c:v>97.87</c:v>
                </c:pt>
                <c:pt idx="211">
                  <c:v>97.68</c:v>
                </c:pt>
                <c:pt idx="212">
                  <c:v>97.75</c:v>
                </c:pt>
                <c:pt idx="213">
                  <c:v>97.69</c:v>
                </c:pt>
                <c:pt idx="214">
                  <c:v>97.61</c:v>
                </c:pt>
                <c:pt idx="215">
                  <c:v>98.38</c:v>
                </c:pt>
                <c:pt idx="216">
                  <c:v>97.78</c:v>
                </c:pt>
                <c:pt idx="217">
                  <c:v>97.73</c:v>
                </c:pt>
                <c:pt idx="218">
                  <c:v>97.84</c:v>
                </c:pt>
                <c:pt idx="219">
                  <c:v>97.61</c:v>
                </c:pt>
                <c:pt idx="220">
                  <c:v>97.63</c:v>
                </c:pt>
                <c:pt idx="221">
                  <c:v>97.72</c:v>
                </c:pt>
                <c:pt idx="222">
                  <c:v>97.92</c:v>
                </c:pt>
                <c:pt idx="223">
                  <c:v>97.61</c:v>
                </c:pt>
                <c:pt idx="224">
                  <c:v>97.75</c:v>
                </c:pt>
                <c:pt idx="225">
                  <c:v>97.66</c:v>
                </c:pt>
                <c:pt idx="226">
                  <c:v>97.62</c:v>
                </c:pt>
                <c:pt idx="227">
                  <c:v>84.82</c:v>
                </c:pt>
                <c:pt idx="228">
                  <c:v>94.33</c:v>
                </c:pt>
                <c:pt idx="229">
                  <c:v>97.66</c:v>
                </c:pt>
                <c:pt idx="230">
                  <c:v>97.7</c:v>
                </c:pt>
                <c:pt idx="231">
                  <c:v>97.68</c:v>
                </c:pt>
                <c:pt idx="232">
                  <c:v>97.89</c:v>
                </c:pt>
                <c:pt idx="233">
                  <c:v>97.57</c:v>
                </c:pt>
                <c:pt idx="234">
                  <c:v>98.06</c:v>
                </c:pt>
                <c:pt idx="235">
                  <c:v>97.69</c:v>
                </c:pt>
                <c:pt idx="236">
                  <c:v>97.77</c:v>
                </c:pt>
                <c:pt idx="237">
                  <c:v>97.74</c:v>
                </c:pt>
                <c:pt idx="238">
                  <c:v>97.69</c:v>
                </c:pt>
                <c:pt idx="239">
                  <c:v>97.79</c:v>
                </c:pt>
                <c:pt idx="240">
                  <c:v>98.01</c:v>
                </c:pt>
                <c:pt idx="241">
                  <c:v>97.7</c:v>
                </c:pt>
                <c:pt idx="242">
                  <c:v>97.77</c:v>
                </c:pt>
                <c:pt idx="243">
                  <c:v>97.77</c:v>
                </c:pt>
                <c:pt idx="244">
                  <c:v>97.72</c:v>
                </c:pt>
                <c:pt idx="245">
                  <c:v>97.78</c:v>
                </c:pt>
                <c:pt idx="246">
                  <c:v>97.78</c:v>
                </c:pt>
                <c:pt idx="247">
                  <c:v>97.81</c:v>
                </c:pt>
                <c:pt idx="248">
                  <c:v>97.88</c:v>
                </c:pt>
                <c:pt idx="249">
                  <c:v>97.74</c:v>
                </c:pt>
                <c:pt idx="250">
                  <c:v>97.77</c:v>
                </c:pt>
                <c:pt idx="251">
                  <c:v>97.81</c:v>
                </c:pt>
                <c:pt idx="252">
                  <c:v>98.19</c:v>
                </c:pt>
                <c:pt idx="253">
                  <c:v>97.78</c:v>
                </c:pt>
                <c:pt idx="254">
                  <c:v>97.82</c:v>
                </c:pt>
                <c:pt idx="255">
                  <c:v>97.78</c:v>
                </c:pt>
                <c:pt idx="256">
                  <c:v>97.71</c:v>
                </c:pt>
                <c:pt idx="257">
                  <c:v>97.75</c:v>
                </c:pt>
                <c:pt idx="258">
                  <c:v>97.84</c:v>
                </c:pt>
                <c:pt idx="259">
                  <c:v>97.68</c:v>
                </c:pt>
                <c:pt idx="260">
                  <c:v>97.83</c:v>
                </c:pt>
                <c:pt idx="261">
                  <c:v>97.75</c:v>
                </c:pt>
                <c:pt idx="262">
                  <c:v>97.65</c:v>
                </c:pt>
                <c:pt idx="263">
                  <c:v>47.35</c:v>
                </c:pt>
                <c:pt idx="264">
                  <c:v>43.08</c:v>
                </c:pt>
                <c:pt idx="265">
                  <c:v>85.77</c:v>
                </c:pt>
                <c:pt idx="266">
                  <c:v>97.66</c:v>
                </c:pt>
                <c:pt idx="267">
                  <c:v>97.54</c:v>
                </c:pt>
                <c:pt idx="268">
                  <c:v>97.55</c:v>
                </c:pt>
                <c:pt idx="269">
                  <c:v>97.75</c:v>
                </c:pt>
                <c:pt idx="270">
                  <c:v>97.87</c:v>
                </c:pt>
                <c:pt idx="271">
                  <c:v>97.87</c:v>
                </c:pt>
                <c:pt idx="272">
                  <c:v>97.7</c:v>
                </c:pt>
                <c:pt idx="273">
                  <c:v>97.6</c:v>
                </c:pt>
                <c:pt idx="274">
                  <c:v>97.66</c:v>
                </c:pt>
                <c:pt idx="275">
                  <c:v>99.16</c:v>
                </c:pt>
                <c:pt idx="276">
                  <c:v>98.48</c:v>
                </c:pt>
                <c:pt idx="277">
                  <c:v>97.66</c:v>
                </c:pt>
                <c:pt idx="278">
                  <c:v>97.74</c:v>
                </c:pt>
                <c:pt idx="279">
                  <c:v>97.57</c:v>
                </c:pt>
                <c:pt idx="280">
                  <c:v>97.66</c:v>
                </c:pt>
                <c:pt idx="281">
                  <c:v>97.71</c:v>
                </c:pt>
                <c:pt idx="282">
                  <c:v>98.14</c:v>
                </c:pt>
                <c:pt idx="283">
                  <c:v>97.64</c:v>
                </c:pt>
                <c:pt idx="284">
                  <c:v>97.77</c:v>
                </c:pt>
                <c:pt idx="285">
                  <c:v>97.65</c:v>
                </c:pt>
                <c:pt idx="286">
                  <c:v>96.57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8E-4F9F-8A2B-AD374787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79184"/>
        <c:axId val="1222179512"/>
      </c:barChart>
      <c:catAx>
        <c:axId val="1222179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79512"/>
        <c:crosses val="autoZero"/>
        <c:auto val="0"/>
        <c:lblAlgn val="ctr"/>
        <c:lblOffset val="100"/>
        <c:noMultiLvlLbl val="0"/>
      </c:catAx>
      <c:valAx>
        <c:axId val="1222179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791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16.23</c:v>
                </c:pt>
                <c:pt idx="264">
                  <c:v>19.72</c:v>
                </c:pt>
                <c:pt idx="265">
                  <c:v>3.2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E-481D-9CC3-526C85B6322C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2.04</c:v>
                </c:pt>
                <c:pt idx="1">
                  <c:v>2.0299999999999998</c:v>
                </c:pt>
                <c:pt idx="2">
                  <c:v>1.98</c:v>
                </c:pt>
                <c:pt idx="3">
                  <c:v>2.1</c:v>
                </c:pt>
                <c:pt idx="4">
                  <c:v>2.14</c:v>
                </c:pt>
                <c:pt idx="5">
                  <c:v>2.0699999999999998</c:v>
                </c:pt>
                <c:pt idx="6">
                  <c:v>2</c:v>
                </c:pt>
                <c:pt idx="7">
                  <c:v>2.0699999999999998</c:v>
                </c:pt>
                <c:pt idx="8">
                  <c:v>2.34</c:v>
                </c:pt>
                <c:pt idx="9">
                  <c:v>2.2000000000000002</c:v>
                </c:pt>
                <c:pt idx="10">
                  <c:v>2.0499999999999998</c:v>
                </c:pt>
                <c:pt idx="11">
                  <c:v>2.2000000000000002</c:v>
                </c:pt>
                <c:pt idx="12">
                  <c:v>1.9</c:v>
                </c:pt>
                <c:pt idx="13">
                  <c:v>2.06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2.04</c:v>
                </c:pt>
                <c:pt idx="17">
                  <c:v>1.84</c:v>
                </c:pt>
                <c:pt idx="18">
                  <c:v>2.0099999999999998</c:v>
                </c:pt>
                <c:pt idx="19">
                  <c:v>2.0499999999999998</c:v>
                </c:pt>
                <c:pt idx="20">
                  <c:v>2.08</c:v>
                </c:pt>
                <c:pt idx="21">
                  <c:v>2.09</c:v>
                </c:pt>
                <c:pt idx="22">
                  <c:v>2.04</c:v>
                </c:pt>
                <c:pt idx="23">
                  <c:v>1.9</c:v>
                </c:pt>
                <c:pt idx="24">
                  <c:v>1.93</c:v>
                </c:pt>
                <c:pt idx="25">
                  <c:v>1.82</c:v>
                </c:pt>
                <c:pt idx="26">
                  <c:v>2.0099999999999998</c:v>
                </c:pt>
                <c:pt idx="27">
                  <c:v>0.47</c:v>
                </c:pt>
                <c:pt idx="28">
                  <c:v>0.67</c:v>
                </c:pt>
                <c:pt idx="29">
                  <c:v>0.71</c:v>
                </c:pt>
                <c:pt idx="30">
                  <c:v>0.46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1.72</c:v>
                </c:pt>
                <c:pt idx="36">
                  <c:v>2.0499999999999998</c:v>
                </c:pt>
                <c:pt idx="37">
                  <c:v>1.71</c:v>
                </c:pt>
                <c:pt idx="38">
                  <c:v>2.2000000000000002</c:v>
                </c:pt>
                <c:pt idx="39">
                  <c:v>2.39</c:v>
                </c:pt>
                <c:pt idx="40">
                  <c:v>2.0299999999999998</c:v>
                </c:pt>
                <c:pt idx="41">
                  <c:v>2.16</c:v>
                </c:pt>
                <c:pt idx="42">
                  <c:v>1.87</c:v>
                </c:pt>
                <c:pt idx="43">
                  <c:v>2.0699999999999998</c:v>
                </c:pt>
                <c:pt idx="44">
                  <c:v>2.12</c:v>
                </c:pt>
                <c:pt idx="45">
                  <c:v>2.16</c:v>
                </c:pt>
                <c:pt idx="46">
                  <c:v>2.02</c:v>
                </c:pt>
                <c:pt idx="47">
                  <c:v>1.7</c:v>
                </c:pt>
                <c:pt idx="48">
                  <c:v>1.56</c:v>
                </c:pt>
                <c:pt idx="49">
                  <c:v>1.98</c:v>
                </c:pt>
                <c:pt idx="50">
                  <c:v>2.14</c:v>
                </c:pt>
                <c:pt idx="51">
                  <c:v>2.12</c:v>
                </c:pt>
                <c:pt idx="52">
                  <c:v>2.08</c:v>
                </c:pt>
                <c:pt idx="53">
                  <c:v>2.15</c:v>
                </c:pt>
                <c:pt idx="54">
                  <c:v>1.94</c:v>
                </c:pt>
                <c:pt idx="55">
                  <c:v>2.02</c:v>
                </c:pt>
                <c:pt idx="56">
                  <c:v>2.06</c:v>
                </c:pt>
                <c:pt idx="57">
                  <c:v>2.11</c:v>
                </c:pt>
                <c:pt idx="58">
                  <c:v>2.0299999999999998</c:v>
                </c:pt>
                <c:pt idx="59">
                  <c:v>2.0099999999999998</c:v>
                </c:pt>
                <c:pt idx="60">
                  <c:v>1.9</c:v>
                </c:pt>
                <c:pt idx="61">
                  <c:v>2.09</c:v>
                </c:pt>
                <c:pt idx="62">
                  <c:v>3.09</c:v>
                </c:pt>
                <c:pt idx="63">
                  <c:v>2.09</c:v>
                </c:pt>
                <c:pt idx="64">
                  <c:v>2.0299999999999998</c:v>
                </c:pt>
                <c:pt idx="65">
                  <c:v>2.16</c:v>
                </c:pt>
                <c:pt idx="66">
                  <c:v>2.15</c:v>
                </c:pt>
                <c:pt idx="67">
                  <c:v>2.08</c:v>
                </c:pt>
                <c:pt idx="68">
                  <c:v>2.17</c:v>
                </c:pt>
                <c:pt idx="69">
                  <c:v>2.21</c:v>
                </c:pt>
                <c:pt idx="70">
                  <c:v>2.0499999999999998</c:v>
                </c:pt>
                <c:pt idx="71">
                  <c:v>1.91</c:v>
                </c:pt>
                <c:pt idx="72">
                  <c:v>1.79</c:v>
                </c:pt>
                <c:pt idx="73">
                  <c:v>2.06</c:v>
                </c:pt>
                <c:pt idx="74">
                  <c:v>1.0900000000000001</c:v>
                </c:pt>
                <c:pt idx="75">
                  <c:v>0.21</c:v>
                </c:pt>
                <c:pt idx="76">
                  <c:v>0.19</c:v>
                </c:pt>
                <c:pt idx="77">
                  <c:v>0.2</c:v>
                </c:pt>
                <c:pt idx="78">
                  <c:v>0.22</c:v>
                </c:pt>
                <c:pt idx="79">
                  <c:v>0.2</c:v>
                </c:pt>
                <c:pt idx="80">
                  <c:v>0.28000000000000003</c:v>
                </c:pt>
                <c:pt idx="81">
                  <c:v>0.2</c:v>
                </c:pt>
                <c:pt idx="82">
                  <c:v>1.02</c:v>
                </c:pt>
                <c:pt idx="83">
                  <c:v>2</c:v>
                </c:pt>
                <c:pt idx="84">
                  <c:v>1.83</c:v>
                </c:pt>
                <c:pt idx="85">
                  <c:v>2.08</c:v>
                </c:pt>
                <c:pt idx="86">
                  <c:v>2.21</c:v>
                </c:pt>
                <c:pt idx="87">
                  <c:v>2.2799999999999998</c:v>
                </c:pt>
                <c:pt idx="88">
                  <c:v>2.11</c:v>
                </c:pt>
                <c:pt idx="89">
                  <c:v>2.14</c:v>
                </c:pt>
                <c:pt idx="90">
                  <c:v>2.06</c:v>
                </c:pt>
                <c:pt idx="91">
                  <c:v>2.25</c:v>
                </c:pt>
                <c:pt idx="92">
                  <c:v>2.08</c:v>
                </c:pt>
                <c:pt idx="93">
                  <c:v>2.2000000000000002</c:v>
                </c:pt>
                <c:pt idx="94">
                  <c:v>2.08</c:v>
                </c:pt>
                <c:pt idx="95">
                  <c:v>2.0299999999999998</c:v>
                </c:pt>
                <c:pt idx="96">
                  <c:v>2.0499999999999998</c:v>
                </c:pt>
                <c:pt idx="97">
                  <c:v>2.1800000000000002</c:v>
                </c:pt>
                <c:pt idx="98">
                  <c:v>2</c:v>
                </c:pt>
                <c:pt idx="99">
                  <c:v>2.13</c:v>
                </c:pt>
                <c:pt idx="100">
                  <c:v>2.12</c:v>
                </c:pt>
                <c:pt idx="101">
                  <c:v>2.06</c:v>
                </c:pt>
                <c:pt idx="102">
                  <c:v>1.69</c:v>
                </c:pt>
                <c:pt idx="103">
                  <c:v>2.15</c:v>
                </c:pt>
                <c:pt idx="104">
                  <c:v>2.04</c:v>
                </c:pt>
                <c:pt idx="105">
                  <c:v>2.13</c:v>
                </c:pt>
                <c:pt idx="106">
                  <c:v>2.08</c:v>
                </c:pt>
                <c:pt idx="107">
                  <c:v>2.08</c:v>
                </c:pt>
                <c:pt idx="108">
                  <c:v>1.96</c:v>
                </c:pt>
                <c:pt idx="109">
                  <c:v>2.13</c:v>
                </c:pt>
                <c:pt idx="110">
                  <c:v>2.02</c:v>
                </c:pt>
                <c:pt idx="111">
                  <c:v>2.09</c:v>
                </c:pt>
                <c:pt idx="112">
                  <c:v>2.0699999999999998</c:v>
                </c:pt>
                <c:pt idx="113">
                  <c:v>1.95</c:v>
                </c:pt>
                <c:pt idx="114">
                  <c:v>1.96</c:v>
                </c:pt>
                <c:pt idx="115">
                  <c:v>2.11</c:v>
                </c:pt>
                <c:pt idx="116">
                  <c:v>2.09</c:v>
                </c:pt>
                <c:pt idx="117">
                  <c:v>2.11</c:v>
                </c:pt>
                <c:pt idx="118">
                  <c:v>2.15</c:v>
                </c:pt>
                <c:pt idx="119">
                  <c:v>1.52</c:v>
                </c:pt>
                <c:pt idx="120">
                  <c:v>1.78</c:v>
                </c:pt>
                <c:pt idx="121">
                  <c:v>2.0499999999999998</c:v>
                </c:pt>
                <c:pt idx="122">
                  <c:v>2.0299999999999998</c:v>
                </c:pt>
                <c:pt idx="123">
                  <c:v>2.2000000000000002</c:v>
                </c:pt>
                <c:pt idx="124">
                  <c:v>2.19</c:v>
                </c:pt>
                <c:pt idx="125">
                  <c:v>2.11</c:v>
                </c:pt>
                <c:pt idx="126">
                  <c:v>2.0299999999999998</c:v>
                </c:pt>
                <c:pt idx="127">
                  <c:v>2.15</c:v>
                </c:pt>
                <c:pt idx="128">
                  <c:v>2.1800000000000002</c:v>
                </c:pt>
                <c:pt idx="129">
                  <c:v>2.19</c:v>
                </c:pt>
                <c:pt idx="130">
                  <c:v>2.11</c:v>
                </c:pt>
                <c:pt idx="131">
                  <c:v>2.0099999999999998</c:v>
                </c:pt>
                <c:pt idx="132">
                  <c:v>2.09</c:v>
                </c:pt>
                <c:pt idx="133">
                  <c:v>2.19</c:v>
                </c:pt>
                <c:pt idx="134">
                  <c:v>2.08</c:v>
                </c:pt>
                <c:pt idx="135">
                  <c:v>2.19</c:v>
                </c:pt>
                <c:pt idx="136">
                  <c:v>2.2400000000000002</c:v>
                </c:pt>
                <c:pt idx="137">
                  <c:v>2.0099999999999998</c:v>
                </c:pt>
                <c:pt idx="138">
                  <c:v>1.74</c:v>
                </c:pt>
                <c:pt idx="139">
                  <c:v>2.0099999999999998</c:v>
                </c:pt>
                <c:pt idx="140">
                  <c:v>1.95</c:v>
                </c:pt>
                <c:pt idx="141">
                  <c:v>2.0699999999999998</c:v>
                </c:pt>
                <c:pt idx="142">
                  <c:v>2.06</c:v>
                </c:pt>
                <c:pt idx="143">
                  <c:v>1.57</c:v>
                </c:pt>
                <c:pt idx="144">
                  <c:v>1.89</c:v>
                </c:pt>
                <c:pt idx="145">
                  <c:v>2.0699999999999998</c:v>
                </c:pt>
                <c:pt idx="146">
                  <c:v>2.0499999999999998</c:v>
                </c:pt>
                <c:pt idx="147">
                  <c:v>2.11</c:v>
                </c:pt>
                <c:pt idx="148">
                  <c:v>2.14</c:v>
                </c:pt>
                <c:pt idx="149">
                  <c:v>2.06</c:v>
                </c:pt>
                <c:pt idx="150">
                  <c:v>1.88</c:v>
                </c:pt>
                <c:pt idx="151">
                  <c:v>2.1</c:v>
                </c:pt>
                <c:pt idx="152">
                  <c:v>1.99</c:v>
                </c:pt>
                <c:pt idx="153">
                  <c:v>2.17</c:v>
                </c:pt>
                <c:pt idx="154">
                  <c:v>2.1</c:v>
                </c:pt>
                <c:pt idx="155">
                  <c:v>2.02</c:v>
                </c:pt>
                <c:pt idx="156">
                  <c:v>1.81</c:v>
                </c:pt>
                <c:pt idx="157">
                  <c:v>2.1</c:v>
                </c:pt>
                <c:pt idx="158">
                  <c:v>2.06</c:v>
                </c:pt>
                <c:pt idx="159">
                  <c:v>2.25</c:v>
                </c:pt>
                <c:pt idx="160">
                  <c:v>2.14</c:v>
                </c:pt>
                <c:pt idx="161">
                  <c:v>1.94</c:v>
                </c:pt>
                <c:pt idx="162">
                  <c:v>2.0699999999999998</c:v>
                </c:pt>
                <c:pt idx="163">
                  <c:v>2.23</c:v>
                </c:pt>
                <c:pt idx="164">
                  <c:v>1.95</c:v>
                </c:pt>
                <c:pt idx="165">
                  <c:v>2.14</c:v>
                </c:pt>
                <c:pt idx="166">
                  <c:v>2.14</c:v>
                </c:pt>
                <c:pt idx="167">
                  <c:v>2.0099999999999998</c:v>
                </c:pt>
                <c:pt idx="168">
                  <c:v>1.96</c:v>
                </c:pt>
                <c:pt idx="169">
                  <c:v>2.11</c:v>
                </c:pt>
                <c:pt idx="170">
                  <c:v>2.0499999999999998</c:v>
                </c:pt>
                <c:pt idx="171">
                  <c:v>2.13</c:v>
                </c:pt>
                <c:pt idx="172">
                  <c:v>2.1800000000000002</c:v>
                </c:pt>
                <c:pt idx="173">
                  <c:v>1.97</c:v>
                </c:pt>
                <c:pt idx="174">
                  <c:v>2.13</c:v>
                </c:pt>
                <c:pt idx="175">
                  <c:v>2.15</c:v>
                </c:pt>
                <c:pt idx="176">
                  <c:v>2.0299999999999998</c:v>
                </c:pt>
                <c:pt idx="177">
                  <c:v>2.11</c:v>
                </c:pt>
                <c:pt idx="178">
                  <c:v>2.13</c:v>
                </c:pt>
                <c:pt idx="179">
                  <c:v>1.27</c:v>
                </c:pt>
                <c:pt idx="180">
                  <c:v>1.98</c:v>
                </c:pt>
                <c:pt idx="181">
                  <c:v>2.14</c:v>
                </c:pt>
                <c:pt idx="182">
                  <c:v>2</c:v>
                </c:pt>
                <c:pt idx="183">
                  <c:v>2.11</c:v>
                </c:pt>
                <c:pt idx="184">
                  <c:v>2.15</c:v>
                </c:pt>
                <c:pt idx="185">
                  <c:v>1.97</c:v>
                </c:pt>
                <c:pt idx="186">
                  <c:v>1.8</c:v>
                </c:pt>
                <c:pt idx="187">
                  <c:v>2.09</c:v>
                </c:pt>
                <c:pt idx="188">
                  <c:v>1.99</c:v>
                </c:pt>
                <c:pt idx="189">
                  <c:v>2.2000000000000002</c:v>
                </c:pt>
                <c:pt idx="190">
                  <c:v>2.15</c:v>
                </c:pt>
                <c:pt idx="191">
                  <c:v>1.64</c:v>
                </c:pt>
                <c:pt idx="192">
                  <c:v>1.95</c:v>
                </c:pt>
                <c:pt idx="193">
                  <c:v>2.15</c:v>
                </c:pt>
                <c:pt idx="194">
                  <c:v>2</c:v>
                </c:pt>
                <c:pt idx="195">
                  <c:v>2.11</c:v>
                </c:pt>
                <c:pt idx="196">
                  <c:v>2.08</c:v>
                </c:pt>
                <c:pt idx="197">
                  <c:v>1.93</c:v>
                </c:pt>
                <c:pt idx="198">
                  <c:v>1.94</c:v>
                </c:pt>
                <c:pt idx="199">
                  <c:v>2.09</c:v>
                </c:pt>
                <c:pt idx="200">
                  <c:v>1.95</c:v>
                </c:pt>
                <c:pt idx="201">
                  <c:v>2.08</c:v>
                </c:pt>
                <c:pt idx="202">
                  <c:v>2.1</c:v>
                </c:pt>
                <c:pt idx="203">
                  <c:v>0.91</c:v>
                </c:pt>
                <c:pt idx="204">
                  <c:v>1.35</c:v>
                </c:pt>
                <c:pt idx="205">
                  <c:v>2.15</c:v>
                </c:pt>
                <c:pt idx="206">
                  <c:v>2.0099999999999998</c:v>
                </c:pt>
                <c:pt idx="207">
                  <c:v>2.13</c:v>
                </c:pt>
                <c:pt idx="208">
                  <c:v>2.41</c:v>
                </c:pt>
                <c:pt idx="209">
                  <c:v>2.08</c:v>
                </c:pt>
                <c:pt idx="210">
                  <c:v>2.19</c:v>
                </c:pt>
                <c:pt idx="211">
                  <c:v>2.29</c:v>
                </c:pt>
                <c:pt idx="212">
                  <c:v>2.08</c:v>
                </c:pt>
                <c:pt idx="213">
                  <c:v>2.11</c:v>
                </c:pt>
                <c:pt idx="214">
                  <c:v>2.19</c:v>
                </c:pt>
                <c:pt idx="215">
                  <c:v>1.49</c:v>
                </c:pt>
                <c:pt idx="216">
                  <c:v>2.04</c:v>
                </c:pt>
                <c:pt idx="217">
                  <c:v>2.0699999999999998</c:v>
                </c:pt>
                <c:pt idx="218">
                  <c:v>2</c:v>
                </c:pt>
                <c:pt idx="219">
                  <c:v>1.76</c:v>
                </c:pt>
                <c:pt idx="220">
                  <c:v>2.17</c:v>
                </c:pt>
                <c:pt idx="221">
                  <c:v>2.06</c:v>
                </c:pt>
                <c:pt idx="222">
                  <c:v>1.87</c:v>
                </c:pt>
                <c:pt idx="223">
                  <c:v>2.1800000000000002</c:v>
                </c:pt>
                <c:pt idx="224">
                  <c:v>2.06</c:v>
                </c:pt>
                <c:pt idx="225">
                  <c:v>2.15</c:v>
                </c:pt>
                <c:pt idx="226">
                  <c:v>2.14</c:v>
                </c:pt>
                <c:pt idx="227">
                  <c:v>1.44</c:v>
                </c:pt>
                <c:pt idx="228">
                  <c:v>1.67</c:v>
                </c:pt>
                <c:pt idx="229">
                  <c:v>2.12</c:v>
                </c:pt>
                <c:pt idx="230">
                  <c:v>2.11</c:v>
                </c:pt>
                <c:pt idx="231">
                  <c:v>2.13</c:v>
                </c:pt>
                <c:pt idx="232">
                  <c:v>1.91</c:v>
                </c:pt>
                <c:pt idx="233">
                  <c:v>2.2200000000000002</c:v>
                </c:pt>
                <c:pt idx="234">
                  <c:v>1.8</c:v>
                </c:pt>
                <c:pt idx="235">
                  <c:v>2.0499999999999998</c:v>
                </c:pt>
                <c:pt idx="236">
                  <c:v>2.0299999999999998</c:v>
                </c:pt>
                <c:pt idx="237">
                  <c:v>2.04</c:v>
                </c:pt>
                <c:pt idx="238">
                  <c:v>2.12</c:v>
                </c:pt>
                <c:pt idx="239">
                  <c:v>2.0499999999999998</c:v>
                </c:pt>
                <c:pt idx="240">
                  <c:v>1.82</c:v>
                </c:pt>
                <c:pt idx="241">
                  <c:v>2.12</c:v>
                </c:pt>
                <c:pt idx="242">
                  <c:v>2.04</c:v>
                </c:pt>
                <c:pt idx="243">
                  <c:v>2.06</c:v>
                </c:pt>
                <c:pt idx="244">
                  <c:v>2.09</c:v>
                </c:pt>
                <c:pt idx="245">
                  <c:v>2.04</c:v>
                </c:pt>
                <c:pt idx="246">
                  <c:v>2.06</c:v>
                </c:pt>
                <c:pt idx="247">
                  <c:v>2.02</c:v>
                </c:pt>
                <c:pt idx="248">
                  <c:v>1.96</c:v>
                </c:pt>
                <c:pt idx="249">
                  <c:v>2.09</c:v>
                </c:pt>
                <c:pt idx="250">
                  <c:v>2.0499999999999998</c:v>
                </c:pt>
                <c:pt idx="251">
                  <c:v>1.98</c:v>
                </c:pt>
                <c:pt idx="252">
                  <c:v>1.66</c:v>
                </c:pt>
                <c:pt idx="253">
                  <c:v>2.0299999999999998</c:v>
                </c:pt>
                <c:pt idx="254">
                  <c:v>2.04</c:v>
                </c:pt>
                <c:pt idx="255">
                  <c:v>2.2200000000000002</c:v>
                </c:pt>
                <c:pt idx="256">
                  <c:v>2.2599999999999998</c:v>
                </c:pt>
                <c:pt idx="257">
                  <c:v>2.14</c:v>
                </c:pt>
                <c:pt idx="258">
                  <c:v>1.99</c:v>
                </c:pt>
                <c:pt idx="259">
                  <c:v>2.11</c:v>
                </c:pt>
                <c:pt idx="260">
                  <c:v>1.96</c:v>
                </c:pt>
                <c:pt idx="261">
                  <c:v>2.0699999999999998</c:v>
                </c:pt>
                <c:pt idx="262">
                  <c:v>2.15</c:v>
                </c:pt>
                <c:pt idx="263">
                  <c:v>7.3</c:v>
                </c:pt>
                <c:pt idx="264">
                  <c:v>4.58</c:v>
                </c:pt>
                <c:pt idx="265">
                  <c:v>2.56</c:v>
                </c:pt>
                <c:pt idx="266">
                  <c:v>2.14</c:v>
                </c:pt>
                <c:pt idx="267">
                  <c:v>2.17</c:v>
                </c:pt>
                <c:pt idx="268">
                  <c:v>2.14</c:v>
                </c:pt>
                <c:pt idx="269">
                  <c:v>2</c:v>
                </c:pt>
                <c:pt idx="270">
                  <c:v>1.94</c:v>
                </c:pt>
                <c:pt idx="271">
                  <c:v>1.93</c:v>
                </c:pt>
                <c:pt idx="272">
                  <c:v>2.08</c:v>
                </c:pt>
                <c:pt idx="273">
                  <c:v>2.12</c:v>
                </c:pt>
                <c:pt idx="274">
                  <c:v>2.12</c:v>
                </c:pt>
                <c:pt idx="275">
                  <c:v>0.76</c:v>
                </c:pt>
                <c:pt idx="276">
                  <c:v>1.42</c:v>
                </c:pt>
                <c:pt idx="277">
                  <c:v>2.31</c:v>
                </c:pt>
                <c:pt idx="278">
                  <c:v>2.11</c:v>
                </c:pt>
                <c:pt idx="279">
                  <c:v>2.23</c:v>
                </c:pt>
                <c:pt idx="280">
                  <c:v>2.23</c:v>
                </c:pt>
                <c:pt idx="281">
                  <c:v>2.08</c:v>
                </c:pt>
                <c:pt idx="282">
                  <c:v>1.72</c:v>
                </c:pt>
                <c:pt idx="283">
                  <c:v>2.16</c:v>
                </c:pt>
                <c:pt idx="284">
                  <c:v>2.04</c:v>
                </c:pt>
                <c:pt idx="285">
                  <c:v>2.14</c:v>
                </c:pt>
                <c:pt idx="286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E-481D-9CC3-526C85B6322C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E-481D-9CC3-526C85B6322C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97.96</c:v>
                </c:pt>
                <c:pt idx="1">
                  <c:v>97.97</c:v>
                </c:pt>
                <c:pt idx="2">
                  <c:v>98.02</c:v>
                </c:pt>
                <c:pt idx="3">
                  <c:v>97.9</c:v>
                </c:pt>
                <c:pt idx="4">
                  <c:v>97.86</c:v>
                </c:pt>
                <c:pt idx="5">
                  <c:v>97.93</c:v>
                </c:pt>
                <c:pt idx="6">
                  <c:v>98</c:v>
                </c:pt>
                <c:pt idx="7">
                  <c:v>97.93</c:v>
                </c:pt>
                <c:pt idx="8">
                  <c:v>97.66</c:v>
                </c:pt>
                <c:pt idx="9">
                  <c:v>97.8</c:v>
                </c:pt>
                <c:pt idx="10">
                  <c:v>97.95</c:v>
                </c:pt>
                <c:pt idx="11">
                  <c:v>97.8</c:v>
                </c:pt>
                <c:pt idx="12">
                  <c:v>98.1</c:v>
                </c:pt>
                <c:pt idx="13">
                  <c:v>97.94</c:v>
                </c:pt>
                <c:pt idx="14">
                  <c:v>97.96</c:v>
                </c:pt>
                <c:pt idx="15">
                  <c:v>97.93</c:v>
                </c:pt>
                <c:pt idx="16">
                  <c:v>97.96</c:v>
                </c:pt>
                <c:pt idx="17">
                  <c:v>98.16</c:v>
                </c:pt>
                <c:pt idx="18">
                  <c:v>97.99</c:v>
                </c:pt>
                <c:pt idx="19">
                  <c:v>97.95</c:v>
                </c:pt>
                <c:pt idx="20">
                  <c:v>97.92</c:v>
                </c:pt>
                <c:pt idx="21">
                  <c:v>97.91</c:v>
                </c:pt>
                <c:pt idx="22">
                  <c:v>97.96</c:v>
                </c:pt>
                <c:pt idx="23">
                  <c:v>98.1</c:v>
                </c:pt>
                <c:pt idx="24">
                  <c:v>98.07</c:v>
                </c:pt>
                <c:pt idx="25">
                  <c:v>98.18</c:v>
                </c:pt>
                <c:pt idx="26">
                  <c:v>97.99</c:v>
                </c:pt>
                <c:pt idx="27">
                  <c:v>99.53</c:v>
                </c:pt>
                <c:pt idx="28">
                  <c:v>99.33</c:v>
                </c:pt>
                <c:pt idx="29">
                  <c:v>99.29</c:v>
                </c:pt>
                <c:pt idx="30">
                  <c:v>99.54</c:v>
                </c:pt>
                <c:pt idx="31">
                  <c:v>99.88</c:v>
                </c:pt>
                <c:pt idx="32">
                  <c:v>99.87</c:v>
                </c:pt>
                <c:pt idx="33">
                  <c:v>99.86</c:v>
                </c:pt>
                <c:pt idx="34">
                  <c:v>99.85</c:v>
                </c:pt>
                <c:pt idx="35">
                  <c:v>98.28</c:v>
                </c:pt>
                <c:pt idx="36">
                  <c:v>97.95</c:v>
                </c:pt>
                <c:pt idx="37">
                  <c:v>98.29</c:v>
                </c:pt>
                <c:pt idx="38">
                  <c:v>97.8</c:v>
                </c:pt>
                <c:pt idx="39">
                  <c:v>97.61</c:v>
                </c:pt>
                <c:pt idx="40">
                  <c:v>97.97</c:v>
                </c:pt>
                <c:pt idx="41">
                  <c:v>97.84</c:v>
                </c:pt>
                <c:pt idx="42">
                  <c:v>98.13</c:v>
                </c:pt>
                <c:pt idx="43">
                  <c:v>97.93</c:v>
                </c:pt>
                <c:pt idx="44">
                  <c:v>97.88</c:v>
                </c:pt>
                <c:pt idx="45">
                  <c:v>97.84</c:v>
                </c:pt>
                <c:pt idx="46">
                  <c:v>97.98</c:v>
                </c:pt>
                <c:pt idx="47">
                  <c:v>98.3</c:v>
                </c:pt>
                <c:pt idx="48">
                  <c:v>98.44</c:v>
                </c:pt>
                <c:pt idx="49">
                  <c:v>98.02</c:v>
                </c:pt>
                <c:pt idx="50">
                  <c:v>97.86</c:v>
                </c:pt>
                <c:pt idx="51">
                  <c:v>97.88</c:v>
                </c:pt>
                <c:pt idx="52">
                  <c:v>97.92</c:v>
                </c:pt>
                <c:pt idx="53">
                  <c:v>97.85</c:v>
                </c:pt>
                <c:pt idx="54">
                  <c:v>98.06</c:v>
                </c:pt>
                <c:pt idx="55">
                  <c:v>97.98</c:v>
                </c:pt>
                <c:pt idx="56">
                  <c:v>97.94</c:v>
                </c:pt>
                <c:pt idx="57">
                  <c:v>97.89</c:v>
                </c:pt>
                <c:pt idx="58">
                  <c:v>97.97</c:v>
                </c:pt>
                <c:pt idx="59">
                  <c:v>97.99</c:v>
                </c:pt>
                <c:pt idx="60">
                  <c:v>98.1</c:v>
                </c:pt>
                <c:pt idx="61">
                  <c:v>97.91</c:v>
                </c:pt>
                <c:pt idx="62">
                  <c:v>96.91</c:v>
                </c:pt>
                <c:pt idx="63">
                  <c:v>97.91</c:v>
                </c:pt>
                <c:pt idx="64">
                  <c:v>97.97</c:v>
                </c:pt>
                <c:pt idx="65">
                  <c:v>97.84</c:v>
                </c:pt>
                <c:pt idx="66">
                  <c:v>97.85</c:v>
                </c:pt>
                <c:pt idx="67">
                  <c:v>97.92</c:v>
                </c:pt>
                <c:pt idx="68">
                  <c:v>97.83</c:v>
                </c:pt>
                <c:pt idx="69">
                  <c:v>97.79</c:v>
                </c:pt>
                <c:pt idx="70">
                  <c:v>97.95</c:v>
                </c:pt>
                <c:pt idx="71">
                  <c:v>98.09</c:v>
                </c:pt>
                <c:pt idx="72">
                  <c:v>98.21</c:v>
                </c:pt>
                <c:pt idx="73">
                  <c:v>97.94</c:v>
                </c:pt>
                <c:pt idx="74">
                  <c:v>98.91</c:v>
                </c:pt>
                <c:pt idx="75">
                  <c:v>99.79</c:v>
                </c:pt>
                <c:pt idx="76">
                  <c:v>99.81</c:v>
                </c:pt>
                <c:pt idx="77">
                  <c:v>99.8</c:v>
                </c:pt>
                <c:pt idx="78">
                  <c:v>99.78</c:v>
                </c:pt>
                <c:pt idx="79">
                  <c:v>99.8</c:v>
                </c:pt>
                <c:pt idx="80">
                  <c:v>99.72</c:v>
                </c:pt>
                <c:pt idx="81">
                  <c:v>99.8</c:v>
                </c:pt>
                <c:pt idx="82">
                  <c:v>98.98</c:v>
                </c:pt>
                <c:pt idx="83">
                  <c:v>98</c:v>
                </c:pt>
                <c:pt idx="84">
                  <c:v>98.17</c:v>
                </c:pt>
                <c:pt idx="85">
                  <c:v>97.92</c:v>
                </c:pt>
                <c:pt idx="86">
                  <c:v>97.79</c:v>
                </c:pt>
                <c:pt idx="87">
                  <c:v>97.72</c:v>
                </c:pt>
                <c:pt idx="88">
                  <c:v>97.89</c:v>
                </c:pt>
                <c:pt idx="89">
                  <c:v>97.86</c:v>
                </c:pt>
                <c:pt idx="90">
                  <c:v>97.94</c:v>
                </c:pt>
                <c:pt idx="91">
                  <c:v>97.75</c:v>
                </c:pt>
                <c:pt idx="92">
                  <c:v>97.92</c:v>
                </c:pt>
                <c:pt idx="93">
                  <c:v>97.8</c:v>
                </c:pt>
                <c:pt idx="94">
                  <c:v>97.92</c:v>
                </c:pt>
                <c:pt idx="95">
                  <c:v>97.97</c:v>
                </c:pt>
                <c:pt idx="96">
                  <c:v>97.95</c:v>
                </c:pt>
                <c:pt idx="97">
                  <c:v>97.82</c:v>
                </c:pt>
                <c:pt idx="98">
                  <c:v>98</c:v>
                </c:pt>
                <c:pt idx="99">
                  <c:v>97.87</c:v>
                </c:pt>
                <c:pt idx="100">
                  <c:v>97.88</c:v>
                </c:pt>
                <c:pt idx="101">
                  <c:v>97.94</c:v>
                </c:pt>
                <c:pt idx="102">
                  <c:v>98.31</c:v>
                </c:pt>
                <c:pt idx="103">
                  <c:v>97.85</c:v>
                </c:pt>
                <c:pt idx="104">
                  <c:v>97.96</c:v>
                </c:pt>
                <c:pt idx="105">
                  <c:v>97.87</c:v>
                </c:pt>
                <c:pt idx="106">
                  <c:v>97.92</c:v>
                </c:pt>
                <c:pt idx="107">
                  <c:v>97.92</c:v>
                </c:pt>
                <c:pt idx="108">
                  <c:v>98.04</c:v>
                </c:pt>
                <c:pt idx="109">
                  <c:v>97.87</c:v>
                </c:pt>
                <c:pt idx="110">
                  <c:v>97.98</c:v>
                </c:pt>
                <c:pt idx="111">
                  <c:v>97.91</c:v>
                </c:pt>
                <c:pt idx="112">
                  <c:v>97.93</c:v>
                </c:pt>
                <c:pt idx="113">
                  <c:v>97.97</c:v>
                </c:pt>
                <c:pt idx="114">
                  <c:v>98.04</c:v>
                </c:pt>
                <c:pt idx="115">
                  <c:v>97.89</c:v>
                </c:pt>
                <c:pt idx="116">
                  <c:v>97.91</c:v>
                </c:pt>
                <c:pt idx="117">
                  <c:v>97.89</c:v>
                </c:pt>
                <c:pt idx="118">
                  <c:v>97.85</c:v>
                </c:pt>
                <c:pt idx="119">
                  <c:v>98.48</c:v>
                </c:pt>
                <c:pt idx="120">
                  <c:v>98.22</c:v>
                </c:pt>
                <c:pt idx="121">
                  <c:v>97.95</c:v>
                </c:pt>
                <c:pt idx="122">
                  <c:v>97.97</c:v>
                </c:pt>
                <c:pt idx="123">
                  <c:v>97.8</c:v>
                </c:pt>
                <c:pt idx="124">
                  <c:v>97.81</c:v>
                </c:pt>
                <c:pt idx="125">
                  <c:v>97.89</c:v>
                </c:pt>
                <c:pt idx="126">
                  <c:v>97.97</c:v>
                </c:pt>
                <c:pt idx="127">
                  <c:v>97.85</c:v>
                </c:pt>
                <c:pt idx="128">
                  <c:v>97.82</c:v>
                </c:pt>
                <c:pt idx="129">
                  <c:v>97.81</c:v>
                </c:pt>
                <c:pt idx="130">
                  <c:v>97.89</c:v>
                </c:pt>
                <c:pt idx="131">
                  <c:v>97.99</c:v>
                </c:pt>
                <c:pt idx="132">
                  <c:v>97.91</c:v>
                </c:pt>
                <c:pt idx="133">
                  <c:v>97.81</c:v>
                </c:pt>
                <c:pt idx="134">
                  <c:v>97.92</c:v>
                </c:pt>
                <c:pt idx="135">
                  <c:v>97.81</c:v>
                </c:pt>
                <c:pt idx="136">
                  <c:v>97.76</c:v>
                </c:pt>
                <c:pt idx="137">
                  <c:v>97.99</c:v>
                </c:pt>
                <c:pt idx="138">
                  <c:v>98.26</c:v>
                </c:pt>
                <c:pt idx="139">
                  <c:v>97.99</c:v>
                </c:pt>
                <c:pt idx="140">
                  <c:v>98.05</c:v>
                </c:pt>
                <c:pt idx="141">
                  <c:v>97.93</c:v>
                </c:pt>
                <c:pt idx="142">
                  <c:v>97.94</c:v>
                </c:pt>
                <c:pt idx="143">
                  <c:v>98.43</c:v>
                </c:pt>
                <c:pt idx="144">
                  <c:v>98.11</c:v>
                </c:pt>
                <c:pt idx="145">
                  <c:v>97.93</c:v>
                </c:pt>
                <c:pt idx="146">
                  <c:v>97.95</c:v>
                </c:pt>
                <c:pt idx="147">
                  <c:v>97.89</c:v>
                </c:pt>
                <c:pt idx="148">
                  <c:v>97.86</c:v>
                </c:pt>
                <c:pt idx="149">
                  <c:v>97.94</c:v>
                </c:pt>
                <c:pt idx="150">
                  <c:v>98.12</c:v>
                </c:pt>
                <c:pt idx="151">
                  <c:v>97.9</c:v>
                </c:pt>
                <c:pt idx="152">
                  <c:v>98.01</c:v>
                </c:pt>
                <c:pt idx="153">
                  <c:v>97.83</c:v>
                </c:pt>
                <c:pt idx="154">
                  <c:v>97.9</c:v>
                </c:pt>
                <c:pt idx="155">
                  <c:v>97.98</c:v>
                </c:pt>
                <c:pt idx="156">
                  <c:v>98.19</c:v>
                </c:pt>
                <c:pt idx="157">
                  <c:v>97.9</c:v>
                </c:pt>
                <c:pt idx="158">
                  <c:v>97.94</c:v>
                </c:pt>
                <c:pt idx="159">
                  <c:v>97.75</c:v>
                </c:pt>
                <c:pt idx="160">
                  <c:v>97.86</c:v>
                </c:pt>
                <c:pt idx="161">
                  <c:v>98.06</c:v>
                </c:pt>
                <c:pt idx="162">
                  <c:v>97.93</c:v>
                </c:pt>
                <c:pt idx="163">
                  <c:v>97.77</c:v>
                </c:pt>
                <c:pt idx="164">
                  <c:v>98.05</c:v>
                </c:pt>
                <c:pt idx="165">
                  <c:v>97.86</c:v>
                </c:pt>
                <c:pt idx="166">
                  <c:v>97.86</c:v>
                </c:pt>
                <c:pt idx="167">
                  <c:v>97.99</c:v>
                </c:pt>
                <c:pt idx="168">
                  <c:v>98.04</c:v>
                </c:pt>
                <c:pt idx="169">
                  <c:v>97.89</c:v>
                </c:pt>
                <c:pt idx="170">
                  <c:v>97.95</c:v>
                </c:pt>
                <c:pt idx="171">
                  <c:v>97.87</c:v>
                </c:pt>
                <c:pt idx="172">
                  <c:v>97.82</c:v>
                </c:pt>
                <c:pt idx="173">
                  <c:v>98.03</c:v>
                </c:pt>
                <c:pt idx="174">
                  <c:v>97.87</c:v>
                </c:pt>
                <c:pt idx="175">
                  <c:v>97.85</c:v>
                </c:pt>
                <c:pt idx="176">
                  <c:v>97.97</c:v>
                </c:pt>
                <c:pt idx="177">
                  <c:v>97.89</c:v>
                </c:pt>
                <c:pt idx="178">
                  <c:v>97.87</c:v>
                </c:pt>
                <c:pt idx="179">
                  <c:v>98.73</c:v>
                </c:pt>
                <c:pt idx="180">
                  <c:v>98.02</c:v>
                </c:pt>
                <c:pt idx="181">
                  <c:v>97.86</c:v>
                </c:pt>
                <c:pt idx="182">
                  <c:v>98</c:v>
                </c:pt>
                <c:pt idx="183">
                  <c:v>97.89</c:v>
                </c:pt>
                <c:pt idx="184">
                  <c:v>97.85</c:v>
                </c:pt>
                <c:pt idx="185">
                  <c:v>98.03</c:v>
                </c:pt>
                <c:pt idx="186">
                  <c:v>98.2</c:v>
                </c:pt>
                <c:pt idx="187">
                  <c:v>97.91</c:v>
                </c:pt>
                <c:pt idx="188">
                  <c:v>98.01</c:v>
                </c:pt>
                <c:pt idx="189">
                  <c:v>97.8</c:v>
                </c:pt>
                <c:pt idx="190">
                  <c:v>97.85</c:v>
                </c:pt>
                <c:pt idx="191">
                  <c:v>98.36</c:v>
                </c:pt>
                <c:pt idx="192">
                  <c:v>98.05</c:v>
                </c:pt>
                <c:pt idx="193">
                  <c:v>97.85</c:v>
                </c:pt>
                <c:pt idx="194">
                  <c:v>98</c:v>
                </c:pt>
                <c:pt idx="195">
                  <c:v>97.89</c:v>
                </c:pt>
                <c:pt idx="196">
                  <c:v>97.92</c:v>
                </c:pt>
                <c:pt idx="197">
                  <c:v>98.07</c:v>
                </c:pt>
                <c:pt idx="198">
                  <c:v>98.06</c:v>
                </c:pt>
                <c:pt idx="199">
                  <c:v>97.91</c:v>
                </c:pt>
                <c:pt idx="200">
                  <c:v>98.05</c:v>
                </c:pt>
                <c:pt idx="201">
                  <c:v>97.92</c:v>
                </c:pt>
                <c:pt idx="202">
                  <c:v>97.9</c:v>
                </c:pt>
                <c:pt idx="203">
                  <c:v>99.09</c:v>
                </c:pt>
                <c:pt idx="204">
                  <c:v>98.65</c:v>
                </c:pt>
                <c:pt idx="205">
                  <c:v>97.85</c:v>
                </c:pt>
                <c:pt idx="206">
                  <c:v>97.99</c:v>
                </c:pt>
                <c:pt idx="207">
                  <c:v>97.87</c:v>
                </c:pt>
                <c:pt idx="208">
                  <c:v>97.59</c:v>
                </c:pt>
                <c:pt idx="209">
                  <c:v>97.92</c:v>
                </c:pt>
                <c:pt idx="210">
                  <c:v>97.81</c:v>
                </c:pt>
                <c:pt idx="211">
                  <c:v>97.71</c:v>
                </c:pt>
                <c:pt idx="212">
                  <c:v>97.92</c:v>
                </c:pt>
                <c:pt idx="213">
                  <c:v>97.89</c:v>
                </c:pt>
                <c:pt idx="214">
                  <c:v>97.81</c:v>
                </c:pt>
                <c:pt idx="215">
                  <c:v>98.51</c:v>
                </c:pt>
                <c:pt idx="216">
                  <c:v>97.96</c:v>
                </c:pt>
                <c:pt idx="217">
                  <c:v>97.93</c:v>
                </c:pt>
                <c:pt idx="218">
                  <c:v>98</c:v>
                </c:pt>
                <c:pt idx="219">
                  <c:v>98.24</c:v>
                </c:pt>
                <c:pt idx="220">
                  <c:v>97.83</c:v>
                </c:pt>
                <c:pt idx="221">
                  <c:v>97.94</c:v>
                </c:pt>
                <c:pt idx="222">
                  <c:v>98.13</c:v>
                </c:pt>
                <c:pt idx="223">
                  <c:v>97.82</c:v>
                </c:pt>
                <c:pt idx="224">
                  <c:v>97.94</c:v>
                </c:pt>
                <c:pt idx="225">
                  <c:v>97.85</c:v>
                </c:pt>
                <c:pt idx="226">
                  <c:v>97.86</c:v>
                </c:pt>
                <c:pt idx="227">
                  <c:v>98.54</c:v>
                </c:pt>
                <c:pt idx="228">
                  <c:v>98.33</c:v>
                </c:pt>
                <c:pt idx="229">
                  <c:v>97.88</c:v>
                </c:pt>
                <c:pt idx="230">
                  <c:v>97.89</c:v>
                </c:pt>
                <c:pt idx="231">
                  <c:v>97.87</c:v>
                </c:pt>
                <c:pt idx="232">
                  <c:v>98.09</c:v>
                </c:pt>
                <c:pt idx="233">
                  <c:v>97.78</c:v>
                </c:pt>
                <c:pt idx="234">
                  <c:v>98.2</c:v>
                </c:pt>
                <c:pt idx="235">
                  <c:v>97.95</c:v>
                </c:pt>
                <c:pt idx="236">
                  <c:v>97.97</c:v>
                </c:pt>
                <c:pt idx="237">
                  <c:v>97.96</c:v>
                </c:pt>
                <c:pt idx="238">
                  <c:v>97.88</c:v>
                </c:pt>
                <c:pt idx="239">
                  <c:v>97.95</c:v>
                </c:pt>
                <c:pt idx="240">
                  <c:v>98.18</c:v>
                </c:pt>
                <c:pt idx="241">
                  <c:v>97.88</c:v>
                </c:pt>
                <c:pt idx="242">
                  <c:v>97.96</c:v>
                </c:pt>
                <c:pt idx="243">
                  <c:v>97.94</c:v>
                </c:pt>
                <c:pt idx="244">
                  <c:v>97.91</c:v>
                </c:pt>
                <c:pt idx="245">
                  <c:v>97.96</c:v>
                </c:pt>
                <c:pt idx="246">
                  <c:v>97.94</c:v>
                </c:pt>
                <c:pt idx="247">
                  <c:v>97.98</c:v>
                </c:pt>
                <c:pt idx="248">
                  <c:v>98.04</c:v>
                </c:pt>
                <c:pt idx="249">
                  <c:v>97.91</c:v>
                </c:pt>
                <c:pt idx="250">
                  <c:v>97.95</c:v>
                </c:pt>
                <c:pt idx="251">
                  <c:v>98.02</c:v>
                </c:pt>
                <c:pt idx="252">
                  <c:v>98.34</c:v>
                </c:pt>
                <c:pt idx="253">
                  <c:v>97.97</c:v>
                </c:pt>
                <c:pt idx="254">
                  <c:v>97.96</c:v>
                </c:pt>
                <c:pt idx="255">
                  <c:v>97.78</c:v>
                </c:pt>
                <c:pt idx="256">
                  <c:v>97.74</c:v>
                </c:pt>
                <c:pt idx="257">
                  <c:v>97.86</c:v>
                </c:pt>
                <c:pt idx="258">
                  <c:v>98.01</c:v>
                </c:pt>
                <c:pt idx="259">
                  <c:v>97.89</c:v>
                </c:pt>
                <c:pt idx="260">
                  <c:v>98.04</c:v>
                </c:pt>
                <c:pt idx="261">
                  <c:v>97.93</c:v>
                </c:pt>
                <c:pt idx="262">
                  <c:v>97.85</c:v>
                </c:pt>
                <c:pt idx="263">
                  <c:v>76.290000000000006</c:v>
                </c:pt>
                <c:pt idx="264">
                  <c:v>75.69</c:v>
                </c:pt>
                <c:pt idx="265">
                  <c:v>94.24</c:v>
                </c:pt>
                <c:pt idx="266">
                  <c:v>97.86</c:v>
                </c:pt>
                <c:pt idx="267">
                  <c:v>97.83</c:v>
                </c:pt>
                <c:pt idx="268">
                  <c:v>97.86</c:v>
                </c:pt>
                <c:pt idx="269">
                  <c:v>98</c:v>
                </c:pt>
                <c:pt idx="270">
                  <c:v>98.06</c:v>
                </c:pt>
                <c:pt idx="271">
                  <c:v>98.07</c:v>
                </c:pt>
                <c:pt idx="272">
                  <c:v>97.92</c:v>
                </c:pt>
                <c:pt idx="273">
                  <c:v>97.88</c:v>
                </c:pt>
                <c:pt idx="274">
                  <c:v>97.88</c:v>
                </c:pt>
                <c:pt idx="275">
                  <c:v>99.24</c:v>
                </c:pt>
                <c:pt idx="276">
                  <c:v>98.58</c:v>
                </c:pt>
                <c:pt idx="277">
                  <c:v>97.69</c:v>
                </c:pt>
                <c:pt idx="278">
                  <c:v>97.89</c:v>
                </c:pt>
                <c:pt idx="279">
                  <c:v>97.77</c:v>
                </c:pt>
                <c:pt idx="280">
                  <c:v>97.77</c:v>
                </c:pt>
                <c:pt idx="281">
                  <c:v>97.92</c:v>
                </c:pt>
                <c:pt idx="282">
                  <c:v>98.28</c:v>
                </c:pt>
                <c:pt idx="283">
                  <c:v>97.84</c:v>
                </c:pt>
                <c:pt idx="284">
                  <c:v>97.96</c:v>
                </c:pt>
                <c:pt idx="285">
                  <c:v>97.86</c:v>
                </c:pt>
                <c:pt idx="286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E-481D-9CC3-526C85B6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81480"/>
        <c:axId val="1222181808"/>
      </c:barChart>
      <c:catAx>
        <c:axId val="1222181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81808"/>
        <c:crosses val="autoZero"/>
        <c:auto val="0"/>
        <c:lblAlgn val="ctr"/>
        <c:lblOffset val="100"/>
        <c:noMultiLvlLbl val="0"/>
      </c:catAx>
      <c:valAx>
        <c:axId val="1222181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814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16.690000000000001</c:v>
                </c:pt>
                <c:pt idx="264">
                  <c:v>16.89</c:v>
                </c:pt>
                <c:pt idx="265">
                  <c:v>4.0199999999999996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B-4CBE-90B1-6FDE5BAAF0B4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1.88</c:v>
                </c:pt>
                <c:pt idx="1">
                  <c:v>1.95</c:v>
                </c:pt>
                <c:pt idx="2">
                  <c:v>1.91</c:v>
                </c:pt>
                <c:pt idx="3">
                  <c:v>2.02</c:v>
                </c:pt>
                <c:pt idx="4">
                  <c:v>2.0699999999999998</c:v>
                </c:pt>
                <c:pt idx="5">
                  <c:v>1.96</c:v>
                </c:pt>
                <c:pt idx="6">
                  <c:v>1.87</c:v>
                </c:pt>
                <c:pt idx="7">
                  <c:v>1.98</c:v>
                </c:pt>
                <c:pt idx="8">
                  <c:v>2.09</c:v>
                </c:pt>
                <c:pt idx="9">
                  <c:v>2.17</c:v>
                </c:pt>
                <c:pt idx="10">
                  <c:v>1.96</c:v>
                </c:pt>
                <c:pt idx="11">
                  <c:v>2.08</c:v>
                </c:pt>
                <c:pt idx="12">
                  <c:v>1.83</c:v>
                </c:pt>
                <c:pt idx="13">
                  <c:v>1.96</c:v>
                </c:pt>
                <c:pt idx="14">
                  <c:v>1.9</c:v>
                </c:pt>
                <c:pt idx="15">
                  <c:v>1.99</c:v>
                </c:pt>
                <c:pt idx="16">
                  <c:v>1.98</c:v>
                </c:pt>
                <c:pt idx="17">
                  <c:v>1.9</c:v>
                </c:pt>
                <c:pt idx="18">
                  <c:v>2.02</c:v>
                </c:pt>
                <c:pt idx="19">
                  <c:v>1.99</c:v>
                </c:pt>
                <c:pt idx="20">
                  <c:v>2.2599999999999998</c:v>
                </c:pt>
                <c:pt idx="21">
                  <c:v>2.3199999999999998</c:v>
                </c:pt>
                <c:pt idx="22">
                  <c:v>1.97</c:v>
                </c:pt>
                <c:pt idx="23">
                  <c:v>1.88</c:v>
                </c:pt>
                <c:pt idx="24">
                  <c:v>1.85</c:v>
                </c:pt>
                <c:pt idx="25">
                  <c:v>1.8</c:v>
                </c:pt>
                <c:pt idx="26">
                  <c:v>1.96</c:v>
                </c:pt>
                <c:pt idx="27">
                  <c:v>0.44</c:v>
                </c:pt>
                <c:pt idx="28">
                  <c:v>0.63</c:v>
                </c:pt>
                <c:pt idx="29">
                  <c:v>0.65</c:v>
                </c:pt>
                <c:pt idx="30">
                  <c:v>0.42</c:v>
                </c:pt>
                <c:pt idx="31">
                  <c:v>0.11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1.58</c:v>
                </c:pt>
                <c:pt idx="36">
                  <c:v>1.95</c:v>
                </c:pt>
                <c:pt idx="37">
                  <c:v>1.64</c:v>
                </c:pt>
                <c:pt idx="38">
                  <c:v>2.0699999999999998</c:v>
                </c:pt>
                <c:pt idx="39">
                  <c:v>2.1</c:v>
                </c:pt>
                <c:pt idx="40">
                  <c:v>1.97</c:v>
                </c:pt>
                <c:pt idx="41">
                  <c:v>2.02</c:v>
                </c:pt>
                <c:pt idx="42">
                  <c:v>1.81</c:v>
                </c:pt>
                <c:pt idx="43">
                  <c:v>1.98</c:v>
                </c:pt>
                <c:pt idx="44">
                  <c:v>2.0099999999999998</c:v>
                </c:pt>
                <c:pt idx="45">
                  <c:v>2.09</c:v>
                </c:pt>
                <c:pt idx="46">
                  <c:v>1.91</c:v>
                </c:pt>
                <c:pt idx="47">
                  <c:v>1.7</c:v>
                </c:pt>
                <c:pt idx="48">
                  <c:v>1.5</c:v>
                </c:pt>
                <c:pt idx="49">
                  <c:v>1.89</c:v>
                </c:pt>
                <c:pt idx="50">
                  <c:v>2.08</c:v>
                </c:pt>
                <c:pt idx="51">
                  <c:v>2.0299999999999998</c:v>
                </c:pt>
                <c:pt idx="52">
                  <c:v>1.99</c:v>
                </c:pt>
                <c:pt idx="53">
                  <c:v>2.09</c:v>
                </c:pt>
                <c:pt idx="54">
                  <c:v>1.86</c:v>
                </c:pt>
                <c:pt idx="55">
                  <c:v>1.97</c:v>
                </c:pt>
                <c:pt idx="56">
                  <c:v>2</c:v>
                </c:pt>
                <c:pt idx="57">
                  <c:v>2.04</c:v>
                </c:pt>
                <c:pt idx="58">
                  <c:v>1.97</c:v>
                </c:pt>
                <c:pt idx="59">
                  <c:v>1.94</c:v>
                </c:pt>
                <c:pt idx="60">
                  <c:v>1.88</c:v>
                </c:pt>
                <c:pt idx="61">
                  <c:v>2.0099999999999998</c:v>
                </c:pt>
                <c:pt idx="62">
                  <c:v>3.13</c:v>
                </c:pt>
                <c:pt idx="63">
                  <c:v>2.0699999999999998</c:v>
                </c:pt>
                <c:pt idx="64">
                  <c:v>1.98</c:v>
                </c:pt>
                <c:pt idx="65">
                  <c:v>2.12</c:v>
                </c:pt>
                <c:pt idx="66">
                  <c:v>2.0699999999999998</c:v>
                </c:pt>
                <c:pt idx="67">
                  <c:v>2</c:v>
                </c:pt>
                <c:pt idx="68">
                  <c:v>2.06</c:v>
                </c:pt>
                <c:pt idx="69">
                  <c:v>2.0499999999999998</c:v>
                </c:pt>
                <c:pt idx="70">
                  <c:v>1.96</c:v>
                </c:pt>
                <c:pt idx="71">
                  <c:v>1.76</c:v>
                </c:pt>
                <c:pt idx="72">
                  <c:v>1.97</c:v>
                </c:pt>
                <c:pt idx="73">
                  <c:v>2.0099999999999998</c:v>
                </c:pt>
                <c:pt idx="74">
                  <c:v>1.1499999999999999</c:v>
                </c:pt>
                <c:pt idx="75">
                  <c:v>0.32</c:v>
                </c:pt>
                <c:pt idx="76">
                  <c:v>0.23</c:v>
                </c:pt>
                <c:pt idx="77">
                  <c:v>0.36</c:v>
                </c:pt>
                <c:pt idx="78">
                  <c:v>0.28999999999999998</c:v>
                </c:pt>
                <c:pt idx="79">
                  <c:v>0.19</c:v>
                </c:pt>
                <c:pt idx="80">
                  <c:v>0.26</c:v>
                </c:pt>
                <c:pt idx="81">
                  <c:v>0.19</c:v>
                </c:pt>
                <c:pt idx="82">
                  <c:v>1.01</c:v>
                </c:pt>
                <c:pt idx="83">
                  <c:v>1.94</c:v>
                </c:pt>
                <c:pt idx="84">
                  <c:v>1.75</c:v>
                </c:pt>
                <c:pt idx="85">
                  <c:v>1.99</c:v>
                </c:pt>
                <c:pt idx="86">
                  <c:v>2.17</c:v>
                </c:pt>
                <c:pt idx="87">
                  <c:v>2.0699999999999998</c:v>
                </c:pt>
                <c:pt idx="88">
                  <c:v>1.93</c:v>
                </c:pt>
                <c:pt idx="89">
                  <c:v>1.97</c:v>
                </c:pt>
                <c:pt idx="90">
                  <c:v>1.67</c:v>
                </c:pt>
                <c:pt idx="91">
                  <c:v>1.98</c:v>
                </c:pt>
                <c:pt idx="92">
                  <c:v>2.08</c:v>
                </c:pt>
                <c:pt idx="93">
                  <c:v>2.19</c:v>
                </c:pt>
                <c:pt idx="94">
                  <c:v>1.92</c:v>
                </c:pt>
                <c:pt idx="95">
                  <c:v>2.04</c:v>
                </c:pt>
                <c:pt idx="96">
                  <c:v>1.95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2.08</c:v>
                </c:pt>
                <c:pt idx="100">
                  <c:v>1.97</c:v>
                </c:pt>
                <c:pt idx="101">
                  <c:v>2.66</c:v>
                </c:pt>
                <c:pt idx="102">
                  <c:v>1.86</c:v>
                </c:pt>
                <c:pt idx="103">
                  <c:v>2.06</c:v>
                </c:pt>
                <c:pt idx="104">
                  <c:v>2.25</c:v>
                </c:pt>
                <c:pt idx="105">
                  <c:v>2.0699999999999998</c:v>
                </c:pt>
                <c:pt idx="106">
                  <c:v>2</c:v>
                </c:pt>
                <c:pt idx="107">
                  <c:v>2.0499999999999998</c:v>
                </c:pt>
                <c:pt idx="108">
                  <c:v>1.82</c:v>
                </c:pt>
                <c:pt idx="109">
                  <c:v>2.0699999999999998</c:v>
                </c:pt>
                <c:pt idx="110">
                  <c:v>1.99</c:v>
                </c:pt>
                <c:pt idx="111">
                  <c:v>2</c:v>
                </c:pt>
                <c:pt idx="112">
                  <c:v>1.93</c:v>
                </c:pt>
                <c:pt idx="113">
                  <c:v>1.96</c:v>
                </c:pt>
                <c:pt idx="114">
                  <c:v>1.9</c:v>
                </c:pt>
                <c:pt idx="115">
                  <c:v>1.93</c:v>
                </c:pt>
                <c:pt idx="116">
                  <c:v>2.06</c:v>
                </c:pt>
                <c:pt idx="117">
                  <c:v>1.97</c:v>
                </c:pt>
                <c:pt idx="118">
                  <c:v>1.95</c:v>
                </c:pt>
                <c:pt idx="119">
                  <c:v>1.57</c:v>
                </c:pt>
                <c:pt idx="120">
                  <c:v>1.58</c:v>
                </c:pt>
                <c:pt idx="121">
                  <c:v>1.88</c:v>
                </c:pt>
                <c:pt idx="122">
                  <c:v>1.98</c:v>
                </c:pt>
                <c:pt idx="123">
                  <c:v>2.0099999999999998</c:v>
                </c:pt>
                <c:pt idx="124">
                  <c:v>2.02</c:v>
                </c:pt>
                <c:pt idx="125">
                  <c:v>2.06</c:v>
                </c:pt>
                <c:pt idx="126">
                  <c:v>1.82</c:v>
                </c:pt>
                <c:pt idx="127">
                  <c:v>1.95</c:v>
                </c:pt>
                <c:pt idx="128">
                  <c:v>2.13</c:v>
                </c:pt>
                <c:pt idx="129">
                  <c:v>2.09</c:v>
                </c:pt>
                <c:pt idx="130">
                  <c:v>1.99</c:v>
                </c:pt>
                <c:pt idx="131">
                  <c:v>1.99</c:v>
                </c:pt>
                <c:pt idx="132">
                  <c:v>1.92</c:v>
                </c:pt>
                <c:pt idx="133">
                  <c:v>2</c:v>
                </c:pt>
                <c:pt idx="134">
                  <c:v>2.13</c:v>
                </c:pt>
                <c:pt idx="135">
                  <c:v>2.08</c:v>
                </c:pt>
                <c:pt idx="136">
                  <c:v>2</c:v>
                </c:pt>
                <c:pt idx="137">
                  <c:v>2.0099999999999998</c:v>
                </c:pt>
                <c:pt idx="138">
                  <c:v>1.54</c:v>
                </c:pt>
                <c:pt idx="139">
                  <c:v>1.85</c:v>
                </c:pt>
                <c:pt idx="140">
                  <c:v>1.97</c:v>
                </c:pt>
                <c:pt idx="141">
                  <c:v>2</c:v>
                </c:pt>
                <c:pt idx="142">
                  <c:v>1.92</c:v>
                </c:pt>
                <c:pt idx="143">
                  <c:v>1.6</c:v>
                </c:pt>
                <c:pt idx="144">
                  <c:v>1.78</c:v>
                </c:pt>
                <c:pt idx="145">
                  <c:v>1.95</c:v>
                </c:pt>
                <c:pt idx="146">
                  <c:v>2.12</c:v>
                </c:pt>
                <c:pt idx="147">
                  <c:v>3.29</c:v>
                </c:pt>
                <c:pt idx="148">
                  <c:v>2.75</c:v>
                </c:pt>
                <c:pt idx="149">
                  <c:v>2.35</c:v>
                </c:pt>
                <c:pt idx="150">
                  <c:v>1.7</c:v>
                </c:pt>
                <c:pt idx="151">
                  <c:v>1.95</c:v>
                </c:pt>
                <c:pt idx="152">
                  <c:v>2.0699999999999998</c:v>
                </c:pt>
                <c:pt idx="153">
                  <c:v>2.0699999999999998</c:v>
                </c:pt>
                <c:pt idx="154">
                  <c:v>1.94</c:v>
                </c:pt>
                <c:pt idx="155">
                  <c:v>2.0099999999999998</c:v>
                </c:pt>
                <c:pt idx="156">
                  <c:v>1.62</c:v>
                </c:pt>
                <c:pt idx="157">
                  <c:v>1.97</c:v>
                </c:pt>
                <c:pt idx="158">
                  <c:v>2.04</c:v>
                </c:pt>
                <c:pt idx="159">
                  <c:v>1.99</c:v>
                </c:pt>
                <c:pt idx="160">
                  <c:v>1.88</c:v>
                </c:pt>
                <c:pt idx="161">
                  <c:v>1.93</c:v>
                </c:pt>
                <c:pt idx="162">
                  <c:v>1.93</c:v>
                </c:pt>
                <c:pt idx="163">
                  <c:v>1.96</c:v>
                </c:pt>
                <c:pt idx="164">
                  <c:v>1.97</c:v>
                </c:pt>
                <c:pt idx="165">
                  <c:v>2.06</c:v>
                </c:pt>
                <c:pt idx="166">
                  <c:v>1.96</c:v>
                </c:pt>
                <c:pt idx="167">
                  <c:v>2.02</c:v>
                </c:pt>
                <c:pt idx="168">
                  <c:v>1.83</c:v>
                </c:pt>
                <c:pt idx="169">
                  <c:v>1.93</c:v>
                </c:pt>
                <c:pt idx="170">
                  <c:v>2.0499999999999998</c:v>
                </c:pt>
                <c:pt idx="171">
                  <c:v>2.0699999999999998</c:v>
                </c:pt>
                <c:pt idx="172">
                  <c:v>1.99</c:v>
                </c:pt>
                <c:pt idx="173">
                  <c:v>1.98</c:v>
                </c:pt>
                <c:pt idx="174">
                  <c:v>1.99</c:v>
                </c:pt>
                <c:pt idx="175">
                  <c:v>1.97</c:v>
                </c:pt>
                <c:pt idx="176">
                  <c:v>2.08</c:v>
                </c:pt>
                <c:pt idx="177">
                  <c:v>2.06</c:v>
                </c:pt>
                <c:pt idx="178">
                  <c:v>1.96</c:v>
                </c:pt>
                <c:pt idx="179">
                  <c:v>1.27</c:v>
                </c:pt>
                <c:pt idx="180">
                  <c:v>1.82</c:v>
                </c:pt>
                <c:pt idx="181">
                  <c:v>1.99</c:v>
                </c:pt>
                <c:pt idx="182">
                  <c:v>2.08</c:v>
                </c:pt>
                <c:pt idx="183">
                  <c:v>2.0499999999999998</c:v>
                </c:pt>
                <c:pt idx="184">
                  <c:v>1.99</c:v>
                </c:pt>
                <c:pt idx="185">
                  <c:v>2.09</c:v>
                </c:pt>
                <c:pt idx="186">
                  <c:v>1.64</c:v>
                </c:pt>
                <c:pt idx="187">
                  <c:v>1.95</c:v>
                </c:pt>
                <c:pt idx="188">
                  <c:v>2.04</c:v>
                </c:pt>
                <c:pt idx="189">
                  <c:v>2.0499999999999998</c:v>
                </c:pt>
                <c:pt idx="190">
                  <c:v>1.97</c:v>
                </c:pt>
                <c:pt idx="191">
                  <c:v>1.59</c:v>
                </c:pt>
                <c:pt idx="192">
                  <c:v>1.82</c:v>
                </c:pt>
                <c:pt idx="193">
                  <c:v>2</c:v>
                </c:pt>
                <c:pt idx="194">
                  <c:v>2.0499999999999998</c:v>
                </c:pt>
                <c:pt idx="195">
                  <c:v>2.06</c:v>
                </c:pt>
                <c:pt idx="196">
                  <c:v>1.95</c:v>
                </c:pt>
                <c:pt idx="197">
                  <c:v>2.35</c:v>
                </c:pt>
                <c:pt idx="198">
                  <c:v>1.77</c:v>
                </c:pt>
                <c:pt idx="199">
                  <c:v>2.02</c:v>
                </c:pt>
                <c:pt idx="200">
                  <c:v>1.98</c:v>
                </c:pt>
                <c:pt idx="201">
                  <c:v>1.99</c:v>
                </c:pt>
                <c:pt idx="202">
                  <c:v>1.91</c:v>
                </c:pt>
                <c:pt idx="203">
                  <c:v>0.94</c:v>
                </c:pt>
                <c:pt idx="204">
                  <c:v>1.25</c:v>
                </c:pt>
                <c:pt idx="205">
                  <c:v>1.95</c:v>
                </c:pt>
                <c:pt idx="206">
                  <c:v>2.0299999999999998</c:v>
                </c:pt>
                <c:pt idx="207">
                  <c:v>2.04</c:v>
                </c:pt>
                <c:pt idx="208">
                  <c:v>2</c:v>
                </c:pt>
                <c:pt idx="209">
                  <c:v>2.02</c:v>
                </c:pt>
                <c:pt idx="210">
                  <c:v>1.84</c:v>
                </c:pt>
                <c:pt idx="211">
                  <c:v>1.94</c:v>
                </c:pt>
                <c:pt idx="212">
                  <c:v>2.08</c:v>
                </c:pt>
                <c:pt idx="213">
                  <c:v>2.0299999999999998</c:v>
                </c:pt>
                <c:pt idx="214">
                  <c:v>2.04</c:v>
                </c:pt>
                <c:pt idx="215">
                  <c:v>1.5</c:v>
                </c:pt>
                <c:pt idx="216">
                  <c:v>1.87</c:v>
                </c:pt>
                <c:pt idx="217">
                  <c:v>1.91</c:v>
                </c:pt>
                <c:pt idx="218">
                  <c:v>2.06</c:v>
                </c:pt>
                <c:pt idx="219">
                  <c:v>1.6</c:v>
                </c:pt>
                <c:pt idx="220">
                  <c:v>2.1800000000000002</c:v>
                </c:pt>
                <c:pt idx="221">
                  <c:v>2.08</c:v>
                </c:pt>
                <c:pt idx="222">
                  <c:v>1.74</c:v>
                </c:pt>
                <c:pt idx="223">
                  <c:v>1.97</c:v>
                </c:pt>
                <c:pt idx="224">
                  <c:v>2.13</c:v>
                </c:pt>
                <c:pt idx="225">
                  <c:v>2.0499999999999998</c:v>
                </c:pt>
                <c:pt idx="226">
                  <c:v>1.96</c:v>
                </c:pt>
                <c:pt idx="227">
                  <c:v>1.47</c:v>
                </c:pt>
                <c:pt idx="228">
                  <c:v>1.6</c:v>
                </c:pt>
                <c:pt idx="229">
                  <c:v>1.95</c:v>
                </c:pt>
                <c:pt idx="230">
                  <c:v>2.08</c:v>
                </c:pt>
                <c:pt idx="231">
                  <c:v>2.0099999999999998</c:v>
                </c:pt>
                <c:pt idx="232">
                  <c:v>1.75</c:v>
                </c:pt>
                <c:pt idx="233">
                  <c:v>2.16</c:v>
                </c:pt>
                <c:pt idx="234">
                  <c:v>1.62</c:v>
                </c:pt>
                <c:pt idx="235">
                  <c:v>1.91</c:v>
                </c:pt>
                <c:pt idx="236">
                  <c:v>2.0099999999999998</c:v>
                </c:pt>
                <c:pt idx="237">
                  <c:v>2.0299999999999998</c:v>
                </c:pt>
                <c:pt idx="238">
                  <c:v>1.95</c:v>
                </c:pt>
                <c:pt idx="239">
                  <c:v>2.11</c:v>
                </c:pt>
                <c:pt idx="240">
                  <c:v>1.7</c:v>
                </c:pt>
                <c:pt idx="241">
                  <c:v>1.94</c:v>
                </c:pt>
                <c:pt idx="242">
                  <c:v>2.0699999999999998</c:v>
                </c:pt>
                <c:pt idx="243">
                  <c:v>1.94</c:v>
                </c:pt>
                <c:pt idx="244">
                  <c:v>1.92</c:v>
                </c:pt>
                <c:pt idx="245">
                  <c:v>1.98</c:v>
                </c:pt>
                <c:pt idx="246">
                  <c:v>1.94</c:v>
                </c:pt>
                <c:pt idx="247">
                  <c:v>1.87</c:v>
                </c:pt>
                <c:pt idx="248">
                  <c:v>1.96</c:v>
                </c:pt>
                <c:pt idx="249">
                  <c:v>2.02</c:v>
                </c:pt>
                <c:pt idx="250">
                  <c:v>2</c:v>
                </c:pt>
                <c:pt idx="251">
                  <c:v>2.0099999999999998</c:v>
                </c:pt>
                <c:pt idx="252">
                  <c:v>1.6</c:v>
                </c:pt>
                <c:pt idx="253">
                  <c:v>1.87</c:v>
                </c:pt>
                <c:pt idx="254">
                  <c:v>2.02</c:v>
                </c:pt>
                <c:pt idx="255">
                  <c:v>1.94</c:v>
                </c:pt>
                <c:pt idx="256">
                  <c:v>1.94</c:v>
                </c:pt>
                <c:pt idx="257">
                  <c:v>2.11</c:v>
                </c:pt>
                <c:pt idx="258">
                  <c:v>1.82</c:v>
                </c:pt>
                <c:pt idx="259">
                  <c:v>1.98</c:v>
                </c:pt>
                <c:pt idx="260">
                  <c:v>2.06</c:v>
                </c:pt>
                <c:pt idx="261">
                  <c:v>1.97</c:v>
                </c:pt>
                <c:pt idx="262">
                  <c:v>1.99</c:v>
                </c:pt>
                <c:pt idx="263">
                  <c:v>5.5</c:v>
                </c:pt>
                <c:pt idx="264">
                  <c:v>4.24</c:v>
                </c:pt>
                <c:pt idx="265">
                  <c:v>3.15</c:v>
                </c:pt>
                <c:pt idx="266">
                  <c:v>2.27</c:v>
                </c:pt>
                <c:pt idx="267">
                  <c:v>2.42</c:v>
                </c:pt>
                <c:pt idx="268">
                  <c:v>2.0099999999999998</c:v>
                </c:pt>
                <c:pt idx="269">
                  <c:v>2.1</c:v>
                </c:pt>
                <c:pt idx="270">
                  <c:v>1.82</c:v>
                </c:pt>
                <c:pt idx="271">
                  <c:v>1.76</c:v>
                </c:pt>
                <c:pt idx="272">
                  <c:v>2.1</c:v>
                </c:pt>
                <c:pt idx="273">
                  <c:v>2.02</c:v>
                </c:pt>
                <c:pt idx="274">
                  <c:v>1.94</c:v>
                </c:pt>
                <c:pt idx="275">
                  <c:v>0.86</c:v>
                </c:pt>
                <c:pt idx="276">
                  <c:v>1.38</c:v>
                </c:pt>
                <c:pt idx="277">
                  <c:v>1.95</c:v>
                </c:pt>
                <c:pt idx="278">
                  <c:v>2.0699999999999998</c:v>
                </c:pt>
                <c:pt idx="279">
                  <c:v>2.0699999999999998</c:v>
                </c:pt>
                <c:pt idx="280">
                  <c:v>1.93</c:v>
                </c:pt>
                <c:pt idx="281">
                  <c:v>2.06</c:v>
                </c:pt>
                <c:pt idx="282">
                  <c:v>1.55</c:v>
                </c:pt>
                <c:pt idx="283">
                  <c:v>1.94</c:v>
                </c:pt>
                <c:pt idx="284">
                  <c:v>2.04</c:v>
                </c:pt>
                <c:pt idx="285">
                  <c:v>2.0499999999999998</c:v>
                </c:pt>
                <c:pt idx="286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B-4CBE-90B1-6FDE5BAAF0B4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B-4CBE-90B1-6FDE5BAAF0B4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98.12</c:v>
                </c:pt>
                <c:pt idx="1">
                  <c:v>98.05</c:v>
                </c:pt>
                <c:pt idx="2">
                  <c:v>98.09</c:v>
                </c:pt>
                <c:pt idx="3">
                  <c:v>97.98</c:v>
                </c:pt>
                <c:pt idx="4">
                  <c:v>97.93</c:v>
                </c:pt>
                <c:pt idx="5">
                  <c:v>98.04</c:v>
                </c:pt>
                <c:pt idx="6">
                  <c:v>98.13</c:v>
                </c:pt>
                <c:pt idx="7">
                  <c:v>98.02</c:v>
                </c:pt>
                <c:pt idx="8">
                  <c:v>97.91</c:v>
                </c:pt>
                <c:pt idx="9">
                  <c:v>97.83</c:v>
                </c:pt>
                <c:pt idx="10">
                  <c:v>98.04</c:v>
                </c:pt>
                <c:pt idx="11">
                  <c:v>97.92</c:v>
                </c:pt>
                <c:pt idx="12">
                  <c:v>98.17</c:v>
                </c:pt>
                <c:pt idx="13">
                  <c:v>98.04</c:v>
                </c:pt>
                <c:pt idx="14">
                  <c:v>98.1</c:v>
                </c:pt>
                <c:pt idx="15">
                  <c:v>98.01</c:v>
                </c:pt>
                <c:pt idx="16">
                  <c:v>98.02</c:v>
                </c:pt>
                <c:pt idx="17">
                  <c:v>98.1</c:v>
                </c:pt>
                <c:pt idx="18">
                  <c:v>97.98</c:v>
                </c:pt>
                <c:pt idx="19">
                  <c:v>98.01</c:v>
                </c:pt>
                <c:pt idx="20">
                  <c:v>97.74</c:v>
                </c:pt>
                <c:pt idx="21">
                  <c:v>97.68</c:v>
                </c:pt>
                <c:pt idx="22">
                  <c:v>98.03</c:v>
                </c:pt>
                <c:pt idx="23">
                  <c:v>98.12</c:v>
                </c:pt>
                <c:pt idx="24">
                  <c:v>98.15</c:v>
                </c:pt>
                <c:pt idx="25">
                  <c:v>98.2</c:v>
                </c:pt>
                <c:pt idx="26">
                  <c:v>98.04</c:v>
                </c:pt>
                <c:pt idx="27">
                  <c:v>99.56</c:v>
                </c:pt>
                <c:pt idx="28">
                  <c:v>99.37</c:v>
                </c:pt>
                <c:pt idx="29">
                  <c:v>99.35</c:v>
                </c:pt>
                <c:pt idx="30">
                  <c:v>99.58</c:v>
                </c:pt>
                <c:pt idx="31">
                  <c:v>99.89</c:v>
                </c:pt>
                <c:pt idx="32">
                  <c:v>99.87</c:v>
                </c:pt>
                <c:pt idx="33">
                  <c:v>99.87</c:v>
                </c:pt>
                <c:pt idx="34">
                  <c:v>99.86</c:v>
                </c:pt>
                <c:pt idx="35">
                  <c:v>98.42</c:v>
                </c:pt>
                <c:pt idx="36">
                  <c:v>98.05</c:v>
                </c:pt>
                <c:pt idx="37">
                  <c:v>98.36</c:v>
                </c:pt>
                <c:pt idx="38">
                  <c:v>97.93</c:v>
                </c:pt>
                <c:pt idx="39">
                  <c:v>97.9</c:v>
                </c:pt>
                <c:pt idx="40">
                  <c:v>98.03</c:v>
                </c:pt>
                <c:pt idx="41">
                  <c:v>97.98</c:v>
                </c:pt>
                <c:pt idx="42">
                  <c:v>98.19</c:v>
                </c:pt>
                <c:pt idx="43">
                  <c:v>98.02</c:v>
                </c:pt>
                <c:pt idx="44">
                  <c:v>97.99</c:v>
                </c:pt>
                <c:pt idx="45">
                  <c:v>97.91</c:v>
                </c:pt>
                <c:pt idx="46">
                  <c:v>98.09</c:v>
                </c:pt>
                <c:pt idx="47">
                  <c:v>98.3</c:v>
                </c:pt>
                <c:pt idx="48">
                  <c:v>98.5</c:v>
                </c:pt>
                <c:pt idx="49">
                  <c:v>98.11</c:v>
                </c:pt>
                <c:pt idx="50">
                  <c:v>97.92</c:v>
                </c:pt>
                <c:pt idx="51">
                  <c:v>97.97</c:v>
                </c:pt>
                <c:pt idx="52">
                  <c:v>98.01</c:v>
                </c:pt>
                <c:pt idx="53">
                  <c:v>97.91</c:v>
                </c:pt>
                <c:pt idx="54">
                  <c:v>98.14</c:v>
                </c:pt>
                <c:pt idx="55">
                  <c:v>98.03</c:v>
                </c:pt>
                <c:pt idx="56">
                  <c:v>98</c:v>
                </c:pt>
                <c:pt idx="57">
                  <c:v>97.96</c:v>
                </c:pt>
                <c:pt idx="58">
                  <c:v>98.03</c:v>
                </c:pt>
                <c:pt idx="59">
                  <c:v>98.06</c:v>
                </c:pt>
                <c:pt idx="60">
                  <c:v>98.12</c:v>
                </c:pt>
                <c:pt idx="61">
                  <c:v>97.99</c:v>
                </c:pt>
                <c:pt idx="62">
                  <c:v>96.87</c:v>
                </c:pt>
                <c:pt idx="63">
                  <c:v>97.93</c:v>
                </c:pt>
                <c:pt idx="64">
                  <c:v>98.02</c:v>
                </c:pt>
                <c:pt idx="65">
                  <c:v>97.88</c:v>
                </c:pt>
                <c:pt idx="66">
                  <c:v>97.93</c:v>
                </c:pt>
                <c:pt idx="67">
                  <c:v>98</c:v>
                </c:pt>
                <c:pt idx="68">
                  <c:v>97.94</c:v>
                </c:pt>
                <c:pt idx="69">
                  <c:v>97.95</c:v>
                </c:pt>
                <c:pt idx="70">
                  <c:v>98.04</c:v>
                </c:pt>
                <c:pt idx="71">
                  <c:v>98.24</c:v>
                </c:pt>
                <c:pt idx="72">
                  <c:v>98.03</c:v>
                </c:pt>
                <c:pt idx="73">
                  <c:v>97.99</c:v>
                </c:pt>
                <c:pt idx="74">
                  <c:v>98.85</c:v>
                </c:pt>
                <c:pt idx="75">
                  <c:v>99.68</c:v>
                </c:pt>
                <c:pt idx="76">
                  <c:v>99.77</c:v>
                </c:pt>
                <c:pt idx="77">
                  <c:v>99.64</c:v>
                </c:pt>
                <c:pt idx="78">
                  <c:v>99.71</c:v>
                </c:pt>
                <c:pt idx="79">
                  <c:v>99.81</c:v>
                </c:pt>
                <c:pt idx="80">
                  <c:v>99.74</c:v>
                </c:pt>
                <c:pt idx="81">
                  <c:v>99.81</c:v>
                </c:pt>
                <c:pt idx="82">
                  <c:v>98.99</c:v>
                </c:pt>
                <c:pt idx="83">
                  <c:v>98.06</c:v>
                </c:pt>
                <c:pt idx="84">
                  <c:v>98.25</c:v>
                </c:pt>
                <c:pt idx="85">
                  <c:v>98.01</c:v>
                </c:pt>
                <c:pt idx="86">
                  <c:v>97.83</c:v>
                </c:pt>
                <c:pt idx="87">
                  <c:v>97.93</c:v>
                </c:pt>
                <c:pt idx="88">
                  <c:v>98.07</c:v>
                </c:pt>
                <c:pt idx="89">
                  <c:v>98.03</c:v>
                </c:pt>
                <c:pt idx="90">
                  <c:v>98.33</c:v>
                </c:pt>
                <c:pt idx="91">
                  <c:v>98.02</c:v>
                </c:pt>
                <c:pt idx="92">
                  <c:v>97.92</c:v>
                </c:pt>
                <c:pt idx="93">
                  <c:v>97.81</c:v>
                </c:pt>
                <c:pt idx="94">
                  <c:v>98.08</c:v>
                </c:pt>
                <c:pt idx="95">
                  <c:v>97.96</c:v>
                </c:pt>
                <c:pt idx="96">
                  <c:v>98.05</c:v>
                </c:pt>
                <c:pt idx="97">
                  <c:v>97.99</c:v>
                </c:pt>
                <c:pt idx="98">
                  <c:v>97.99</c:v>
                </c:pt>
                <c:pt idx="99">
                  <c:v>97.92</c:v>
                </c:pt>
                <c:pt idx="100">
                  <c:v>98.03</c:v>
                </c:pt>
                <c:pt idx="101">
                  <c:v>97.34</c:v>
                </c:pt>
                <c:pt idx="102">
                  <c:v>98.14</c:v>
                </c:pt>
                <c:pt idx="103">
                  <c:v>97.94</c:v>
                </c:pt>
                <c:pt idx="104">
                  <c:v>97.75</c:v>
                </c:pt>
                <c:pt idx="105">
                  <c:v>97.93</c:v>
                </c:pt>
                <c:pt idx="106">
                  <c:v>98</c:v>
                </c:pt>
                <c:pt idx="107">
                  <c:v>97.95</c:v>
                </c:pt>
                <c:pt idx="108">
                  <c:v>98.18</c:v>
                </c:pt>
                <c:pt idx="109">
                  <c:v>97.93</c:v>
                </c:pt>
                <c:pt idx="110">
                  <c:v>98.01</c:v>
                </c:pt>
                <c:pt idx="111">
                  <c:v>98</c:v>
                </c:pt>
                <c:pt idx="112">
                  <c:v>98.07</c:v>
                </c:pt>
                <c:pt idx="113">
                  <c:v>98.04</c:v>
                </c:pt>
                <c:pt idx="114">
                  <c:v>98.1</c:v>
                </c:pt>
                <c:pt idx="115">
                  <c:v>98.07</c:v>
                </c:pt>
                <c:pt idx="116">
                  <c:v>97.94</c:v>
                </c:pt>
                <c:pt idx="117">
                  <c:v>98.03</c:v>
                </c:pt>
                <c:pt idx="118">
                  <c:v>98.05</c:v>
                </c:pt>
                <c:pt idx="119">
                  <c:v>98.43</c:v>
                </c:pt>
                <c:pt idx="120">
                  <c:v>98.42</c:v>
                </c:pt>
                <c:pt idx="121">
                  <c:v>98.12</c:v>
                </c:pt>
                <c:pt idx="122">
                  <c:v>98.02</c:v>
                </c:pt>
                <c:pt idx="123">
                  <c:v>97.99</c:v>
                </c:pt>
                <c:pt idx="124">
                  <c:v>97.98</c:v>
                </c:pt>
                <c:pt idx="125">
                  <c:v>97.94</c:v>
                </c:pt>
                <c:pt idx="126">
                  <c:v>98.18</c:v>
                </c:pt>
                <c:pt idx="127">
                  <c:v>98.05</c:v>
                </c:pt>
                <c:pt idx="128">
                  <c:v>97.87</c:v>
                </c:pt>
                <c:pt idx="129">
                  <c:v>97.91</c:v>
                </c:pt>
                <c:pt idx="130">
                  <c:v>98.01</c:v>
                </c:pt>
                <c:pt idx="131">
                  <c:v>98.01</c:v>
                </c:pt>
                <c:pt idx="132">
                  <c:v>98.08</c:v>
                </c:pt>
                <c:pt idx="133">
                  <c:v>98</c:v>
                </c:pt>
                <c:pt idx="134">
                  <c:v>97.87</c:v>
                </c:pt>
                <c:pt idx="135">
                  <c:v>97.92</c:v>
                </c:pt>
                <c:pt idx="136">
                  <c:v>98</c:v>
                </c:pt>
                <c:pt idx="137">
                  <c:v>97.99</c:v>
                </c:pt>
                <c:pt idx="138">
                  <c:v>98.46</c:v>
                </c:pt>
                <c:pt idx="139">
                  <c:v>98.15</c:v>
                </c:pt>
                <c:pt idx="140">
                  <c:v>98.03</c:v>
                </c:pt>
                <c:pt idx="141">
                  <c:v>98</c:v>
                </c:pt>
                <c:pt idx="142">
                  <c:v>98.08</c:v>
                </c:pt>
                <c:pt idx="143">
                  <c:v>98.4</c:v>
                </c:pt>
                <c:pt idx="144">
                  <c:v>98.22</c:v>
                </c:pt>
                <c:pt idx="145">
                  <c:v>98.05</c:v>
                </c:pt>
                <c:pt idx="146">
                  <c:v>97.88</c:v>
                </c:pt>
                <c:pt idx="147">
                  <c:v>96.71</c:v>
                </c:pt>
                <c:pt idx="148">
                  <c:v>97.25</c:v>
                </c:pt>
                <c:pt idx="149">
                  <c:v>97.65</c:v>
                </c:pt>
                <c:pt idx="150">
                  <c:v>98.3</c:v>
                </c:pt>
                <c:pt idx="151">
                  <c:v>98.05</c:v>
                </c:pt>
                <c:pt idx="152">
                  <c:v>97.93</c:v>
                </c:pt>
                <c:pt idx="153">
                  <c:v>97.93</c:v>
                </c:pt>
                <c:pt idx="154">
                  <c:v>98.06</c:v>
                </c:pt>
                <c:pt idx="155">
                  <c:v>97.99</c:v>
                </c:pt>
                <c:pt idx="156">
                  <c:v>98.38</c:v>
                </c:pt>
                <c:pt idx="157">
                  <c:v>98.03</c:v>
                </c:pt>
                <c:pt idx="158">
                  <c:v>97.96</c:v>
                </c:pt>
                <c:pt idx="159">
                  <c:v>98.01</c:v>
                </c:pt>
                <c:pt idx="160">
                  <c:v>98.12</c:v>
                </c:pt>
                <c:pt idx="161">
                  <c:v>98.07</c:v>
                </c:pt>
                <c:pt idx="162">
                  <c:v>98.07</c:v>
                </c:pt>
                <c:pt idx="163">
                  <c:v>98.04</c:v>
                </c:pt>
                <c:pt idx="164">
                  <c:v>98.03</c:v>
                </c:pt>
                <c:pt idx="165">
                  <c:v>97.94</c:v>
                </c:pt>
                <c:pt idx="166">
                  <c:v>98.04</c:v>
                </c:pt>
                <c:pt idx="167">
                  <c:v>97.98</c:v>
                </c:pt>
                <c:pt idx="168">
                  <c:v>98.17</c:v>
                </c:pt>
                <c:pt idx="169">
                  <c:v>98.07</c:v>
                </c:pt>
                <c:pt idx="170">
                  <c:v>97.95</c:v>
                </c:pt>
                <c:pt idx="171">
                  <c:v>97.93</c:v>
                </c:pt>
                <c:pt idx="172">
                  <c:v>98.01</c:v>
                </c:pt>
                <c:pt idx="173">
                  <c:v>98.02</c:v>
                </c:pt>
                <c:pt idx="174">
                  <c:v>98.01</c:v>
                </c:pt>
                <c:pt idx="175">
                  <c:v>98.03</c:v>
                </c:pt>
                <c:pt idx="176">
                  <c:v>97.92</c:v>
                </c:pt>
                <c:pt idx="177">
                  <c:v>97.94</c:v>
                </c:pt>
                <c:pt idx="178">
                  <c:v>98.04</c:v>
                </c:pt>
                <c:pt idx="179">
                  <c:v>98.73</c:v>
                </c:pt>
                <c:pt idx="180">
                  <c:v>98.18</c:v>
                </c:pt>
                <c:pt idx="181">
                  <c:v>98.01</c:v>
                </c:pt>
                <c:pt idx="182">
                  <c:v>97.92</c:v>
                </c:pt>
                <c:pt idx="183">
                  <c:v>97.95</c:v>
                </c:pt>
                <c:pt idx="184">
                  <c:v>98.01</c:v>
                </c:pt>
                <c:pt idx="185">
                  <c:v>97.91</c:v>
                </c:pt>
                <c:pt idx="186">
                  <c:v>98.36</c:v>
                </c:pt>
                <c:pt idx="187">
                  <c:v>98.05</c:v>
                </c:pt>
                <c:pt idx="188">
                  <c:v>97.96</c:v>
                </c:pt>
                <c:pt idx="189">
                  <c:v>97.95</c:v>
                </c:pt>
                <c:pt idx="190">
                  <c:v>98.03</c:v>
                </c:pt>
                <c:pt idx="191">
                  <c:v>98.41</c:v>
                </c:pt>
                <c:pt idx="192">
                  <c:v>98.18</c:v>
                </c:pt>
                <c:pt idx="193">
                  <c:v>98</c:v>
                </c:pt>
                <c:pt idx="194">
                  <c:v>97.95</c:v>
                </c:pt>
                <c:pt idx="195">
                  <c:v>97.94</c:v>
                </c:pt>
                <c:pt idx="196">
                  <c:v>98.05</c:v>
                </c:pt>
                <c:pt idx="197">
                  <c:v>97.65</c:v>
                </c:pt>
                <c:pt idx="198">
                  <c:v>98.23</c:v>
                </c:pt>
                <c:pt idx="199">
                  <c:v>97.98</c:v>
                </c:pt>
                <c:pt idx="200">
                  <c:v>98.02</c:v>
                </c:pt>
                <c:pt idx="201">
                  <c:v>98.01</c:v>
                </c:pt>
                <c:pt idx="202">
                  <c:v>98.09</c:v>
                </c:pt>
                <c:pt idx="203">
                  <c:v>99.06</c:v>
                </c:pt>
                <c:pt idx="204">
                  <c:v>98.75</c:v>
                </c:pt>
                <c:pt idx="205">
                  <c:v>98.05</c:v>
                </c:pt>
                <c:pt idx="206">
                  <c:v>97.97</c:v>
                </c:pt>
                <c:pt idx="207">
                  <c:v>97.96</c:v>
                </c:pt>
                <c:pt idx="208">
                  <c:v>98</c:v>
                </c:pt>
                <c:pt idx="209">
                  <c:v>97.98</c:v>
                </c:pt>
                <c:pt idx="210">
                  <c:v>98.16</c:v>
                </c:pt>
                <c:pt idx="211">
                  <c:v>98.06</c:v>
                </c:pt>
                <c:pt idx="212">
                  <c:v>97.92</c:v>
                </c:pt>
                <c:pt idx="213">
                  <c:v>97.97</c:v>
                </c:pt>
                <c:pt idx="214">
                  <c:v>97.96</c:v>
                </c:pt>
                <c:pt idx="215">
                  <c:v>98.5</c:v>
                </c:pt>
                <c:pt idx="216">
                  <c:v>98.13</c:v>
                </c:pt>
                <c:pt idx="217">
                  <c:v>98.09</c:v>
                </c:pt>
                <c:pt idx="218">
                  <c:v>97.94</c:v>
                </c:pt>
                <c:pt idx="219">
                  <c:v>98.4</c:v>
                </c:pt>
                <c:pt idx="220">
                  <c:v>97.82</c:v>
                </c:pt>
                <c:pt idx="221">
                  <c:v>97.92</c:v>
                </c:pt>
                <c:pt idx="222">
                  <c:v>98.26</c:v>
                </c:pt>
                <c:pt idx="223">
                  <c:v>98.03</c:v>
                </c:pt>
                <c:pt idx="224">
                  <c:v>97.87</c:v>
                </c:pt>
                <c:pt idx="225">
                  <c:v>97.95</c:v>
                </c:pt>
                <c:pt idx="226">
                  <c:v>98.04</c:v>
                </c:pt>
                <c:pt idx="227">
                  <c:v>98.51</c:v>
                </c:pt>
                <c:pt idx="228">
                  <c:v>98.38</c:v>
                </c:pt>
                <c:pt idx="229">
                  <c:v>98.05</c:v>
                </c:pt>
                <c:pt idx="230">
                  <c:v>97.92</c:v>
                </c:pt>
                <c:pt idx="231">
                  <c:v>97.99</c:v>
                </c:pt>
                <c:pt idx="232">
                  <c:v>98.25</c:v>
                </c:pt>
                <c:pt idx="233">
                  <c:v>97.84</c:v>
                </c:pt>
                <c:pt idx="234">
                  <c:v>98.38</c:v>
                </c:pt>
                <c:pt idx="235">
                  <c:v>98.09</c:v>
                </c:pt>
                <c:pt idx="236">
                  <c:v>97.99</c:v>
                </c:pt>
                <c:pt idx="237">
                  <c:v>97.97</c:v>
                </c:pt>
                <c:pt idx="238">
                  <c:v>98.05</c:v>
                </c:pt>
                <c:pt idx="239">
                  <c:v>97.89</c:v>
                </c:pt>
                <c:pt idx="240">
                  <c:v>98.3</c:v>
                </c:pt>
                <c:pt idx="241">
                  <c:v>98.06</c:v>
                </c:pt>
                <c:pt idx="242">
                  <c:v>97.93</c:v>
                </c:pt>
                <c:pt idx="243">
                  <c:v>98.06</c:v>
                </c:pt>
                <c:pt idx="244">
                  <c:v>98.08</c:v>
                </c:pt>
                <c:pt idx="245">
                  <c:v>98.02</c:v>
                </c:pt>
                <c:pt idx="246">
                  <c:v>98.06</c:v>
                </c:pt>
                <c:pt idx="247">
                  <c:v>98.13</c:v>
                </c:pt>
                <c:pt idx="248">
                  <c:v>98.04</c:v>
                </c:pt>
                <c:pt idx="249">
                  <c:v>97.98</c:v>
                </c:pt>
                <c:pt idx="250">
                  <c:v>98</c:v>
                </c:pt>
                <c:pt idx="251">
                  <c:v>97.99</c:v>
                </c:pt>
                <c:pt idx="252">
                  <c:v>98.4</c:v>
                </c:pt>
                <c:pt idx="253">
                  <c:v>98.13</c:v>
                </c:pt>
                <c:pt idx="254">
                  <c:v>97.98</c:v>
                </c:pt>
                <c:pt idx="255">
                  <c:v>98.06</c:v>
                </c:pt>
                <c:pt idx="256">
                  <c:v>98.06</c:v>
                </c:pt>
                <c:pt idx="257">
                  <c:v>97.89</c:v>
                </c:pt>
                <c:pt idx="258">
                  <c:v>98.18</c:v>
                </c:pt>
                <c:pt idx="259">
                  <c:v>98.02</c:v>
                </c:pt>
                <c:pt idx="260">
                  <c:v>97.94</c:v>
                </c:pt>
                <c:pt idx="261">
                  <c:v>98.03</c:v>
                </c:pt>
                <c:pt idx="262">
                  <c:v>98.01</c:v>
                </c:pt>
                <c:pt idx="263">
                  <c:v>77.64</c:v>
                </c:pt>
                <c:pt idx="264">
                  <c:v>78.87</c:v>
                </c:pt>
                <c:pt idx="265">
                  <c:v>92.83</c:v>
                </c:pt>
                <c:pt idx="266">
                  <c:v>97.73</c:v>
                </c:pt>
                <c:pt idx="267">
                  <c:v>97.58</c:v>
                </c:pt>
                <c:pt idx="268">
                  <c:v>97.99</c:v>
                </c:pt>
                <c:pt idx="269">
                  <c:v>97.9</c:v>
                </c:pt>
                <c:pt idx="270">
                  <c:v>98.18</c:v>
                </c:pt>
                <c:pt idx="271">
                  <c:v>98.24</c:v>
                </c:pt>
                <c:pt idx="272">
                  <c:v>97.9</c:v>
                </c:pt>
                <c:pt idx="273">
                  <c:v>97.98</c:v>
                </c:pt>
                <c:pt idx="274">
                  <c:v>98.06</c:v>
                </c:pt>
                <c:pt idx="275">
                  <c:v>99.14</c:v>
                </c:pt>
                <c:pt idx="276">
                  <c:v>98.62</c:v>
                </c:pt>
                <c:pt idx="277">
                  <c:v>98.05</c:v>
                </c:pt>
                <c:pt idx="278">
                  <c:v>97.93</c:v>
                </c:pt>
                <c:pt idx="279">
                  <c:v>97.93</c:v>
                </c:pt>
                <c:pt idx="280">
                  <c:v>98.07</c:v>
                </c:pt>
                <c:pt idx="281">
                  <c:v>97.94</c:v>
                </c:pt>
                <c:pt idx="282">
                  <c:v>98.45</c:v>
                </c:pt>
                <c:pt idx="283">
                  <c:v>98.06</c:v>
                </c:pt>
                <c:pt idx="284">
                  <c:v>97.96</c:v>
                </c:pt>
                <c:pt idx="285">
                  <c:v>97.95</c:v>
                </c:pt>
                <c:pt idx="286">
                  <c:v>98.34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B-4CBE-90B1-6FDE5BAA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83776"/>
        <c:axId val="1222184104"/>
      </c:barChart>
      <c:catAx>
        <c:axId val="1222183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84104"/>
        <c:crosses val="autoZero"/>
        <c:auto val="0"/>
        <c:lblAlgn val="ctr"/>
        <c:lblOffset val="100"/>
        <c:noMultiLvlLbl val="0"/>
      </c:catAx>
      <c:valAx>
        <c:axId val="1222184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837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10.27</c:v>
                </c:pt>
                <c:pt idx="1">
                  <c:v>13.39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11.03</c:v>
                </c:pt>
                <c:pt idx="18">
                  <c:v>4.41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2.64</c:v>
                </c:pt>
                <c:pt idx="37">
                  <c:v>5.45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7.74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14.19</c:v>
                </c:pt>
                <c:pt idx="48">
                  <c:v>3.72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3.51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18.72</c:v>
                </c:pt>
                <c:pt idx="61">
                  <c:v>0</c:v>
                </c:pt>
                <c:pt idx="62">
                  <c:v>0.77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10.34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0.88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3.54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11.23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2.94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17.86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15.99</c:v>
                </c:pt>
                <c:pt idx="114">
                  <c:v>17.66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14.38</c:v>
                </c:pt>
                <c:pt idx="120">
                  <c:v>3.43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2.39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18.12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5.03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5.17</c:v>
                </c:pt>
                <c:pt idx="144">
                  <c:v>18.13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18.079999999999998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3.84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2.73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3.26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12.48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2.85</c:v>
                </c:pt>
                <c:pt idx="180">
                  <c:v>16.239999999999998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10.029999999999999</c:v>
                </c:pt>
                <c:pt idx="192">
                  <c:v>16.75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18.190000000000001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15.06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17.989999999999998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9.3800000000000008</c:v>
                </c:pt>
                <c:pt idx="217">
                  <c:v>0</c:v>
                </c:pt>
                <c:pt idx="218">
                  <c:v>0</c:v>
                </c:pt>
                <c:pt idx="219">
                  <c:v>16.149999999999999</c:v>
                </c:pt>
                <c:pt idx="220">
                  <c:v>0</c:v>
                </c:pt>
                <c:pt idx="221">
                  <c:v>0</c:v>
                </c:pt>
                <c:pt idx="222">
                  <c:v>4.5999999999999996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50.03</c:v>
                </c:pt>
                <c:pt idx="228">
                  <c:v>22.41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14.66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17.34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51.93</c:v>
                </c:pt>
                <c:pt idx="264">
                  <c:v>60.81</c:v>
                </c:pt>
                <c:pt idx="265">
                  <c:v>11.2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16.18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2.96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4.42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E-4590-866F-BAD70F7997A5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44.08</c:v>
                </c:pt>
                <c:pt idx="1">
                  <c:v>43.72</c:v>
                </c:pt>
                <c:pt idx="2">
                  <c:v>48.06</c:v>
                </c:pt>
                <c:pt idx="3">
                  <c:v>46.08</c:v>
                </c:pt>
                <c:pt idx="4">
                  <c:v>45.99</c:v>
                </c:pt>
                <c:pt idx="5">
                  <c:v>47.19</c:v>
                </c:pt>
                <c:pt idx="6">
                  <c:v>41.48</c:v>
                </c:pt>
                <c:pt idx="7">
                  <c:v>45.94</c:v>
                </c:pt>
                <c:pt idx="8">
                  <c:v>46.7</c:v>
                </c:pt>
                <c:pt idx="9">
                  <c:v>46.91</c:v>
                </c:pt>
                <c:pt idx="10">
                  <c:v>46.72</c:v>
                </c:pt>
                <c:pt idx="11">
                  <c:v>47.12</c:v>
                </c:pt>
                <c:pt idx="12">
                  <c:v>46.86</c:v>
                </c:pt>
                <c:pt idx="13">
                  <c:v>46.35</c:v>
                </c:pt>
                <c:pt idx="14">
                  <c:v>47.26</c:v>
                </c:pt>
                <c:pt idx="15">
                  <c:v>45.78</c:v>
                </c:pt>
                <c:pt idx="16">
                  <c:v>46.13</c:v>
                </c:pt>
                <c:pt idx="17">
                  <c:v>44.86</c:v>
                </c:pt>
                <c:pt idx="18">
                  <c:v>47.73</c:v>
                </c:pt>
                <c:pt idx="19">
                  <c:v>45.49</c:v>
                </c:pt>
                <c:pt idx="20">
                  <c:v>45.87</c:v>
                </c:pt>
                <c:pt idx="21">
                  <c:v>45.46</c:v>
                </c:pt>
                <c:pt idx="22">
                  <c:v>46</c:v>
                </c:pt>
                <c:pt idx="23">
                  <c:v>49.28</c:v>
                </c:pt>
                <c:pt idx="24">
                  <c:v>47.52</c:v>
                </c:pt>
                <c:pt idx="25">
                  <c:v>47.22</c:v>
                </c:pt>
                <c:pt idx="26">
                  <c:v>47.06</c:v>
                </c:pt>
                <c:pt idx="27">
                  <c:v>57.47</c:v>
                </c:pt>
                <c:pt idx="28">
                  <c:v>55.24</c:v>
                </c:pt>
                <c:pt idx="29">
                  <c:v>55.42</c:v>
                </c:pt>
                <c:pt idx="30">
                  <c:v>51.89</c:v>
                </c:pt>
                <c:pt idx="31">
                  <c:v>58.45</c:v>
                </c:pt>
                <c:pt idx="32">
                  <c:v>58.64</c:v>
                </c:pt>
                <c:pt idx="33">
                  <c:v>58.86</c:v>
                </c:pt>
                <c:pt idx="34">
                  <c:v>58.87</c:v>
                </c:pt>
                <c:pt idx="35">
                  <c:v>50.23</c:v>
                </c:pt>
                <c:pt idx="36">
                  <c:v>49.35</c:v>
                </c:pt>
                <c:pt idx="37">
                  <c:v>51.11</c:v>
                </c:pt>
                <c:pt idx="38">
                  <c:v>45.92</c:v>
                </c:pt>
                <c:pt idx="39">
                  <c:v>46.63</c:v>
                </c:pt>
                <c:pt idx="40">
                  <c:v>46.58</c:v>
                </c:pt>
                <c:pt idx="41">
                  <c:v>46.71</c:v>
                </c:pt>
                <c:pt idx="42">
                  <c:v>44.56</c:v>
                </c:pt>
                <c:pt idx="43">
                  <c:v>45.8</c:v>
                </c:pt>
                <c:pt idx="44">
                  <c:v>46.36</c:v>
                </c:pt>
                <c:pt idx="45">
                  <c:v>45.91</c:v>
                </c:pt>
                <c:pt idx="46">
                  <c:v>46.77</c:v>
                </c:pt>
                <c:pt idx="47">
                  <c:v>43.91</c:v>
                </c:pt>
                <c:pt idx="48">
                  <c:v>50.06</c:v>
                </c:pt>
                <c:pt idx="49">
                  <c:v>46.12</c:v>
                </c:pt>
                <c:pt idx="50">
                  <c:v>45.87</c:v>
                </c:pt>
                <c:pt idx="51">
                  <c:v>46.12</c:v>
                </c:pt>
                <c:pt idx="52">
                  <c:v>45.15</c:v>
                </c:pt>
                <c:pt idx="53">
                  <c:v>45.81</c:v>
                </c:pt>
                <c:pt idx="54">
                  <c:v>47.66</c:v>
                </c:pt>
                <c:pt idx="55">
                  <c:v>45.88</c:v>
                </c:pt>
                <c:pt idx="56">
                  <c:v>46.26</c:v>
                </c:pt>
                <c:pt idx="57">
                  <c:v>45.15</c:v>
                </c:pt>
                <c:pt idx="58">
                  <c:v>46.43</c:v>
                </c:pt>
                <c:pt idx="59">
                  <c:v>47.83</c:v>
                </c:pt>
                <c:pt idx="60">
                  <c:v>38</c:v>
                </c:pt>
                <c:pt idx="61">
                  <c:v>46.03</c:v>
                </c:pt>
                <c:pt idx="62">
                  <c:v>56.97</c:v>
                </c:pt>
                <c:pt idx="63">
                  <c:v>47.43</c:v>
                </c:pt>
                <c:pt idx="64">
                  <c:v>46.47</c:v>
                </c:pt>
                <c:pt idx="65">
                  <c:v>46.49</c:v>
                </c:pt>
                <c:pt idx="66">
                  <c:v>47.13</c:v>
                </c:pt>
                <c:pt idx="67">
                  <c:v>46.35</c:v>
                </c:pt>
                <c:pt idx="68">
                  <c:v>45.97</c:v>
                </c:pt>
                <c:pt idx="69">
                  <c:v>46.87</c:v>
                </c:pt>
                <c:pt idx="70">
                  <c:v>45.97</c:v>
                </c:pt>
                <c:pt idx="71">
                  <c:v>49.64</c:v>
                </c:pt>
                <c:pt idx="72">
                  <c:v>44.88</c:v>
                </c:pt>
                <c:pt idx="73">
                  <c:v>46.65</c:v>
                </c:pt>
                <c:pt idx="74">
                  <c:v>53.79</c:v>
                </c:pt>
                <c:pt idx="75">
                  <c:v>58.85</c:v>
                </c:pt>
                <c:pt idx="76">
                  <c:v>58.71</c:v>
                </c:pt>
                <c:pt idx="77">
                  <c:v>58.88</c:v>
                </c:pt>
                <c:pt idx="78">
                  <c:v>58.55</c:v>
                </c:pt>
                <c:pt idx="79">
                  <c:v>58.61</c:v>
                </c:pt>
                <c:pt idx="80">
                  <c:v>58.18</c:v>
                </c:pt>
                <c:pt idx="81">
                  <c:v>58.65</c:v>
                </c:pt>
                <c:pt idx="82">
                  <c:v>52.72</c:v>
                </c:pt>
                <c:pt idx="83">
                  <c:v>47.22</c:v>
                </c:pt>
                <c:pt idx="84">
                  <c:v>47.34</c:v>
                </c:pt>
                <c:pt idx="85">
                  <c:v>45.42</c:v>
                </c:pt>
                <c:pt idx="86">
                  <c:v>45.61</c:v>
                </c:pt>
                <c:pt idx="87">
                  <c:v>45.68</c:v>
                </c:pt>
                <c:pt idx="88">
                  <c:v>46.1</c:v>
                </c:pt>
                <c:pt idx="89">
                  <c:v>47.01</c:v>
                </c:pt>
                <c:pt idx="90">
                  <c:v>48.4</c:v>
                </c:pt>
                <c:pt idx="91">
                  <c:v>46.61</c:v>
                </c:pt>
                <c:pt idx="92">
                  <c:v>45.91</c:v>
                </c:pt>
                <c:pt idx="93">
                  <c:v>45.79</c:v>
                </c:pt>
                <c:pt idx="94">
                  <c:v>45.3</c:v>
                </c:pt>
                <c:pt idx="95">
                  <c:v>46.41</c:v>
                </c:pt>
                <c:pt idx="96">
                  <c:v>43.14</c:v>
                </c:pt>
                <c:pt idx="97">
                  <c:v>45.6</c:v>
                </c:pt>
                <c:pt idx="98">
                  <c:v>46.25</c:v>
                </c:pt>
                <c:pt idx="99">
                  <c:v>45.72</c:v>
                </c:pt>
                <c:pt idx="100">
                  <c:v>46.19</c:v>
                </c:pt>
                <c:pt idx="101">
                  <c:v>45.85</c:v>
                </c:pt>
                <c:pt idx="102">
                  <c:v>48.8</c:v>
                </c:pt>
                <c:pt idx="103">
                  <c:v>45.34</c:v>
                </c:pt>
                <c:pt idx="104">
                  <c:v>46.06</c:v>
                </c:pt>
                <c:pt idx="105">
                  <c:v>45.41</c:v>
                </c:pt>
                <c:pt idx="106">
                  <c:v>45.9</c:v>
                </c:pt>
                <c:pt idx="107">
                  <c:v>46.85</c:v>
                </c:pt>
                <c:pt idx="108">
                  <c:v>38.44</c:v>
                </c:pt>
                <c:pt idx="109">
                  <c:v>44.83</c:v>
                </c:pt>
                <c:pt idx="110">
                  <c:v>46.17</c:v>
                </c:pt>
                <c:pt idx="111">
                  <c:v>46.44</c:v>
                </c:pt>
                <c:pt idx="112">
                  <c:v>45.98</c:v>
                </c:pt>
                <c:pt idx="113">
                  <c:v>42.52</c:v>
                </c:pt>
                <c:pt idx="114">
                  <c:v>38.159999999999997</c:v>
                </c:pt>
                <c:pt idx="115">
                  <c:v>45.53</c:v>
                </c:pt>
                <c:pt idx="116">
                  <c:v>45.53</c:v>
                </c:pt>
                <c:pt idx="117">
                  <c:v>45.94</c:v>
                </c:pt>
                <c:pt idx="118">
                  <c:v>45.8</c:v>
                </c:pt>
                <c:pt idx="119">
                  <c:v>43.18</c:v>
                </c:pt>
                <c:pt idx="120">
                  <c:v>49.08</c:v>
                </c:pt>
                <c:pt idx="121">
                  <c:v>46.73</c:v>
                </c:pt>
                <c:pt idx="122">
                  <c:v>45.78</c:v>
                </c:pt>
                <c:pt idx="123">
                  <c:v>45.77</c:v>
                </c:pt>
                <c:pt idx="124">
                  <c:v>45.34</c:v>
                </c:pt>
                <c:pt idx="125">
                  <c:v>46.62</c:v>
                </c:pt>
                <c:pt idx="126">
                  <c:v>46.18</c:v>
                </c:pt>
                <c:pt idx="127">
                  <c:v>46.26</c:v>
                </c:pt>
                <c:pt idx="128">
                  <c:v>46.64</c:v>
                </c:pt>
                <c:pt idx="129">
                  <c:v>47.14</c:v>
                </c:pt>
                <c:pt idx="130">
                  <c:v>46.41</c:v>
                </c:pt>
                <c:pt idx="131">
                  <c:v>47.35</c:v>
                </c:pt>
                <c:pt idx="132">
                  <c:v>38.409999999999997</c:v>
                </c:pt>
                <c:pt idx="133">
                  <c:v>46.54</c:v>
                </c:pt>
                <c:pt idx="134">
                  <c:v>46.82</c:v>
                </c:pt>
                <c:pt idx="135">
                  <c:v>46.2</c:v>
                </c:pt>
                <c:pt idx="136">
                  <c:v>45.99</c:v>
                </c:pt>
                <c:pt idx="137">
                  <c:v>47.84</c:v>
                </c:pt>
                <c:pt idx="138">
                  <c:v>49.33</c:v>
                </c:pt>
                <c:pt idx="139">
                  <c:v>45.56</c:v>
                </c:pt>
                <c:pt idx="140">
                  <c:v>45.49</c:v>
                </c:pt>
                <c:pt idx="141">
                  <c:v>45.6</c:v>
                </c:pt>
                <c:pt idx="142">
                  <c:v>44.98</c:v>
                </c:pt>
                <c:pt idx="143">
                  <c:v>51.94</c:v>
                </c:pt>
                <c:pt idx="144">
                  <c:v>37.82</c:v>
                </c:pt>
                <c:pt idx="145">
                  <c:v>45.08</c:v>
                </c:pt>
                <c:pt idx="146">
                  <c:v>45.25</c:v>
                </c:pt>
                <c:pt idx="147">
                  <c:v>43.96</c:v>
                </c:pt>
                <c:pt idx="148">
                  <c:v>45.16</c:v>
                </c:pt>
                <c:pt idx="149">
                  <c:v>45.62</c:v>
                </c:pt>
                <c:pt idx="150">
                  <c:v>38.39</c:v>
                </c:pt>
                <c:pt idx="151">
                  <c:v>45.32</c:v>
                </c:pt>
                <c:pt idx="152">
                  <c:v>46.38</c:v>
                </c:pt>
                <c:pt idx="153">
                  <c:v>45.93</c:v>
                </c:pt>
                <c:pt idx="154">
                  <c:v>45.86</c:v>
                </c:pt>
                <c:pt idx="155">
                  <c:v>46.61</c:v>
                </c:pt>
                <c:pt idx="156">
                  <c:v>47.9</c:v>
                </c:pt>
                <c:pt idx="157">
                  <c:v>46.02</c:v>
                </c:pt>
                <c:pt idx="158">
                  <c:v>45.88</c:v>
                </c:pt>
                <c:pt idx="159">
                  <c:v>45.81</c:v>
                </c:pt>
                <c:pt idx="160">
                  <c:v>46.16</c:v>
                </c:pt>
                <c:pt idx="161">
                  <c:v>45.98</c:v>
                </c:pt>
                <c:pt idx="162">
                  <c:v>49.98</c:v>
                </c:pt>
                <c:pt idx="163">
                  <c:v>45.7</c:v>
                </c:pt>
                <c:pt idx="164">
                  <c:v>46.76</c:v>
                </c:pt>
                <c:pt idx="165">
                  <c:v>45.72</c:v>
                </c:pt>
                <c:pt idx="166">
                  <c:v>45.45</c:v>
                </c:pt>
                <c:pt idx="167">
                  <c:v>46.08</c:v>
                </c:pt>
                <c:pt idx="168">
                  <c:v>46.68</c:v>
                </c:pt>
                <c:pt idx="169">
                  <c:v>46.05</c:v>
                </c:pt>
                <c:pt idx="170">
                  <c:v>45.95</c:v>
                </c:pt>
                <c:pt idx="171">
                  <c:v>45.59</c:v>
                </c:pt>
                <c:pt idx="172">
                  <c:v>45.85</c:v>
                </c:pt>
                <c:pt idx="173">
                  <c:v>45.85</c:v>
                </c:pt>
                <c:pt idx="174">
                  <c:v>41.96</c:v>
                </c:pt>
                <c:pt idx="175">
                  <c:v>45.51</c:v>
                </c:pt>
                <c:pt idx="176">
                  <c:v>45.3</c:v>
                </c:pt>
                <c:pt idx="177">
                  <c:v>45.82</c:v>
                </c:pt>
                <c:pt idx="178">
                  <c:v>45.76</c:v>
                </c:pt>
                <c:pt idx="179">
                  <c:v>47.3</c:v>
                </c:pt>
                <c:pt idx="180">
                  <c:v>39.340000000000003</c:v>
                </c:pt>
                <c:pt idx="181">
                  <c:v>45.37</c:v>
                </c:pt>
                <c:pt idx="182">
                  <c:v>45.41</c:v>
                </c:pt>
                <c:pt idx="183">
                  <c:v>45.52</c:v>
                </c:pt>
                <c:pt idx="184">
                  <c:v>45.38</c:v>
                </c:pt>
                <c:pt idx="185">
                  <c:v>45.7</c:v>
                </c:pt>
                <c:pt idx="186">
                  <c:v>45.42</c:v>
                </c:pt>
                <c:pt idx="187">
                  <c:v>45.26</c:v>
                </c:pt>
                <c:pt idx="188">
                  <c:v>45.13</c:v>
                </c:pt>
                <c:pt idx="189">
                  <c:v>45.26</c:v>
                </c:pt>
                <c:pt idx="190">
                  <c:v>45.21</c:v>
                </c:pt>
                <c:pt idx="191">
                  <c:v>45.71</c:v>
                </c:pt>
                <c:pt idx="192">
                  <c:v>38.94</c:v>
                </c:pt>
                <c:pt idx="193">
                  <c:v>44.45</c:v>
                </c:pt>
                <c:pt idx="194">
                  <c:v>45.62</c:v>
                </c:pt>
                <c:pt idx="195">
                  <c:v>45.14</c:v>
                </c:pt>
                <c:pt idx="196">
                  <c:v>46.37</c:v>
                </c:pt>
                <c:pt idx="197">
                  <c:v>46.39</c:v>
                </c:pt>
                <c:pt idx="198">
                  <c:v>38.04</c:v>
                </c:pt>
                <c:pt idx="199">
                  <c:v>45.17</c:v>
                </c:pt>
                <c:pt idx="200">
                  <c:v>46.23</c:v>
                </c:pt>
                <c:pt idx="201">
                  <c:v>45.61</c:v>
                </c:pt>
                <c:pt idx="202">
                  <c:v>45.21</c:v>
                </c:pt>
                <c:pt idx="203">
                  <c:v>54.43</c:v>
                </c:pt>
                <c:pt idx="204">
                  <c:v>44.51</c:v>
                </c:pt>
                <c:pt idx="205">
                  <c:v>45.33</c:v>
                </c:pt>
                <c:pt idx="206">
                  <c:v>45.48</c:v>
                </c:pt>
                <c:pt idx="207">
                  <c:v>45.3</c:v>
                </c:pt>
                <c:pt idx="208">
                  <c:v>45.12</c:v>
                </c:pt>
                <c:pt idx="209">
                  <c:v>46.09</c:v>
                </c:pt>
                <c:pt idx="210">
                  <c:v>37.72</c:v>
                </c:pt>
                <c:pt idx="211">
                  <c:v>45.54</c:v>
                </c:pt>
                <c:pt idx="212">
                  <c:v>45.45</c:v>
                </c:pt>
                <c:pt idx="213">
                  <c:v>45.72</c:v>
                </c:pt>
                <c:pt idx="214">
                  <c:v>45.4</c:v>
                </c:pt>
                <c:pt idx="215">
                  <c:v>51.5</c:v>
                </c:pt>
                <c:pt idx="216">
                  <c:v>44.86</c:v>
                </c:pt>
                <c:pt idx="217">
                  <c:v>46.01</c:v>
                </c:pt>
                <c:pt idx="218">
                  <c:v>46.38</c:v>
                </c:pt>
                <c:pt idx="219">
                  <c:v>40.51</c:v>
                </c:pt>
                <c:pt idx="220">
                  <c:v>46.15</c:v>
                </c:pt>
                <c:pt idx="221">
                  <c:v>46.07</c:v>
                </c:pt>
                <c:pt idx="222">
                  <c:v>47.5</c:v>
                </c:pt>
                <c:pt idx="223">
                  <c:v>45.46</c:v>
                </c:pt>
                <c:pt idx="224">
                  <c:v>46.51</c:v>
                </c:pt>
                <c:pt idx="225">
                  <c:v>45.69</c:v>
                </c:pt>
                <c:pt idx="226">
                  <c:v>46.03</c:v>
                </c:pt>
                <c:pt idx="227">
                  <c:v>35.700000000000003</c:v>
                </c:pt>
                <c:pt idx="228">
                  <c:v>43.36</c:v>
                </c:pt>
                <c:pt idx="229">
                  <c:v>45.47</c:v>
                </c:pt>
                <c:pt idx="230">
                  <c:v>46.58</c:v>
                </c:pt>
                <c:pt idx="231">
                  <c:v>46.39</c:v>
                </c:pt>
                <c:pt idx="232">
                  <c:v>48.42</c:v>
                </c:pt>
                <c:pt idx="233">
                  <c:v>47.45</c:v>
                </c:pt>
                <c:pt idx="234">
                  <c:v>46.46</c:v>
                </c:pt>
                <c:pt idx="235">
                  <c:v>46.2</c:v>
                </c:pt>
                <c:pt idx="236">
                  <c:v>45.35</c:v>
                </c:pt>
                <c:pt idx="237">
                  <c:v>45.37</c:v>
                </c:pt>
                <c:pt idx="238">
                  <c:v>45.49</c:v>
                </c:pt>
                <c:pt idx="239">
                  <c:v>45.92</c:v>
                </c:pt>
                <c:pt idx="240">
                  <c:v>48.11</c:v>
                </c:pt>
                <c:pt idx="241">
                  <c:v>45.42</c:v>
                </c:pt>
                <c:pt idx="242">
                  <c:v>45.98</c:v>
                </c:pt>
                <c:pt idx="243">
                  <c:v>45.38</c:v>
                </c:pt>
                <c:pt idx="244">
                  <c:v>45.25</c:v>
                </c:pt>
                <c:pt idx="245">
                  <c:v>45.46</c:v>
                </c:pt>
                <c:pt idx="246">
                  <c:v>39.93</c:v>
                </c:pt>
                <c:pt idx="247">
                  <c:v>44.96</c:v>
                </c:pt>
                <c:pt idx="248">
                  <c:v>45.6</c:v>
                </c:pt>
                <c:pt idx="249">
                  <c:v>45.76</c:v>
                </c:pt>
                <c:pt idx="250">
                  <c:v>45.46</c:v>
                </c:pt>
                <c:pt idx="251">
                  <c:v>46.61</c:v>
                </c:pt>
                <c:pt idx="252">
                  <c:v>47.53</c:v>
                </c:pt>
                <c:pt idx="253">
                  <c:v>46.08</c:v>
                </c:pt>
                <c:pt idx="254">
                  <c:v>45.3</c:v>
                </c:pt>
                <c:pt idx="255">
                  <c:v>45.69</c:v>
                </c:pt>
                <c:pt idx="256">
                  <c:v>45.3</c:v>
                </c:pt>
                <c:pt idx="257">
                  <c:v>45.69</c:v>
                </c:pt>
                <c:pt idx="258">
                  <c:v>38.21</c:v>
                </c:pt>
                <c:pt idx="259">
                  <c:v>45.38</c:v>
                </c:pt>
                <c:pt idx="260">
                  <c:v>45.49</c:v>
                </c:pt>
                <c:pt idx="261">
                  <c:v>45.62</c:v>
                </c:pt>
                <c:pt idx="262">
                  <c:v>45.36</c:v>
                </c:pt>
                <c:pt idx="263">
                  <c:v>30.2</c:v>
                </c:pt>
                <c:pt idx="264">
                  <c:v>28.67</c:v>
                </c:pt>
                <c:pt idx="265">
                  <c:v>45.39</c:v>
                </c:pt>
                <c:pt idx="266">
                  <c:v>46.61</c:v>
                </c:pt>
                <c:pt idx="267">
                  <c:v>45.58</c:v>
                </c:pt>
                <c:pt idx="268">
                  <c:v>44.93</c:v>
                </c:pt>
                <c:pt idx="269">
                  <c:v>45.7</c:v>
                </c:pt>
                <c:pt idx="270">
                  <c:v>39.44</c:v>
                </c:pt>
                <c:pt idx="271">
                  <c:v>47.66</c:v>
                </c:pt>
                <c:pt idx="272">
                  <c:v>45.37</c:v>
                </c:pt>
                <c:pt idx="273">
                  <c:v>45.66</c:v>
                </c:pt>
                <c:pt idx="274">
                  <c:v>44.93</c:v>
                </c:pt>
                <c:pt idx="275">
                  <c:v>55.64</c:v>
                </c:pt>
                <c:pt idx="276">
                  <c:v>49.73</c:v>
                </c:pt>
                <c:pt idx="277">
                  <c:v>45.73</c:v>
                </c:pt>
                <c:pt idx="278">
                  <c:v>45.48</c:v>
                </c:pt>
                <c:pt idx="279">
                  <c:v>45.4</c:v>
                </c:pt>
                <c:pt idx="280">
                  <c:v>45.6</c:v>
                </c:pt>
                <c:pt idx="281">
                  <c:v>44.78</c:v>
                </c:pt>
                <c:pt idx="282">
                  <c:v>48.14</c:v>
                </c:pt>
                <c:pt idx="283">
                  <c:v>45.5</c:v>
                </c:pt>
                <c:pt idx="284">
                  <c:v>46.09</c:v>
                </c:pt>
                <c:pt idx="285">
                  <c:v>45.74</c:v>
                </c:pt>
                <c:pt idx="286">
                  <c:v>45.41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5E-4590-866F-BAD70F7997A5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</c:v>
                </c:pt>
                <c:pt idx="228">
                  <c:v>0.18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0.24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5E-4590-866F-BAD70F7997A5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45.66</c:v>
                </c:pt>
                <c:pt idx="1">
                  <c:v>42.89</c:v>
                </c:pt>
                <c:pt idx="2">
                  <c:v>51.94</c:v>
                </c:pt>
                <c:pt idx="3">
                  <c:v>53.92</c:v>
                </c:pt>
                <c:pt idx="4">
                  <c:v>54.01</c:v>
                </c:pt>
                <c:pt idx="5">
                  <c:v>52.81</c:v>
                </c:pt>
                <c:pt idx="6">
                  <c:v>43.77</c:v>
                </c:pt>
                <c:pt idx="7">
                  <c:v>54.06</c:v>
                </c:pt>
                <c:pt idx="8">
                  <c:v>53.3</c:v>
                </c:pt>
                <c:pt idx="9">
                  <c:v>53.09</c:v>
                </c:pt>
                <c:pt idx="10">
                  <c:v>53.28</c:v>
                </c:pt>
                <c:pt idx="11">
                  <c:v>52.88</c:v>
                </c:pt>
                <c:pt idx="12">
                  <c:v>44.09</c:v>
                </c:pt>
                <c:pt idx="13">
                  <c:v>53.65</c:v>
                </c:pt>
                <c:pt idx="14">
                  <c:v>52.74</c:v>
                </c:pt>
                <c:pt idx="15">
                  <c:v>54.22</c:v>
                </c:pt>
                <c:pt idx="16">
                  <c:v>53.87</c:v>
                </c:pt>
                <c:pt idx="17">
                  <c:v>44.1</c:v>
                </c:pt>
                <c:pt idx="18">
                  <c:v>47.86</c:v>
                </c:pt>
                <c:pt idx="19">
                  <c:v>54.51</c:v>
                </c:pt>
                <c:pt idx="20">
                  <c:v>54.13</c:v>
                </c:pt>
                <c:pt idx="21">
                  <c:v>54.54</c:v>
                </c:pt>
                <c:pt idx="22">
                  <c:v>54</c:v>
                </c:pt>
                <c:pt idx="23">
                  <c:v>50.72</c:v>
                </c:pt>
                <c:pt idx="24">
                  <c:v>49.59</c:v>
                </c:pt>
                <c:pt idx="25">
                  <c:v>52.78</c:v>
                </c:pt>
                <c:pt idx="26">
                  <c:v>52.94</c:v>
                </c:pt>
                <c:pt idx="27">
                  <c:v>42.53</c:v>
                </c:pt>
                <c:pt idx="28">
                  <c:v>44.76</c:v>
                </c:pt>
                <c:pt idx="29">
                  <c:v>44.58</c:v>
                </c:pt>
                <c:pt idx="30">
                  <c:v>36.200000000000003</c:v>
                </c:pt>
                <c:pt idx="31">
                  <c:v>41.55</c:v>
                </c:pt>
                <c:pt idx="32">
                  <c:v>41.36</c:v>
                </c:pt>
                <c:pt idx="33">
                  <c:v>41.14</c:v>
                </c:pt>
                <c:pt idx="34">
                  <c:v>41.13</c:v>
                </c:pt>
                <c:pt idx="35">
                  <c:v>49.77</c:v>
                </c:pt>
                <c:pt idx="36">
                  <c:v>48.01</c:v>
                </c:pt>
                <c:pt idx="37">
                  <c:v>43.43</c:v>
                </c:pt>
                <c:pt idx="38">
                  <c:v>54.08</c:v>
                </c:pt>
                <c:pt idx="39">
                  <c:v>53.37</c:v>
                </c:pt>
                <c:pt idx="40">
                  <c:v>53.42</c:v>
                </c:pt>
                <c:pt idx="41">
                  <c:v>53.29</c:v>
                </c:pt>
                <c:pt idx="42">
                  <c:v>47.7</c:v>
                </c:pt>
                <c:pt idx="43">
                  <c:v>54.2</c:v>
                </c:pt>
                <c:pt idx="44">
                  <c:v>53.64</c:v>
                </c:pt>
                <c:pt idx="45">
                  <c:v>54.09</c:v>
                </c:pt>
                <c:pt idx="46">
                  <c:v>53.23</c:v>
                </c:pt>
                <c:pt idx="47">
                  <c:v>41.9</c:v>
                </c:pt>
                <c:pt idx="48">
                  <c:v>46.21</c:v>
                </c:pt>
                <c:pt idx="49">
                  <c:v>53.88</c:v>
                </c:pt>
                <c:pt idx="50">
                  <c:v>54.13</c:v>
                </c:pt>
                <c:pt idx="51">
                  <c:v>53.88</c:v>
                </c:pt>
                <c:pt idx="52">
                  <c:v>54.85</c:v>
                </c:pt>
                <c:pt idx="53">
                  <c:v>54.19</c:v>
                </c:pt>
                <c:pt idx="54">
                  <c:v>48.83</c:v>
                </c:pt>
                <c:pt idx="55">
                  <c:v>54.12</c:v>
                </c:pt>
                <c:pt idx="56">
                  <c:v>53.74</c:v>
                </c:pt>
                <c:pt idx="57">
                  <c:v>54.85</c:v>
                </c:pt>
                <c:pt idx="58">
                  <c:v>53.57</c:v>
                </c:pt>
                <c:pt idx="59">
                  <c:v>52.17</c:v>
                </c:pt>
                <c:pt idx="60">
                  <c:v>43.28</c:v>
                </c:pt>
                <c:pt idx="61">
                  <c:v>53.97</c:v>
                </c:pt>
                <c:pt idx="62">
                  <c:v>41.99</c:v>
                </c:pt>
                <c:pt idx="63">
                  <c:v>52.57</c:v>
                </c:pt>
                <c:pt idx="64">
                  <c:v>53.53</c:v>
                </c:pt>
                <c:pt idx="65">
                  <c:v>53.51</c:v>
                </c:pt>
                <c:pt idx="66">
                  <c:v>46.08</c:v>
                </c:pt>
                <c:pt idx="67">
                  <c:v>53.65</c:v>
                </c:pt>
                <c:pt idx="68">
                  <c:v>54.03</c:v>
                </c:pt>
                <c:pt idx="69">
                  <c:v>53.13</c:v>
                </c:pt>
                <c:pt idx="70">
                  <c:v>54.03</c:v>
                </c:pt>
                <c:pt idx="71">
                  <c:v>50.36</c:v>
                </c:pt>
                <c:pt idx="72">
                  <c:v>44.77</c:v>
                </c:pt>
                <c:pt idx="73">
                  <c:v>53.35</c:v>
                </c:pt>
                <c:pt idx="74">
                  <c:v>46.21</c:v>
                </c:pt>
                <c:pt idx="75">
                  <c:v>41.15</c:v>
                </c:pt>
                <c:pt idx="76">
                  <c:v>41.29</c:v>
                </c:pt>
                <c:pt idx="77">
                  <c:v>41.12</c:v>
                </c:pt>
                <c:pt idx="78">
                  <c:v>40.57</c:v>
                </c:pt>
                <c:pt idx="79">
                  <c:v>41.39</c:v>
                </c:pt>
                <c:pt idx="80">
                  <c:v>41.82</c:v>
                </c:pt>
                <c:pt idx="81">
                  <c:v>41.35</c:v>
                </c:pt>
                <c:pt idx="82">
                  <c:v>47.28</c:v>
                </c:pt>
                <c:pt idx="83">
                  <c:v>52.78</c:v>
                </c:pt>
                <c:pt idx="84">
                  <c:v>49.48</c:v>
                </c:pt>
                <c:pt idx="85">
                  <c:v>54.58</c:v>
                </c:pt>
                <c:pt idx="86">
                  <c:v>54.39</c:v>
                </c:pt>
                <c:pt idx="87">
                  <c:v>54.32</c:v>
                </c:pt>
                <c:pt idx="88">
                  <c:v>53.9</c:v>
                </c:pt>
                <c:pt idx="89">
                  <c:v>52.99</c:v>
                </c:pt>
                <c:pt idx="90">
                  <c:v>48.05</c:v>
                </c:pt>
                <c:pt idx="91">
                  <c:v>53.39</c:v>
                </c:pt>
                <c:pt idx="92">
                  <c:v>54.09</c:v>
                </c:pt>
                <c:pt idx="93">
                  <c:v>54.21</c:v>
                </c:pt>
                <c:pt idx="94">
                  <c:v>54.7</c:v>
                </c:pt>
                <c:pt idx="95">
                  <c:v>53.59</c:v>
                </c:pt>
                <c:pt idx="96">
                  <c:v>45.63</c:v>
                </c:pt>
                <c:pt idx="97">
                  <c:v>54.4</c:v>
                </c:pt>
                <c:pt idx="98">
                  <c:v>53.75</c:v>
                </c:pt>
                <c:pt idx="99">
                  <c:v>54.28</c:v>
                </c:pt>
                <c:pt idx="100">
                  <c:v>53.81</c:v>
                </c:pt>
                <c:pt idx="101">
                  <c:v>54.15</c:v>
                </c:pt>
                <c:pt idx="102">
                  <c:v>48.26</c:v>
                </c:pt>
                <c:pt idx="103">
                  <c:v>54.66</c:v>
                </c:pt>
                <c:pt idx="104">
                  <c:v>53.94</c:v>
                </c:pt>
                <c:pt idx="105">
                  <c:v>54.59</c:v>
                </c:pt>
                <c:pt idx="106">
                  <c:v>54.1</c:v>
                </c:pt>
                <c:pt idx="107">
                  <c:v>53.15</c:v>
                </c:pt>
                <c:pt idx="108">
                  <c:v>43.7</c:v>
                </c:pt>
                <c:pt idx="109">
                  <c:v>55.17</c:v>
                </c:pt>
                <c:pt idx="110">
                  <c:v>53.83</c:v>
                </c:pt>
                <c:pt idx="111">
                  <c:v>53.56</c:v>
                </c:pt>
                <c:pt idx="112">
                  <c:v>54.02</c:v>
                </c:pt>
                <c:pt idx="113">
                  <c:v>41.5</c:v>
                </c:pt>
                <c:pt idx="114">
                  <c:v>44.18</c:v>
                </c:pt>
                <c:pt idx="115">
                  <c:v>54.47</c:v>
                </c:pt>
                <c:pt idx="116">
                  <c:v>54.47</c:v>
                </c:pt>
                <c:pt idx="117">
                  <c:v>54.06</c:v>
                </c:pt>
                <c:pt idx="118">
                  <c:v>54.2</c:v>
                </c:pt>
                <c:pt idx="119">
                  <c:v>42.44</c:v>
                </c:pt>
                <c:pt idx="120">
                  <c:v>47.49</c:v>
                </c:pt>
                <c:pt idx="121">
                  <c:v>53.27</c:v>
                </c:pt>
                <c:pt idx="122">
                  <c:v>54.22</c:v>
                </c:pt>
                <c:pt idx="123">
                  <c:v>54.23</c:v>
                </c:pt>
                <c:pt idx="124">
                  <c:v>54.66</c:v>
                </c:pt>
                <c:pt idx="125">
                  <c:v>53.38</c:v>
                </c:pt>
                <c:pt idx="126">
                  <c:v>51.43</c:v>
                </c:pt>
                <c:pt idx="127">
                  <c:v>53.74</c:v>
                </c:pt>
                <c:pt idx="128">
                  <c:v>53.36</c:v>
                </c:pt>
                <c:pt idx="129">
                  <c:v>52.86</c:v>
                </c:pt>
                <c:pt idx="130">
                  <c:v>53.59</c:v>
                </c:pt>
                <c:pt idx="131">
                  <c:v>52.65</c:v>
                </c:pt>
                <c:pt idx="132">
                  <c:v>43.47</c:v>
                </c:pt>
                <c:pt idx="133">
                  <c:v>53.46</c:v>
                </c:pt>
                <c:pt idx="134">
                  <c:v>53.18</c:v>
                </c:pt>
                <c:pt idx="135">
                  <c:v>53.8</c:v>
                </c:pt>
                <c:pt idx="136">
                  <c:v>54.01</c:v>
                </c:pt>
                <c:pt idx="137">
                  <c:v>52.16</c:v>
                </c:pt>
                <c:pt idx="138">
                  <c:v>45.64</c:v>
                </c:pt>
                <c:pt idx="139">
                  <c:v>54.44</c:v>
                </c:pt>
                <c:pt idx="140">
                  <c:v>54.51</c:v>
                </c:pt>
                <c:pt idx="141">
                  <c:v>54.4</c:v>
                </c:pt>
                <c:pt idx="142">
                  <c:v>55.02</c:v>
                </c:pt>
                <c:pt idx="143">
                  <c:v>42.89</c:v>
                </c:pt>
                <c:pt idx="144">
                  <c:v>44.05</c:v>
                </c:pt>
                <c:pt idx="145">
                  <c:v>54.92</c:v>
                </c:pt>
                <c:pt idx="146">
                  <c:v>54.75</c:v>
                </c:pt>
                <c:pt idx="147">
                  <c:v>56.04</c:v>
                </c:pt>
                <c:pt idx="148">
                  <c:v>54.84</c:v>
                </c:pt>
                <c:pt idx="149">
                  <c:v>54.38</c:v>
                </c:pt>
                <c:pt idx="150">
                  <c:v>43.53</c:v>
                </c:pt>
                <c:pt idx="151">
                  <c:v>54.68</c:v>
                </c:pt>
                <c:pt idx="152">
                  <c:v>53.62</c:v>
                </c:pt>
                <c:pt idx="153">
                  <c:v>54.07</c:v>
                </c:pt>
                <c:pt idx="154">
                  <c:v>54.14</c:v>
                </c:pt>
                <c:pt idx="155">
                  <c:v>53.39</c:v>
                </c:pt>
                <c:pt idx="156">
                  <c:v>48.27</c:v>
                </c:pt>
                <c:pt idx="157">
                  <c:v>53.98</c:v>
                </c:pt>
                <c:pt idx="158">
                  <c:v>54.12</c:v>
                </c:pt>
                <c:pt idx="159">
                  <c:v>54.19</c:v>
                </c:pt>
                <c:pt idx="160">
                  <c:v>53.84</c:v>
                </c:pt>
                <c:pt idx="161">
                  <c:v>54.02</c:v>
                </c:pt>
                <c:pt idx="162">
                  <c:v>47.3</c:v>
                </c:pt>
                <c:pt idx="163">
                  <c:v>54.3</c:v>
                </c:pt>
                <c:pt idx="164">
                  <c:v>53.24</c:v>
                </c:pt>
                <c:pt idx="165">
                  <c:v>54.28</c:v>
                </c:pt>
                <c:pt idx="166">
                  <c:v>54.55</c:v>
                </c:pt>
                <c:pt idx="167">
                  <c:v>53.92</c:v>
                </c:pt>
                <c:pt idx="168">
                  <c:v>50.06</c:v>
                </c:pt>
                <c:pt idx="169">
                  <c:v>53.95</c:v>
                </c:pt>
                <c:pt idx="170">
                  <c:v>54.05</c:v>
                </c:pt>
                <c:pt idx="171">
                  <c:v>54.41</c:v>
                </c:pt>
                <c:pt idx="172">
                  <c:v>54.15</c:v>
                </c:pt>
                <c:pt idx="173">
                  <c:v>54.15</c:v>
                </c:pt>
                <c:pt idx="174">
                  <c:v>45.57</c:v>
                </c:pt>
                <c:pt idx="175">
                  <c:v>54.49</c:v>
                </c:pt>
                <c:pt idx="176">
                  <c:v>54.7</c:v>
                </c:pt>
                <c:pt idx="177">
                  <c:v>54.18</c:v>
                </c:pt>
                <c:pt idx="178">
                  <c:v>54.24</c:v>
                </c:pt>
                <c:pt idx="179">
                  <c:v>49.84</c:v>
                </c:pt>
                <c:pt idx="180">
                  <c:v>44.42</c:v>
                </c:pt>
                <c:pt idx="181">
                  <c:v>54.63</c:v>
                </c:pt>
                <c:pt idx="182">
                  <c:v>54.59</c:v>
                </c:pt>
                <c:pt idx="183">
                  <c:v>54.48</c:v>
                </c:pt>
                <c:pt idx="184">
                  <c:v>54.62</c:v>
                </c:pt>
                <c:pt idx="185">
                  <c:v>54.3</c:v>
                </c:pt>
                <c:pt idx="186">
                  <c:v>47.39</c:v>
                </c:pt>
                <c:pt idx="187">
                  <c:v>54.74</c:v>
                </c:pt>
                <c:pt idx="188">
                  <c:v>54.87</c:v>
                </c:pt>
                <c:pt idx="189">
                  <c:v>54.74</c:v>
                </c:pt>
                <c:pt idx="190">
                  <c:v>54.79</c:v>
                </c:pt>
                <c:pt idx="191">
                  <c:v>44.25</c:v>
                </c:pt>
                <c:pt idx="192">
                  <c:v>44.31</c:v>
                </c:pt>
                <c:pt idx="193">
                  <c:v>55.55</c:v>
                </c:pt>
                <c:pt idx="194">
                  <c:v>54.38</c:v>
                </c:pt>
                <c:pt idx="195">
                  <c:v>54.86</c:v>
                </c:pt>
                <c:pt idx="196">
                  <c:v>53.63</c:v>
                </c:pt>
                <c:pt idx="197">
                  <c:v>53.61</c:v>
                </c:pt>
                <c:pt idx="198">
                  <c:v>43.78</c:v>
                </c:pt>
                <c:pt idx="199">
                  <c:v>54.83</c:v>
                </c:pt>
                <c:pt idx="200">
                  <c:v>53.77</c:v>
                </c:pt>
                <c:pt idx="201">
                  <c:v>54.39</c:v>
                </c:pt>
                <c:pt idx="202">
                  <c:v>54.79</c:v>
                </c:pt>
                <c:pt idx="203">
                  <c:v>45.57</c:v>
                </c:pt>
                <c:pt idx="204">
                  <c:v>40.43</c:v>
                </c:pt>
                <c:pt idx="205">
                  <c:v>54.67</c:v>
                </c:pt>
                <c:pt idx="206">
                  <c:v>54.52</c:v>
                </c:pt>
                <c:pt idx="207">
                  <c:v>54.7</c:v>
                </c:pt>
                <c:pt idx="208">
                  <c:v>54.88</c:v>
                </c:pt>
                <c:pt idx="209">
                  <c:v>53.91</c:v>
                </c:pt>
                <c:pt idx="210">
                  <c:v>44.29</c:v>
                </c:pt>
                <c:pt idx="211">
                  <c:v>54.46</c:v>
                </c:pt>
                <c:pt idx="212">
                  <c:v>54.55</c:v>
                </c:pt>
                <c:pt idx="213">
                  <c:v>54.28</c:v>
                </c:pt>
                <c:pt idx="214">
                  <c:v>54.6</c:v>
                </c:pt>
                <c:pt idx="215">
                  <c:v>48.5</c:v>
                </c:pt>
                <c:pt idx="216">
                  <c:v>45.76</c:v>
                </c:pt>
                <c:pt idx="217">
                  <c:v>53.99</c:v>
                </c:pt>
                <c:pt idx="218">
                  <c:v>53.62</c:v>
                </c:pt>
                <c:pt idx="219">
                  <c:v>43.34</c:v>
                </c:pt>
                <c:pt idx="220">
                  <c:v>53.85</c:v>
                </c:pt>
                <c:pt idx="221">
                  <c:v>53.93</c:v>
                </c:pt>
                <c:pt idx="222">
                  <c:v>47.9</c:v>
                </c:pt>
                <c:pt idx="223">
                  <c:v>54.54</c:v>
                </c:pt>
                <c:pt idx="224">
                  <c:v>53.49</c:v>
                </c:pt>
                <c:pt idx="225">
                  <c:v>54.31</c:v>
                </c:pt>
                <c:pt idx="226">
                  <c:v>53.97</c:v>
                </c:pt>
                <c:pt idx="227">
                  <c:v>14.11</c:v>
                </c:pt>
                <c:pt idx="228">
                  <c:v>34.04</c:v>
                </c:pt>
                <c:pt idx="229">
                  <c:v>54.53</c:v>
                </c:pt>
                <c:pt idx="230">
                  <c:v>53.42</c:v>
                </c:pt>
                <c:pt idx="231">
                  <c:v>53.61</c:v>
                </c:pt>
                <c:pt idx="232">
                  <c:v>51.58</c:v>
                </c:pt>
                <c:pt idx="233">
                  <c:v>52.55</c:v>
                </c:pt>
                <c:pt idx="234">
                  <c:v>46.53</c:v>
                </c:pt>
                <c:pt idx="235">
                  <c:v>53.8</c:v>
                </c:pt>
                <c:pt idx="236">
                  <c:v>54.65</c:v>
                </c:pt>
                <c:pt idx="237">
                  <c:v>54.63</c:v>
                </c:pt>
                <c:pt idx="238">
                  <c:v>54.51</c:v>
                </c:pt>
                <c:pt idx="239">
                  <c:v>54.08</c:v>
                </c:pt>
                <c:pt idx="240">
                  <c:v>48.77</c:v>
                </c:pt>
                <c:pt idx="241">
                  <c:v>54.58</c:v>
                </c:pt>
                <c:pt idx="242">
                  <c:v>54.02</c:v>
                </c:pt>
                <c:pt idx="243">
                  <c:v>54.62</c:v>
                </c:pt>
                <c:pt idx="244">
                  <c:v>54.75</c:v>
                </c:pt>
                <c:pt idx="245">
                  <c:v>54.54</c:v>
                </c:pt>
                <c:pt idx="246">
                  <c:v>45.41</c:v>
                </c:pt>
                <c:pt idx="247">
                  <c:v>55.04</c:v>
                </c:pt>
                <c:pt idx="248">
                  <c:v>54.4</c:v>
                </c:pt>
                <c:pt idx="249">
                  <c:v>54.24</c:v>
                </c:pt>
                <c:pt idx="250">
                  <c:v>54.54</c:v>
                </c:pt>
                <c:pt idx="251">
                  <c:v>53.39</c:v>
                </c:pt>
                <c:pt idx="252">
                  <c:v>46.76</c:v>
                </c:pt>
                <c:pt idx="253">
                  <c:v>53.92</c:v>
                </c:pt>
                <c:pt idx="254">
                  <c:v>54.7</c:v>
                </c:pt>
                <c:pt idx="255">
                  <c:v>54.31</c:v>
                </c:pt>
                <c:pt idx="256">
                  <c:v>54.7</c:v>
                </c:pt>
                <c:pt idx="257">
                  <c:v>54.31</c:v>
                </c:pt>
                <c:pt idx="258">
                  <c:v>44.44</c:v>
                </c:pt>
                <c:pt idx="259">
                  <c:v>54.62</c:v>
                </c:pt>
                <c:pt idx="260">
                  <c:v>54.51</c:v>
                </c:pt>
                <c:pt idx="261">
                  <c:v>54.38</c:v>
                </c:pt>
                <c:pt idx="262">
                  <c:v>54.64</c:v>
                </c:pt>
                <c:pt idx="263">
                  <c:v>17.63</c:v>
                </c:pt>
                <c:pt idx="264">
                  <c:v>10.5</c:v>
                </c:pt>
                <c:pt idx="265">
                  <c:v>43.41</c:v>
                </c:pt>
                <c:pt idx="266">
                  <c:v>53.39</c:v>
                </c:pt>
                <c:pt idx="267">
                  <c:v>54.42</c:v>
                </c:pt>
                <c:pt idx="268">
                  <c:v>55.07</c:v>
                </c:pt>
                <c:pt idx="269">
                  <c:v>54.3</c:v>
                </c:pt>
                <c:pt idx="270">
                  <c:v>44.38</c:v>
                </c:pt>
                <c:pt idx="271">
                  <c:v>52.34</c:v>
                </c:pt>
                <c:pt idx="272">
                  <c:v>54.63</c:v>
                </c:pt>
                <c:pt idx="273">
                  <c:v>54.34</c:v>
                </c:pt>
                <c:pt idx="274">
                  <c:v>55.07</c:v>
                </c:pt>
                <c:pt idx="275">
                  <c:v>44.36</c:v>
                </c:pt>
                <c:pt idx="276">
                  <c:v>47.31</c:v>
                </c:pt>
                <c:pt idx="277">
                  <c:v>54.27</c:v>
                </c:pt>
                <c:pt idx="278">
                  <c:v>54.52</c:v>
                </c:pt>
                <c:pt idx="279">
                  <c:v>54.6</c:v>
                </c:pt>
                <c:pt idx="280">
                  <c:v>54.4</c:v>
                </c:pt>
                <c:pt idx="281">
                  <c:v>55.22</c:v>
                </c:pt>
                <c:pt idx="282">
                  <c:v>47.44</c:v>
                </c:pt>
                <c:pt idx="283">
                  <c:v>54.5</c:v>
                </c:pt>
                <c:pt idx="284">
                  <c:v>53.91</c:v>
                </c:pt>
                <c:pt idx="285">
                  <c:v>54.26</c:v>
                </c:pt>
                <c:pt idx="286">
                  <c:v>44.58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5E-4590-866F-BAD70F79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86072"/>
        <c:axId val="1222186400"/>
      </c:barChart>
      <c:catAx>
        <c:axId val="12221860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86400"/>
        <c:crosses val="autoZero"/>
        <c:auto val="0"/>
        <c:lblAlgn val="ctr"/>
        <c:lblOffset val="100"/>
        <c:noMultiLvlLbl val="0"/>
      </c:catAx>
      <c:valAx>
        <c:axId val="12221864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860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2.1800000000000002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2.86</c:v>
                </c:pt>
                <c:pt idx="228">
                  <c:v>0.54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29.39</c:v>
                </c:pt>
                <c:pt idx="264">
                  <c:v>44.76</c:v>
                </c:pt>
                <c:pt idx="265">
                  <c:v>10.95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D-4A54-96F2-972539EEACEF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1.98</c:v>
                </c:pt>
                <c:pt idx="1">
                  <c:v>0.99</c:v>
                </c:pt>
                <c:pt idx="2">
                  <c:v>1.58</c:v>
                </c:pt>
                <c:pt idx="3">
                  <c:v>2.14</c:v>
                </c:pt>
                <c:pt idx="4">
                  <c:v>2.08</c:v>
                </c:pt>
                <c:pt idx="5">
                  <c:v>2.19</c:v>
                </c:pt>
                <c:pt idx="6">
                  <c:v>1.68</c:v>
                </c:pt>
                <c:pt idx="7">
                  <c:v>1.99</c:v>
                </c:pt>
                <c:pt idx="8">
                  <c:v>2.09</c:v>
                </c:pt>
                <c:pt idx="9">
                  <c:v>2.06</c:v>
                </c:pt>
                <c:pt idx="10">
                  <c:v>1.97</c:v>
                </c:pt>
                <c:pt idx="11">
                  <c:v>2.2000000000000002</c:v>
                </c:pt>
                <c:pt idx="12">
                  <c:v>1.89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1.99</c:v>
                </c:pt>
                <c:pt idx="16">
                  <c:v>2.11</c:v>
                </c:pt>
                <c:pt idx="17">
                  <c:v>1.85</c:v>
                </c:pt>
                <c:pt idx="18">
                  <c:v>1.93</c:v>
                </c:pt>
                <c:pt idx="19">
                  <c:v>1.99</c:v>
                </c:pt>
                <c:pt idx="20">
                  <c:v>2.1800000000000002</c:v>
                </c:pt>
                <c:pt idx="21">
                  <c:v>2.2999999999999998</c:v>
                </c:pt>
                <c:pt idx="22">
                  <c:v>2.09</c:v>
                </c:pt>
                <c:pt idx="23">
                  <c:v>2.06</c:v>
                </c:pt>
                <c:pt idx="24">
                  <c:v>2.08</c:v>
                </c:pt>
                <c:pt idx="25">
                  <c:v>1.8</c:v>
                </c:pt>
                <c:pt idx="26">
                  <c:v>1.96</c:v>
                </c:pt>
                <c:pt idx="27">
                  <c:v>0.48</c:v>
                </c:pt>
                <c:pt idx="28">
                  <c:v>0.67</c:v>
                </c:pt>
                <c:pt idx="29">
                  <c:v>0.7</c:v>
                </c:pt>
                <c:pt idx="30">
                  <c:v>0.23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0.15</c:v>
                </c:pt>
                <c:pt idx="34">
                  <c:v>0.17</c:v>
                </c:pt>
                <c:pt idx="35">
                  <c:v>1.74</c:v>
                </c:pt>
                <c:pt idx="36">
                  <c:v>2.0099999999999998</c:v>
                </c:pt>
                <c:pt idx="37">
                  <c:v>7.42</c:v>
                </c:pt>
                <c:pt idx="38">
                  <c:v>2.11</c:v>
                </c:pt>
                <c:pt idx="39">
                  <c:v>2.0699999999999998</c:v>
                </c:pt>
                <c:pt idx="40">
                  <c:v>2</c:v>
                </c:pt>
                <c:pt idx="41">
                  <c:v>2.09</c:v>
                </c:pt>
                <c:pt idx="42">
                  <c:v>1.91</c:v>
                </c:pt>
                <c:pt idx="43">
                  <c:v>2.0499999999999998</c:v>
                </c:pt>
                <c:pt idx="44">
                  <c:v>2.0699999999999998</c:v>
                </c:pt>
                <c:pt idx="45">
                  <c:v>2.14</c:v>
                </c:pt>
                <c:pt idx="46">
                  <c:v>1.97</c:v>
                </c:pt>
                <c:pt idx="47">
                  <c:v>1.79</c:v>
                </c:pt>
                <c:pt idx="48">
                  <c:v>1.94</c:v>
                </c:pt>
                <c:pt idx="49">
                  <c:v>2.0099999999999998</c:v>
                </c:pt>
                <c:pt idx="50">
                  <c:v>2.13</c:v>
                </c:pt>
                <c:pt idx="51">
                  <c:v>2.14</c:v>
                </c:pt>
                <c:pt idx="52">
                  <c:v>1.97</c:v>
                </c:pt>
                <c:pt idx="53">
                  <c:v>2.14</c:v>
                </c:pt>
                <c:pt idx="54">
                  <c:v>1.89</c:v>
                </c:pt>
                <c:pt idx="55">
                  <c:v>2.0299999999999998</c:v>
                </c:pt>
                <c:pt idx="56">
                  <c:v>2.17</c:v>
                </c:pt>
                <c:pt idx="57">
                  <c:v>2.0499999999999998</c:v>
                </c:pt>
                <c:pt idx="58">
                  <c:v>2.0699999999999998</c:v>
                </c:pt>
                <c:pt idx="59">
                  <c:v>2.02</c:v>
                </c:pt>
                <c:pt idx="60">
                  <c:v>1.68</c:v>
                </c:pt>
                <c:pt idx="61">
                  <c:v>1.98</c:v>
                </c:pt>
                <c:pt idx="62">
                  <c:v>2.54</c:v>
                </c:pt>
                <c:pt idx="63">
                  <c:v>2.0699999999999998</c:v>
                </c:pt>
                <c:pt idx="64">
                  <c:v>1.97</c:v>
                </c:pt>
                <c:pt idx="65">
                  <c:v>2.31</c:v>
                </c:pt>
                <c:pt idx="66">
                  <c:v>1.83</c:v>
                </c:pt>
                <c:pt idx="67">
                  <c:v>1.92</c:v>
                </c:pt>
                <c:pt idx="68">
                  <c:v>2.0299999999999998</c:v>
                </c:pt>
                <c:pt idx="69">
                  <c:v>2.15</c:v>
                </c:pt>
                <c:pt idx="70">
                  <c:v>2</c:v>
                </c:pt>
                <c:pt idx="71">
                  <c:v>1.94</c:v>
                </c:pt>
                <c:pt idx="72">
                  <c:v>1.95</c:v>
                </c:pt>
                <c:pt idx="73">
                  <c:v>2.08</c:v>
                </c:pt>
                <c:pt idx="74">
                  <c:v>1.25</c:v>
                </c:pt>
                <c:pt idx="75">
                  <c:v>0.39</c:v>
                </c:pt>
                <c:pt idx="76">
                  <c:v>0.28000000000000003</c:v>
                </c:pt>
                <c:pt idx="77">
                  <c:v>0.36</c:v>
                </c:pt>
                <c:pt idx="78">
                  <c:v>0.24</c:v>
                </c:pt>
                <c:pt idx="79">
                  <c:v>0.22</c:v>
                </c:pt>
                <c:pt idx="80">
                  <c:v>0.28999999999999998</c:v>
                </c:pt>
                <c:pt idx="81">
                  <c:v>0.22</c:v>
                </c:pt>
                <c:pt idx="82">
                  <c:v>1.05</c:v>
                </c:pt>
                <c:pt idx="83">
                  <c:v>2.04</c:v>
                </c:pt>
                <c:pt idx="84">
                  <c:v>2.0299999999999998</c:v>
                </c:pt>
                <c:pt idx="85">
                  <c:v>2.04</c:v>
                </c:pt>
                <c:pt idx="86">
                  <c:v>2.06</c:v>
                </c:pt>
                <c:pt idx="87">
                  <c:v>2.1</c:v>
                </c:pt>
                <c:pt idx="88">
                  <c:v>2.0099999999999998</c:v>
                </c:pt>
                <c:pt idx="89">
                  <c:v>2.06</c:v>
                </c:pt>
                <c:pt idx="90">
                  <c:v>2.0699999999999998</c:v>
                </c:pt>
                <c:pt idx="91">
                  <c:v>2.0699999999999998</c:v>
                </c:pt>
                <c:pt idx="92">
                  <c:v>2.2400000000000002</c:v>
                </c:pt>
                <c:pt idx="93">
                  <c:v>2.14</c:v>
                </c:pt>
                <c:pt idx="94">
                  <c:v>1.94</c:v>
                </c:pt>
                <c:pt idx="95">
                  <c:v>2.11</c:v>
                </c:pt>
                <c:pt idx="96">
                  <c:v>1.82</c:v>
                </c:pt>
                <c:pt idx="97">
                  <c:v>2.08</c:v>
                </c:pt>
                <c:pt idx="98">
                  <c:v>2.08</c:v>
                </c:pt>
                <c:pt idx="99">
                  <c:v>2.16</c:v>
                </c:pt>
                <c:pt idx="100">
                  <c:v>2.02</c:v>
                </c:pt>
                <c:pt idx="101">
                  <c:v>2.4300000000000002</c:v>
                </c:pt>
                <c:pt idx="102">
                  <c:v>2.0699999999999998</c:v>
                </c:pt>
                <c:pt idx="103">
                  <c:v>2.0499999999999998</c:v>
                </c:pt>
                <c:pt idx="104">
                  <c:v>2.25</c:v>
                </c:pt>
                <c:pt idx="105">
                  <c:v>2.06</c:v>
                </c:pt>
                <c:pt idx="106">
                  <c:v>1.91</c:v>
                </c:pt>
                <c:pt idx="107">
                  <c:v>2.04</c:v>
                </c:pt>
                <c:pt idx="108">
                  <c:v>1.63</c:v>
                </c:pt>
                <c:pt idx="109">
                  <c:v>1.98</c:v>
                </c:pt>
                <c:pt idx="110">
                  <c:v>2.06</c:v>
                </c:pt>
                <c:pt idx="111">
                  <c:v>2.04</c:v>
                </c:pt>
                <c:pt idx="112">
                  <c:v>1.97</c:v>
                </c:pt>
                <c:pt idx="113">
                  <c:v>1.06</c:v>
                </c:pt>
                <c:pt idx="114">
                  <c:v>1.64</c:v>
                </c:pt>
                <c:pt idx="115">
                  <c:v>2.0099999999999998</c:v>
                </c:pt>
                <c:pt idx="116">
                  <c:v>2.02</c:v>
                </c:pt>
                <c:pt idx="117">
                  <c:v>2.0499999999999998</c:v>
                </c:pt>
                <c:pt idx="118">
                  <c:v>2.04</c:v>
                </c:pt>
                <c:pt idx="119">
                  <c:v>1.66</c:v>
                </c:pt>
                <c:pt idx="120">
                  <c:v>1.89</c:v>
                </c:pt>
                <c:pt idx="121">
                  <c:v>1.92</c:v>
                </c:pt>
                <c:pt idx="122">
                  <c:v>2.02</c:v>
                </c:pt>
                <c:pt idx="123">
                  <c:v>2.0299999999999998</c:v>
                </c:pt>
                <c:pt idx="124">
                  <c:v>2.0699999999999998</c:v>
                </c:pt>
                <c:pt idx="125">
                  <c:v>2.11</c:v>
                </c:pt>
                <c:pt idx="126">
                  <c:v>2.11</c:v>
                </c:pt>
                <c:pt idx="127">
                  <c:v>1.98</c:v>
                </c:pt>
                <c:pt idx="128">
                  <c:v>2.2000000000000002</c:v>
                </c:pt>
                <c:pt idx="129">
                  <c:v>2.19</c:v>
                </c:pt>
                <c:pt idx="130">
                  <c:v>2.04</c:v>
                </c:pt>
                <c:pt idx="131">
                  <c:v>2</c:v>
                </c:pt>
                <c:pt idx="132">
                  <c:v>1.72</c:v>
                </c:pt>
                <c:pt idx="133">
                  <c:v>2</c:v>
                </c:pt>
                <c:pt idx="134">
                  <c:v>2.12</c:v>
                </c:pt>
                <c:pt idx="135">
                  <c:v>2.17</c:v>
                </c:pt>
                <c:pt idx="136">
                  <c:v>2.12</c:v>
                </c:pt>
                <c:pt idx="137">
                  <c:v>2.0499999999999998</c:v>
                </c:pt>
                <c:pt idx="138">
                  <c:v>1.83</c:v>
                </c:pt>
                <c:pt idx="139">
                  <c:v>1.81</c:v>
                </c:pt>
                <c:pt idx="140">
                  <c:v>2</c:v>
                </c:pt>
                <c:pt idx="141">
                  <c:v>2.08</c:v>
                </c:pt>
                <c:pt idx="142">
                  <c:v>1.99</c:v>
                </c:pt>
                <c:pt idx="143">
                  <c:v>1.71</c:v>
                </c:pt>
                <c:pt idx="144">
                  <c:v>1.55</c:v>
                </c:pt>
                <c:pt idx="145">
                  <c:v>1.91</c:v>
                </c:pt>
                <c:pt idx="146">
                  <c:v>2.0299999999999998</c:v>
                </c:pt>
                <c:pt idx="147">
                  <c:v>2.06</c:v>
                </c:pt>
                <c:pt idx="148">
                  <c:v>2</c:v>
                </c:pt>
                <c:pt idx="149">
                  <c:v>2.14</c:v>
                </c:pt>
                <c:pt idx="150">
                  <c:v>1.62</c:v>
                </c:pt>
                <c:pt idx="151">
                  <c:v>1.91</c:v>
                </c:pt>
                <c:pt idx="152">
                  <c:v>2.0299999999999998</c:v>
                </c:pt>
                <c:pt idx="153">
                  <c:v>2.11</c:v>
                </c:pt>
                <c:pt idx="154">
                  <c:v>1.98</c:v>
                </c:pt>
                <c:pt idx="155">
                  <c:v>2.0499999999999998</c:v>
                </c:pt>
                <c:pt idx="156">
                  <c:v>2.04</c:v>
                </c:pt>
                <c:pt idx="157">
                  <c:v>1.98</c:v>
                </c:pt>
                <c:pt idx="158">
                  <c:v>2.11</c:v>
                </c:pt>
                <c:pt idx="159">
                  <c:v>2.0499999999999998</c:v>
                </c:pt>
                <c:pt idx="160">
                  <c:v>1.9</c:v>
                </c:pt>
                <c:pt idx="161">
                  <c:v>1.91</c:v>
                </c:pt>
                <c:pt idx="162">
                  <c:v>1.87</c:v>
                </c:pt>
                <c:pt idx="163">
                  <c:v>1.97</c:v>
                </c:pt>
                <c:pt idx="164">
                  <c:v>2.06</c:v>
                </c:pt>
                <c:pt idx="165">
                  <c:v>2.11</c:v>
                </c:pt>
                <c:pt idx="166">
                  <c:v>2.0299999999999998</c:v>
                </c:pt>
                <c:pt idx="167">
                  <c:v>2.0699999999999998</c:v>
                </c:pt>
                <c:pt idx="168">
                  <c:v>2</c:v>
                </c:pt>
                <c:pt idx="169">
                  <c:v>2</c:v>
                </c:pt>
                <c:pt idx="170">
                  <c:v>2.09</c:v>
                </c:pt>
                <c:pt idx="171">
                  <c:v>2.1</c:v>
                </c:pt>
                <c:pt idx="172">
                  <c:v>2.0299999999999998</c:v>
                </c:pt>
                <c:pt idx="173">
                  <c:v>2.0699999999999998</c:v>
                </c:pt>
                <c:pt idx="174">
                  <c:v>1.71</c:v>
                </c:pt>
                <c:pt idx="175">
                  <c:v>1.96</c:v>
                </c:pt>
                <c:pt idx="176">
                  <c:v>2.04</c:v>
                </c:pt>
                <c:pt idx="177">
                  <c:v>2.12</c:v>
                </c:pt>
                <c:pt idx="178">
                  <c:v>2.02</c:v>
                </c:pt>
                <c:pt idx="179">
                  <c:v>2.0099999999999998</c:v>
                </c:pt>
                <c:pt idx="180">
                  <c:v>1.74</c:v>
                </c:pt>
                <c:pt idx="181">
                  <c:v>2.06</c:v>
                </c:pt>
                <c:pt idx="182">
                  <c:v>2.1</c:v>
                </c:pt>
                <c:pt idx="183">
                  <c:v>2.11</c:v>
                </c:pt>
                <c:pt idx="184">
                  <c:v>2.0699999999999998</c:v>
                </c:pt>
                <c:pt idx="185">
                  <c:v>2.17</c:v>
                </c:pt>
                <c:pt idx="186">
                  <c:v>1.93</c:v>
                </c:pt>
                <c:pt idx="187">
                  <c:v>1.96</c:v>
                </c:pt>
                <c:pt idx="188">
                  <c:v>2</c:v>
                </c:pt>
                <c:pt idx="189">
                  <c:v>2.0299999999999998</c:v>
                </c:pt>
                <c:pt idx="190">
                  <c:v>2.0699999999999998</c:v>
                </c:pt>
                <c:pt idx="191">
                  <c:v>1.79</c:v>
                </c:pt>
                <c:pt idx="192">
                  <c:v>1.61</c:v>
                </c:pt>
                <c:pt idx="193">
                  <c:v>1.99</c:v>
                </c:pt>
                <c:pt idx="194">
                  <c:v>2.13</c:v>
                </c:pt>
                <c:pt idx="195">
                  <c:v>2.1800000000000002</c:v>
                </c:pt>
                <c:pt idx="196">
                  <c:v>1.99</c:v>
                </c:pt>
                <c:pt idx="197">
                  <c:v>2.06</c:v>
                </c:pt>
                <c:pt idx="198">
                  <c:v>1.66</c:v>
                </c:pt>
                <c:pt idx="199">
                  <c:v>1.94</c:v>
                </c:pt>
                <c:pt idx="200">
                  <c:v>2.0099999999999998</c:v>
                </c:pt>
                <c:pt idx="201">
                  <c:v>2.0299999999999998</c:v>
                </c:pt>
                <c:pt idx="202">
                  <c:v>1.97</c:v>
                </c:pt>
                <c:pt idx="203">
                  <c:v>0.99</c:v>
                </c:pt>
                <c:pt idx="204">
                  <c:v>1.46</c:v>
                </c:pt>
                <c:pt idx="205">
                  <c:v>2.0099999999999998</c:v>
                </c:pt>
                <c:pt idx="206">
                  <c:v>2.0299999999999998</c:v>
                </c:pt>
                <c:pt idx="207">
                  <c:v>2.0099999999999998</c:v>
                </c:pt>
                <c:pt idx="208">
                  <c:v>2.0299999999999998</c:v>
                </c:pt>
                <c:pt idx="209">
                  <c:v>2.13</c:v>
                </c:pt>
                <c:pt idx="210">
                  <c:v>1.68</c:v>
                </c:pt>
                <c:pt idx="211">
                  <c:v>2.0099999999999998</c:v>
                </c:pt>
                <c:pt idx="212">
                  <c:v>2.15</c:v>
                </c:pt>
                <c:pt idx="213">
                  <c:v>2.12</c:v>
                </c:pt>
                <c:pt idx="214">
                  <c:v>2.08</c:v>
                </c:pt>
                <c:pt idx="215">
                  <c:v>1.63</c:v>
                </c:pt>
                <c:pt idx="216">
                  <c:v>1.89</c:v>
                </c:pt>
                <c:pt idx="217">
                  <c:v>2.0099999999999998</c:v>
                </c:pt>
                <c:pt idx="218">
                  <c:v>2.02</c:v>
                </c:pt>
                <c:pt idx="219">
                  <c:v>1.62</c:v>
                </c:pt>
                <c:pt idx="220">
                  <c:v>1.96</c:v>
                </c:pt>
                <c:pt idx="221">
                  <c:v>2.15</c:v>
                </c:pt>
                <c:pt idx="222">
                  <c:v>1.95</c:v>
                </c:pt>
                <c:pt idx="223">
                  <c:v>2.0299999999999998</c:v>
                </c:pt>
                <c:pt idx="224">
                  <c:v>2.12</c:v>
                </c:pt>
                <c:pt idx="225">
                  <c:v>2.09</c:v>
                </c:pt>
                <c:pt idx="226">
                  <c:v>2.0299999999999998</c:v>
                </c:pt>
                <c:pt idx="227">
                  <c:v>10.15</c:v>
                </c:pt>
                <c:pt idx="228">
                  <c:v>2.36</c:v>
                </c:pt>
                <c:pt idx="229">
                  <c:v>1.9</c:v>
                </c:pt>
                <c:pt idx="230">
                  <c:v>2.15</c:v>
                </c:pt>
                <c:pt idx="231">
                  <c:v>2.14</c:v>
                </c:pt>
                <c:pt idx="232">
                  <c:v>1.85</c:v>
                </c:pt>
                <c:pt idx="233">
                  <c:v>2.37</c:v>
                </c:pt>
                <c:pt idx="234">
                  <c:v>1.91</c:v>
                </c:pt>
                <c:pt idx="235">
                  <c:v>1.96</c:v>
                </c:pt>
                <c:pt idx="236">
                  <c:v>2.1</c:v>
                </c:pt>
                <c:pt idx="237">
                  <c:v>2.04</c:v>
                </c:pt>
                <c:pt idx="238">
                  <c:v>1.94</c:v>
                </c:pt>
                <c:pt idx="239">
                  <c:v>2.06</c:v>
                </c:pt>
                <c:pt idx="240">
                  <c:v>1.93</c:v>
                </c:pt>
                <c:pt idx="241">
                  <c:v>1.99</c:v>
                </c:pt>
                <c:pt idx="242">
                  <c:v>2.02</c:v>
                </c:pt>
                <c:pt idx="243">
                  <c:v>2.06</c:v>
                </c:pt>
                <c:pt idx="244">
                  <c:v>1.99</c:v>
                </c:pt>
                <c:pt idx="245">
                  <c:v>2.0499999999999998</c:v>
                </c:pt>
                <c:pt idx="246">
                  <c:v>1.67</c:v>
                </c:pt>
                <c:pt idx="247">
                  <c:v>1.91</c:v>
                </c:pt>
                <c:pt idx="248">
                  <c:v>1.98</c:v>
                </c:pt>
                <c:pt idx="249">
                  <c:v>2.1</c:v>
                </c:pt>
                <c:pt idx="250">
                  <c:v>1.98</c:v>
                </c:pt>
                <c:pt idx="251">
                  <c:v>2.0299999999999998</c:v>
                </c:pt>
                <c:pt idx="252">
                  <c:v>1.8</c:v>
                </c:pt>
                <c:pt idx="253">
                  <c:v>1.93</c:v>
                </c:pt>
                <c:pt idx="254">
                  <c:v>2.02</c:v>
                </c:pt>
                <c:pt idx="255">
                  <c:v>2.02</c:v>
                </c:pt>
                <c:pt idx="256">
                  <c:v>1.99</c:v>
                </c:pt>
                <c:pt idx="257">
                  <c:v>2.12</c:v>
                </c:pt>
                <c:pt idx="258">
                  <c:v>1.68</c:v>
                </c:pt>
                <c:pt idx="259">
                  <c:v>1.96</c:v>
                </c:pt>
                <c:pt idx="260">
                  <c:v>2.06</c:v>
                </c:pt>
                <c:pt idx="261">
                  <c:v>2.06</c:v>
                </c:pt>
                <c:pt idx="262">
                  <c:v>2.0499999999999998</c:v>
                </c:pt>
                <c:pt idx="263">
                  <c:v>8.8000000000000007</c:v>
                </c:pt>
                <c:pt idx="264">
                  <c:v>6.1</c:v>
                </c:pt>
                <c:pt idx="265">
                  <c:v>3.43</c:v>
                </c:pt>
                <c:pt idx="266">
                  <c:v>2.15</c:v>
                </c:pt>
                <c:pt idx="267">
                  <c:v>2.2000000000000002</c:v>
                </c:pt>
                <c:pt idx="268">
                  <c:v>2.0099999999999998</c:v>
                </c:pt>
                <c:pt idx="269">
                  <c:v>2.1</c:v>
                </c:pt>
                <c:pt idx="270">
                  <c:v>1.71</c:v>
                </c:pt>
                <c:pt idx="271">
                  <c:v>1.87</c:v>
                </c:pt>
                <c:pt idx="272">
                  <c:v>2.17</c:v>
                </c:pt>
                <c:pt idx="273">
                  <c:v>2.13</c:v>
                </c:pt>
                <c:pt idx="274">
                  <c:v>2.0099999999999998</c:v>
                </c:pt>
                <c:pt idx="275">
                  <c:v>0.84</c:v>
                </c:pt>
                <c:pt idx="276">
                  <c:v>1.41</c:v>
                </c:pt>
                <c:pt idx="277">
                  <c:v>2</c:v>
                </c:pt>
                <c:pt idx="278">
                  <c:v>2.13</c:v>
                </c:pt>
                <c:pt idx="279">
                  <c:v>2.1800000000000002</c:v>
                </c:pt>
                <c:pt idx="280">
                  <c:v>2.0099999999999998</c:v>
                </c:pt>
                <c:pt idx="281">
                  <c:v>2.06</c:v>
                </c:pt>
                <c:pt idx="282">
                  <c:v>1.83</c:v>
                </c:pt>
                <c:pt idx="283">
                  <c:v>2.0299999999999998</c:v>
                </c:pt>
                <c:pt idx="284">
                  <c:v>2.1</c:v>
                </c:pt>
                <c:pt idx="285">
                  <c:v>2.14</c:v>
                </c:pt>
                <c:pt idx="286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D-4A54-96F2-972539EEACEF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0.91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D-4A54-96F2-972539EEACEF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98.02</c:v>
                </c:pt>
                <c:pt idx="1">
                  <c:v>99.01</c:v>
                </c:pt>
                <c:pt idx="2">
                  <c:v>98.42</c:v>
                </c:pt>
                <c:pt idx="3">
                  <c:v>97.86</c:v>
                </c:pt>
                <c:pt idx="4">
                  <c:v>97.92</c:v>
                </c:pt>
                <c:pt idx="5">
                  <c:v>97.81</c:v>
                </c:pt>
                <c:pt idx="6">
                  <c:v>98.32</c:v>
                </c:pt>
                <c:pt idx="7">
                  <c:v>98.01</c:v>
                </c:pt>
                <c:pt idx="8">
                  <c:v>97.91</c:v>
                </c:pt>
                <c:pt idx="9">
                  <c:v>97.94</c:v>
                </c:pt>
                <c:pt idx="10">
                  <c:v>98.03</c:v>
                </c:pt>
                <c:pt idx="11">
                  <c:v>97.8</c:v>
                </c:pt>
                <c:pt idx="12">
                  <c:v>98.11</c:v>
                </c:pt>
                <c:pt idx="13">
                  <c:v>97.99</c:v>
                </c:pt>
                <c:pt idx="14">
                  <c:v>97.85</c:v>
                </c:pt>
                <c:pt idx="15">
                  <c:v>98.01</c:v>
                </c:pt>
                <c:pt idx="16">
                  <c:v>97.89</c:v>
                </c:pt>
                <c:pt idx="17">
                  <c:v>98.15</c:v>
                </c:pt>
                <c:pt idx="18">
                  <c:v>98.07</c:v>
                </c:pt>
                <c:pt idx="19">
                  <c:v>98.01</c:v>
                </c:pt>
                <c:pt idx="20">
                  <c:v>97.82</c:v>
                </c:pt>
                <c:pt idx="21">
                  <c:v>97.7</c:v>
                </c:pt>
                <c:pt idx="22">
                  <c:v>97.91</c:v>
                </c:pt>
                <c:pt idx="23">
                  <c:v>97.94</c:v>
                </c:pt>
                <c:pt idx="24">
                  <c:v>97.92</c:v>
                </c:pt>
                <c:pt idx="25">
                  <c:v>98.2</c:v>
                </c:pt>
                <c:pt idx="26">
                  <c:v>98.04</c:v>
                </c:pt>
                <c:pt idx="27">
                  <c:v>99.52</c:v>
                </c:pt>
                <c:pt idx="28">
                  <c:v>99.33</c:v>
                </c:pt>
                <c:pt idx="29">
                  <c:v>99.3</c:v>
                </c:pt>
                <c:pt idx="30">
                  <c:v>99.77</c:v>
                </c:pt>
                <c:pt idx="31">
                  <c:v>99.86</c:v>
                </c:pt>
                <c:pt idx="32">
                  <c:v>99.85</c:v>
                </c:pt>
                <c:pt idx="33">
                  <c:v>99.85</c:v>
                </c:pt>
                <c:pt idx="34">
                  <c:v>99.83</c:v>
                </c:pt>
                <c:pt idx="35">
                  <c:v>98.26</c:v>
                </c:pt>
                <c:pt idx="36">
                  <c:v>97.99</c:v>
                </c:pt>
                <c:pt idx="37">
                  <c:v>90.4</c:v>
                </c:pt>
                <c:pt idx="38">
                  <c:v>97.89</c:v>
                </c:pt>
                <c:pt idx="39">
                  <c:v>97.93</c:v>
                </c:pt>
                <c:pt idx="40">
                  <c:v>98</c:v>
                </c:pt>
                <c:pt idx="41">
                  <c:v>97.91</c:v>
                </c:pt>
                <c:pt idx="42">
                  <c:v>98.09</c:v>
                </c:pt>
                <c:pt idx="43">
                  <c:v>97.95</c:v>
                </c:pt>
                <c:pt idx="44">
                  <c:v>97.93</c:v>
                </c:pt>
                <c:pt idx="45">
                  <c:v>97.86</c:v>
                </c:pt>
                <c:pt idx="46">
                  <c:v>98.03</c:v>
                </c:pt>
                <c:pt idx="47">
                  <c:v>98.2</c:v>
                </c:pt>
                <c:pt idx="48">
                  <c:v>98.06</c:v>
                </c:pt>
                <c:pt idx="49">
                  <c:v>97.99</c:v>
                </c:pt>
                <c:pt idx="50">
                  <c:v>97.87</c:v>
                </c:pt>
                <c:pt idx="51">
                  <c:v>97.86</c:v>
                </c:pt>
                <c:pt idx="52">
                  <c:v>98.03</c:v>
                </c:pt>
                <c:pt idx="53">
                  <c:v>97.86</c:v>
                </c:pt>
                <c:pt idx="54">
                  <c:v>98.11</c:v>
                </c:pt>
                <c:pt idx="55">
                  <c:v>97.97</c:v>
                </c:pt>
                <c:pt idx="56">
                  <c:v>97.83</c:v>
                </c:pt>
                <c:pt idx="57">
                  <c:v>97.95</c:v>
                </c:pt>
                <c:pt idx="58">
                  <c:v>97.93</c:v>
                </c:pt>
                <c:pt idx="59">
                  <c:v>97.98</c:v>
                </c:pt>
                <c:pt idx="60">
                  <c:v>98.32</c:v>
                </c:pt>
                <c:pt idx="61">
                  <c:v>98.02</c:v>
                </c:pt>
                <c:pt idx="62">
                  <c:v>97.46</c:v>
                </c:pt>
                <c:pt idx="63">
                  <c:v>97.93</c:v>
                </c:pt>
                <c:pt idx="64">
                  <c:v>98.03</c:v>
                </c:pt>
                <c:pt idx="65">
                  <c:v>97.69</c:v>
                </c:pt>
                <c:pt idx="66">
                  <c:v>98.17</c:v>
                </c:pt>
                <c:pt idx="67">
                  <c:v>98.08</c:v>
                </c:pt>
                <c:pt idx="68">
                  <c:v>97.97</c:v>
                </c:pt>
                <c:pt idx="69">
                  <c:v>97.85</c:v>
                </c:pt>
                <c:pt idx="70">
                  <c:v>98</c:v>
                </c:pt>
                <c:pt idx="71">
                  <c:v>98.06</c:v>
                </c:pt>
                <c:pt idx="72">
                  <c:v>98.05</c:v>
                </c:pt>
                <c:pt idx="73">
                  <c:v>97.92</c:v>
                </c:pt>
                <c:pt idx="74">
                  <c:v>98.75</c:v>
                </c:pt>
                <c:pt idx="75">
                  <c:v>99.61</c:v>
                </c:pt>
                <c:pt idx="76">
                  <c:v>99.72</c:v>
                </c:pt>
                <c:pt idx="77">
                  <c:v>99.64</c:v>
                </c:pt>
                <c:pt idx="78">
                  <c:v>99.76</c:v>
                </c:pt>
                <c:pt idx="79">
                  <c:v>99.78</c:v>
                </c:pt>
                <c:pt idx="80">
                  <c:v>99.71</c:v>
                </c:pt>
                <c:pt idx="81">
                  <c:v>99.78</c:v>
                </c:pt>
                <c:pt idx="82">
                  <c:v>98.95</c:v>
                </c:pt>
                <c:pt idx="83">
                  <c:v>97.96</c:v>
                </c:pt>
                <c:pt idx="84">
                  <c:v>97.97</c:v>
                </c:pt>
                <c:pt idx="85">
                  <c:v>97.96</c:v>
                </c:pt>
                <c:pt idx="86">
                  <c:v>97.94</c:v>
                </c:pt>
                <c:pt idx="87">
                  <c:v>97.9</c:v>
                </c:pt>
                <c:pt idx="88">
                  <c:v>97.99</c:v>
                </c:pt>
                <c:pt idx="89">
                  <c:v>97.94</c:v>
                </c:pt>
                <c:pt idx="90">
                  <c:v>97.93</c:v>
                </c:pt>
                <c:pt idx="91">
                  <c:v>97.93</c:v>
                </c:pt>
                <c:pt idx="92">
                  <c:v>97.76</c:v>
                </c:pt>
                <c:pt idx="93">
                  <c:v>97.86</c:v>
                </c:pt>
                <c:pt idx="94">
                  <c:v>98.06</c:v>
                </c:pt>
                <c:pt idx="95">
                  <c:v>97.89</c:v>
                </c:pt>
                <c:pt idx="96">
                  <c:v>98.18</c:v>
                </c:pt>
                <c:pt idx="97">
                  <c:v>97.92</c:v>
                </c:pt>
                <c:pt idx="98">
                  <c:v>97.92</c:v>
                </c:pt>
                <c:pt idx="99">
                  <c:v>97.84</c:v>
                </c:pt>
                <c:pt idx="100">
                  <c:v>97.98</c:v>
                </c:pt>
                <c:pt idx="101">
                  <c:v>97.57</c:v>
                </c:pt>
                <c:pt idx="102">
                  <c:v>97.93</c:v>
                </c:pt>
                <c:pt idx="103">
                  <c:v>97.95</c:v>
                </c:pt>
                <c:pt idx="104">
                  <c:v>97.75</c:v>
                </c:pt>
                <c:pt idx="105">
                  <c:v>97.94</c:v>
                </c:pt>
                <c:pt idx="106">
                  <c:v>98.09</c:v>
                </c:pt>
                <c:pt idx="107">
                  <c:v>97.96</c:v>
                </c:pt>
                <c:pt idx="108">
                  <c:v>98.37</c:v>
                </c:pt>
                <c:pt idx="109">
                  <c:v>98.02</c:v>
                </c:pt>
                <c:pt idx="110">
                  <c:v>97.94</c:v>
                </c:pt>
                <c:pt idx="111">
                  <c:v>97.96</c:v>
                </c:pt>
                <c:pt idx="112">
                  <c:v>98.03</c:v>
                </c:pt>
                <c:pt idx="113">
                  <c:v>98.84</c:v>
                </c:pt>
                <c:pt idx="114">
                  <c:v>98.36</c:v>
                </c:pt>
                <c:pt idx="115">
                  <c:v>97.99</c:v>
                </c:pt>
                <c:pt idx="116">
                  <c:v>97.98</c:v>
                </c:pt>
                <c:pt idx="117">
                  <c:v>97.95</c:v>
                </c:pt>
                <c:pt idx="118">
                  <c:v>97.96</c:v>
                </c:pt>
                <c:pt idx="119">
                  <c:v>98.34</c:v>
                </c:pt>
                <c:pt idx="120">
                  <c:v>98.11</c:v>
                </c:pt>
                <c:pt idx="121">
                  <c:v>98.08</c:v>
                </c:pt>
                <c:pt idx="122">
                  <c:v>97.98</c:v>
                </c:pt>
                <c:pt idx="123">
                  <c:v>97.97</c:v>
                </c:pt>
                <c:pt idx="124">
                  <c:v>97.93</c:v>
                </c:pt>
                <c:pt idx="125">
                  <c:v>97.89</c:v>
                </c:pt>
                <c:pt idx="126">
                  <c:v>97.89</c:v>
                </c:pt>
                <c:pt idx="127">
                  <c:v>98.02</c:v>
                </c:pt>
                <c:pt idx="128">
                  <c:v>97.8</c:v>
                </c:pt>
                <c:pt idx="129">
                  <c:v>97.81</c:v>
                </c:pt>
                <c:pt idx="130">
                  <c:v>97.96</c:v>
                </c:pt>
                <c:pt idx="131">
                  <c:v>98</c:v>
                </c:pt>
                <c:pt idx="132">
                  <c:v>98.28</c:v>
                </c:pt>
                <c:pt idx="133">
                  <c:v>98</c:v>
                </c:pt>
                <c:pt idx="134">
                  <c:v>97.88</c:v>
                </c:pt>
                <c:pt idx="135">
                  <c:v>97.83</c:v>
                </c:pt>
                <c:pt idx="136">
                  <c:v>97.88</c:v>
                </c:pt>
                <c:pt idx="137">
                  <c:v>97.95</c:v>
                </c:pt>
                <c:pt idx="138">
                  <c:v>98.17</c:v>
                </c:pt>
                <c:pt idx="139">
                  <c:v>98.19</c:v>
                </c:pt>
                <c:pt idx="140">
                  <c:v>98</c:v>
                </c:pt>
                <c:pt idx="141">
                  <c:v>97.92</c:v>
                </c:pt>
                <c:pt idx="142">
                  <c:v>98.01</c:v>
                </c:pt>
                <c:pt idx="143">
                  <c:v>98.29</c:v>
                </c:pt>
                <c:pt idx="144">
                  <c:v>98.45</c:v>
                </c:pt>
                <c:pt idx="145">
                  <c:v>98.09</c:v>
                </c:pt>
                <c:pt idx="146">
                  <c:v>97.97</c:v>
                </c:pt>
                <c:pt idx="147">
                  <c:v>97.94</c:v>
                </c:pt>
                <c:pt idx="148">
                  <c:v>98</c:v>
                </c:pt>
                <c:pt idx="149">
                  <c:v>97.86</c:v>
                </c:pt>
                <c:pt idx="150">
                  <c:v>98.38</c:v>
                </c:pt>
                <c:pt idx="151">
                  <c:v>98.09</c:v>
                </c:pt>
                <c:pt idx="152">
                  <c:v>97.97</c:v>
                </c:pt>
                <c:pt idx="153">
                  <c:v>97.89</c:v>
                </c:pt>
                <c:pt idx="154">
                  <c:v>98.02</c:v>
                </c:pt>
                <c:pt idx="155">
                  <c:v>97.95</c:v>
                </c:pt>
                <c:pt idx="156">
                  <c:v>97.96</c:v>
                </c:pt>
                <c:pt idx="157">
                  <c:v>98.02</c:v>
                </c:pt>
                <c:pt idx="158">
                  <c:v>97.89</c:v>
                </c:pt>
                <c:pt idx="159">
                  <c:v>97.95</c:v>
                </c:pt>
                <c:pt idx="160">
                  <c:v>98.1</c:v>
                </c:pt>
                <c:pt idx="161">
                  <c:v>98.09</c:v>
                </c:pt>
                <c:pt idx="162">
                  <c:v>98.13</c:v>
                </c:pt>
                <c:pt idx="163">
                  <c:v>98.03</c:v>
                </c:pt>
                <c:pt idx="164">
                  <c:v>97.94</c:v>
                </c:pt>
                <c:pt idx="165">
                  <c:v>97.89</c:v>
                </c:pt>
                <c:pt idx="166">
                  <c:v>97.97</c:v>
                </c:pt>
                <c:pt idx="167">
                  <c:v>97.93</c:v>
                </c:pt>
                <c:pt idx="168">
                  <c:v>98</c:v>
                </c:pt>
                <c:pt idx="169">
                  <c:v>98</c:v>
                </c:pt>
                <c:pt idx="170">
                  <c:v>97.91</c:v>
                </c:pt>
                <c:pt idx="171">
                  <c:v>97.9</c:v>
                </c:pt>
                <c:pt idx="172">
                  <c:v>97.97</c:v>
                </c:pt>
                <c:pt idx="173">
                  <c:v>97.93</c:v>
                </c:pt>
                <c:pt idx="174">
                  <c:v>98.29</c:v>
                </c:pt>
                <c:pt idx="175">
                  <c:v>98.04</c:v>
                </c:pt>
                <c:pt idx="176">
                  <c:v>97.96</c:v>
                </c:pt>
                <c:pt idx="177">
                  <c:v>97.88</c:v>
                </c:pt>
                <c:pt idx="178">
                  <c:v>97.98</c:v>
                </c:pt>
                <c:pt idx="179">
                  <c:v>97.99</c:v>
                </c:pt>
                <c:pt idx="180">
                  <c:v>98.26</c:v>
                </c:pt>
                <c:pt idx="181">
                  <c:v>97.94</c:v>
                </c:pt>
                <c:pt idx="182">
                  <c:v>97.9</c:v>
                </c:pt>
                <c:pt idx="183">
                  <c:v>97.89</c:v>
                </c:pt>
                <c:pt idx="184">
                  <c:v>97.93</c:v>
                </c:pt>
                <c:pt idx="185">
                  <c:v>97.83</c:v>
                </c:pt>
                <c:pt idx="186">
                  <c:v>98.07</c:v>
                </c:pt>
                <c:pt idx="187">
                  <c:v>98.04</c:v>
                </c:pt>
                <c:pt idx="188">
                  <c:v>98</c:v>
                </c:pt>
                <c:pt idx="189">
                  <c:v>97.97</c:v>
                </c:pt>
                <c:pt idx="190">
                  <c:v>97.93</c:v>
                </c:pt>
                <c:pt idx="191">
                  <c:v>98.21</c:v>
                </c:pt>
                <c:pt idx="192">
                  <c:v>98.39</c:v>
                </c:pt>
                <c:pt idx="193">
                  <c:v>98.01</c:v>
                </c:pt>
                <c:pt idx="194">
                  <c:v>97.87</c:v>
                </c:pt>
                <c:pt idx="195">
                  <c:v>97.82</c:v>
                </c:pt>
                <c:pt idx="196">
                  <c:v>98.01</c:v>
                </c:pt>
                <c:pt idx="197">
                  <c:v>97.94</c:v>
                </c:pt>
                <c:pt idx="198">
                  <c:v>98.34</c:v>
                </c:pt>
                <c:pt idx="199">
                  <c:v>98.06</c:v>
                </c:pt>
                <c:pt idx="200">
                  <c:v>97.99</c:v>
                </c:pt>
                <c:pt idx="201">
                  <c:v>97.97</c:v>
                </c:pt>
                <c:pt idx="202">
                  <c:v>98.03</c:v>
                </c:pt>
                <c:pt idx="203">
                  <c:v>99.01</c:v>
                </c:pt>
                <c:pt idx="204">
                  <c:v>98.54</c:v>
                </c:pt>
                <c:pt idx="205">
                  <c:v>97.99</c:v>
                </c:pt>
                <c:pt idx="206">
                  <c:v>97.97</c:v>
                </c:pt>
                <c:pt idx="207">
                  <c:v>97.99</c:v>
                </c:pt>
                <c:pt idx="208">
                  <c:v>97.97</c:v>
                </c:pt>
                <c:pt idx="209">
                  <c:v>97.87</c:v>
                </c:pt>
                <c:pt idx="210">
                  <c:v>98.32</c:v>
                </c:pt>
                <c:pt idx="211">
                  <c:v>97.99</c:v>
                </c:pt>
                <c:pt idx="212">
                  <c:v>97.85</c:v>
                </c:pt>
                <c:pt idx="213">
                  <c:v>97.88</c:v>
                </c:pt>
                <c:pt idx="214">
                  <c:v>97.92</c:v>
                </c:pt>
                <c:pt idx="215">
                  <c:v>98.37</c:v>
                </c:pt>
                <c:pt idx="216">
                  <c:v>98.11</c:v>
                </c:pt>
                <c:pt idx="217">
                  <c:v>97.99</c:v>
                </c:pt>
                <c:pt idx="218">
                  <c:v>97.98</c:v>
                </c:pt>
                <c:pt idx="219">
                  <c:v>98.38</c:v>
                </c:pt>
                <c:pt idx="220">
                  <c:v>98.04</c:v>
                </c:pt>
                <c:pt idx="221">
                  <c:v>97.85</c:v>
                </c:pt>
                <c:pt idx="222">
                  <c:v>98.05</c:v>
                </c:pt>
                <c:pt idx="223">
                  <c:v>97.97</c:v>
                </c:pt>
                <c:pt idx="224">
                  <c:v>97.88</c:v>
                </c:pt>
                <c:pt idx="225">
                  <c:v>97.91</c:v>
                </c:pt>
                <c:pt idx="226">
                  <c:v>97.97</c:v>
                </c:pt>
                <c:pt idx="227">
                  <c:v>86.99</c:v>
                </c:pt>
                <c:pt idx="228">
                  <c:v>97.1</c:v>
                </c:pt>
                <c:pt idx="229">
                  <c:v>98.1</c:v>
                </c:pt>
                <c:pt idx="230">
                  <c:v>97.85</c:v>
                </c:pt>
                <c:pt idx="231">
                  <c:v>97.86</c:v>
                </c:pt>
                <c:pt idx="232">
                  <c:v>98.15</c:v>
                </c:pt>
                <c:pt idx="233">
                  <c:v>97.63</c:v>
                </c:pt>
                <c:pt idx="234">
                  <c:v>98.09</c:v>
                </c:pt>
                <c:pt idx="235">
                  <c:v>98.04</c:v>
                </c:pt>
                <c:pt idx="236">
                  <c:v>97.9</c:v>
                </c:pt>
                <c:pt idx="237">
                  <c:v>97.96</c:v>
                </c:pt>
                <c:pt idx="238">
                  <c:v>98.06</c:v>
                </c:pt>
                <c:pt idx="239">
                  <c:v>97.94</c:v>
                </c:pt>
                <c:pt idx="240">
                  <c:v>98.07</c:v>
                </c:pt>
                <c:pt idx="241">
                  <c:v>98.01</c:v>
                </c:pt>
                <c:pt idx="242">
                  <c:v>97.98</c:v>
                </c:pt>
                <c:pt idx="243">
                  <c:v>97.94</c:v>
                </c:pt>
                <c:pt idx="244">
                  <c:v>98.01</c:v>
                </c:pt>
                <c:pt idx="245">
                  <c:v>97.95</c:v>
                </c:pt>
                <c:pt idx="246">
                  <c:v>98.33</c:v>
                </c:pt>
                <c:pt idx="247">
                  <c:v>98.09</c:v>
                </c:pt>
                <c:pt idx="248">
                  <c:v>98.02</c:v>
                </c:pt>
                <c:pt idx="249">
                  <c:v>97.9</c:v>
                </c:pt>
                <c:pt idx="250">
                  <c:v>98.02</c:v>
                </c:pt>
                <c:pt idx="251">
                  <c:v>97.97</c:v>
                </c:pt>
                <c:pt idx="252">
                  <c:v>98.2</c:v>
                </c:pt>
                <c:pt idx="253">
                  <c:v>98.07</c:v>
                </c:pt>
                <c:pt idx="254">
                  <c:v>97.98</c:v>
                </c:pt>
                <c:pt idx="255">
                  <c:v>97.98</c:v>
                </c:pt>
                <c:pt idx="256">
                  <c:v>98.01</c:v>
                </c:pt>
                <c:pt idx="257">
                  <c:v>97.88</c:v>
                </c:pt>
                <c:pt idx="258">
                  <c:v>98.32</c:v>
                </c:pt>
                <c:pt idx="259">
                  <c:v>98.04</c:v>
                </c:pt>
                <c:pt idx="260">
                  <c:v>97.94</c:v>
                </c:pt>
                <c:pt idx="261">
                  <c:v>97.94</c:v>
                </c:pt>
                <c:pt idx="262">
                  <c:v>97.95</c:v>
                </c:pt>
                <c:pt idx="263">
                  <c:v>60.9</c:v>
                </c:pt>
                <c:pt idx="264">
                  <c:v>49.13</c:v>
                </c:pt>
                <c:pt idx="265">
                  <c:v>85.61</c:v>
                </c:pt>
                <c:pt idx="266">
                  <c:v>97.85</c:v>
                </c:pt>
                <c:pt idx="267">
                  <c:v>97.8</c:v>
                </c:pt>
                <c:pt idx="268">
                  <c:v>97.99</c:v>
                </c:pt>
                <c:pt idx="269">
                  <c:v>97.9</c:v>
                </c:pt>
                <c:pt idx="270">
                  <c:v>98.29</c:v>
                </c:pt>
                <c:pt idx="271">
                  <c:v>98.13</c:v>
                </c:pt>
                <c:pt idx="272">
                  <c:v>97.83</c:v>
                </c:pt>
                <c:pt idx="273">
                  <c:v>97.87</c:v>
                </c:pt>
                <c:pt idx="274">
                  <c:v>97.99</c:v>
                </c:pt>
                <c:pt idx="275">
                  <c:v>99.16</c:v>
                </c:pt>
                <c:pt idx="276">
                  <c:v>98.59</c:v>
                </c:pt>
                <c:pt idx="277">
                  <c:v>98</c:v>
                </c:pt>
                <c:pt idx="278">
                  <c:v>97.87</c:v>
                </c:pt>
                <c:pt idx="279">
                  <c:v>97.82</c:v>
                </c:pt>
                <c:pt idx="280">
                  <c:v>97.99</c:v>
                </c:pt>
                <c:pt idx="281">
                  <c:v>97.94</c:v>
                </c:pt>
                <c:pt idx="282">
                  <c:v>98.17</c:v>
                </c:pt>
                <c:pt idx="283">
                  <c:v>97.97</c:v>
                </c:pt>
                <c:pt idx="284">
                  <c:v>97.9</c:v>
                </c:pt>
                <c:pt idx="285">
                  <c:v>97.86</c:v>
                </c:pt>
                <c:pt idx="286">
                  <c:v>98.36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3D-4A54-96F2-972539EE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188368"/>
        <c:axId val="1222188696"/>
      </c:barChart>
      <c:catAx>
        <c:axId val="1222188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88696"/>
        <c:crosses val="autoZero"/>
        <c:auto val="0"/>
        <c:lblAlgn val="ctr"/>
        <c:lblOffset val="100"/>
        <c:noMultiLvlLbl val="0"/>
      </c:catAx>
      <c:valAx>
        <c:axId val="12221886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883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6.3333333333333339</c:v>
                </c:pt>
                <c:pt idx="1">
                  <c:v>24.333333333333332</c:v>
                </c:pt>
                <c:pt idx="2">
                  <c:v>12.666666666666668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6.3333333333333339</c:v>
                </c:pt>
                <c:pt idx="7">
                  <c:v>6.3333333333333339</c:v>
                </c:pt>
                <c:pt idx="8">
                  <c:v>6.3333333333333339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6.666666666666667</c:v>
                </c:pt>
                <c:pt idx="13">
                  <c:v>6</c:v>
                </c:pt>
                <c:pt idx="14">
                  <c:v>5.3333333333333339</c:v>
                </c:pt>
                <c:pt idx="15">
                  <c:v>5.666666666666667</c:v>
                </c:pt>
                <c:pt idx="16">
                  <c:v>6</c:v>
                </c:pt>
                <c:pt idx="17">
                  <c:v>6.3333333333333339</c:v>
                </c:pt>
                <c:pt idx="18">
                  <c:v>6.3333333333333339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6.3333333333333339</c:v>
                </c:pt>
                <c:pt idx="24">
                  <c:v>6.3333333333333339</c:v>
                </c:pt>
                <c:pt idx="25">
                  <c:v>6</c:v>
                </c:pt>
                <c:pt idx="26">
                  <c:v>6</c:v>
                </c:pt>
                <c:pt idx="27">
                  <c:v>7.6666666666666679</c:v>
                </c:pt>
                <c:pt idx="28">
                  <c:v>7.333333333333333</c:v>
                </c:pt>
                <c:pt idx="29">
                  <c:v>8.6666666666666679</c:v>
                </c:pt>
                <c:pt idx="30">
                  <c:v>16.666666666666664</c:v>
                </c:pt>
                <c:pt idx="31">
                  <c:v>16.333333333333332</c:v>
                </c:pt>
                <c:pt idx="32">
                  <c:v>16.333333333333332</c:v>
                </c:pt>
                <c:pt idx="33">
                  <c:v>15.666666666666664</c:v>
                </c:pt>
                <c:pt idx="34">
                  <c:v>15.333333333333336</c:v>
                </c:pt>
                <c:pt idx="35">
                  <c:v>7.333333333333333</c:v>
                </c:pt>
                <c:pt idx="36">
                  <c:v>6</c:v>
                </c:pt>
                <c:pt idx="37">
                  <c:v>7.6666666666666679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6.3333333333333339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7.333333333333333</c:v>
                </c:pt>
                <c:pt idx="48">
                  <c:v>6.3333333333333339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6.3333333333333339</c:v>
                </c:pt>
                <c:pt idx="55">
                  <c:v>6</c:v>
                </c:pt>
                <c:pt idx="56">
                  <c:v>6</c:v>
                </c:pt>
                <c:pt idx="57">
                  <c:v>5.666666666666667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6.666666666666667</c:v>
                </c:pt>
                <c:pt idx="63">
                  <c:v>6</c:v>
                </c:pt>
                <c:pt idx="64">
                  <c:v>6.3333333333333339</c:v>
                </c:pt>
                <c:pt idx="65">
                  <c:v>6</c:v>
                </c:pt>
                <c:pt idx="66">
                  <c:v>6.3333333333333339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6.3333333333333339</c:v>
                </c:pt>
                <c:pt idx="73">
                  <c:v>6</c:v>
                </c:pt>
                <c:pt idx="74">
                  <c:v>8.3333333333333321</c:v>
                </c:pt>
                <c:pt idx="75">
                  <c:v>10.666666666666668</c:v>
                </c:pt>
                <c:pt idx="76">
                  <c:v>11.333333333333334</c:v>
                </c:pt>
                <c:pt idx="77">
                  <c:v>11.333333333333334</c:v>
                </c:pt>
                <c:pt idx="78">
                  <c:v>11.333333333333334</c:v>
                </c:pt>
                <c:pt idx="79">
                  <c:v>11</c:v>
                </c:pt>
                <c:pt idx="80">
                  <c:v>9.6666666666666661</c:v>
                </c:pt>
                <c:pt idx="81">
                  <c:v>11</c:v>
                </c:pt>
                <c:pt idx="82">
                  <c:v>8</c:v>
                </c:pt>
                <c:pt idx="83">
                  <c:v>6</c:v>
                </c:pt>
                <c:pt idx="84">
                  <c:v>6.3333333333333339</c:v>
                </c:pt>
                <c:pt idx="85">
                  <c:v>6</c:v>
                </c:pt>
                <c:pt idx="86">
                  <c:v>6.3333333333333339</c:v>
                </c:pt>
                <c:pt idx="87">
                  <c:v>5.666666666666667</c:v>
                </c:pt>
                <c:pt idx="88">
                  <c:v>5.666666666666667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6.3333333333333339</c:v>
                </c:pt>
                <c:pt idx="97">
                  <c:v>6</c:v>
                </c:pt>
                <c:pt idx="98">
                  <c:v>6.3333333333333339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6.3333333333333339</c:v>
                </c:pt>
                <c:pt idx="109">
                  <c:v>6</c:v>
                </c:pt>
                <c:pt idx="110">
                  <c:v>6.3333333333333339</c:v>
                </c:pt>
                <c:pt idx="111">
                  <c:v>6</c:v>
                </c:pt>
                <c:pt idx="112">
                  <c:v>6</c:v>
                </c:pt>
                <c:pt idx="113">
                  <c:v>29.333333333333332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7.333333333333333</c:v>
                </c:pt>
                <c:pt idx="120">
                  <c:v>6.3333333333333339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6.3333333333333339</c:v>
                </c:pt>
                <c:pt idx="132">
                  <c:v>6.3333333333333339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6.666666666666667</c:v>
                </c:pt>
                <c:pt idx="144">
                  <c:v>6.3333333333333339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5.3333333333333339</c:v>
                </c:pt>
                <c:pt idx="161">
                  <c:v>5.3333333333333339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6.3333333333333339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6.666666666666667</c:v>
                </c:pt>
                <c:pt idx="180">
                  <c:v>6</c:v>
                </c:pt>
                <c:pt idx="181">
                  <c:v>5.666666666666667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6.3333333333333339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6.9999999999999991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6.3333333333333339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9.0000000000000018</c:v>
                </c:pt>
                <c:pt idx="204">
                  <c:v>7.333333333333333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6.3333333333333339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7.333333333333333</c:v>
                </c:pt>
                <c:pt idx="216">
                  <c:v>6.3333333333333339</c:v>
                </c:pt>
                <c:pt idx="217">
                  <c:v>6</c:v>
                </c:pt>
                <c:pt idx="218">
                  <c:v>6.3333333333333339</c:v>
                </c:pt>
                <c:pt idx="219">
                  <c:v>6.9999999999999991</c:v>
                </c:pt>
                <c:pt idx="220">
                  <c:v>6</c:v>
                </c:pt>
                <c:pt idx="221">
                  <c:v>6</c:v>
                </c:pt>
                <c:pt idx="222">
                  <c:v>6.3333333333333339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27.999999999999996</c:v>
                </c:pt>
                <c:pt idx="228">
                  <c:v>13.333333333333334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6.3333333333333339</c:v>
                </c:pt>
                <c:pt idx="233">
                  <c:v>5.666666666666667</c:v>
                </c:pt>
                <c:pt idx="234">
                  <c:v>5.666666666666667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6.3333333333333339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17.333333333333336</c:v>
                </c:pt>
                <c:pt idx="264">
                  <c:v>15.333333333333336</c:v>
                </c:pt>
                <c:pt idx="265">
                  <c:v>7.6666666666666679</c:v>
                </c:pt>
                <c:pt idx="266">
                  <c:v>6.3333333333333339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9.3333333333333339</c:v>
                </c:pt>
                <c:pt idx="276">
                  <c:v>7.333333333333333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B6-4754-ACA0-1B4CFC86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06376"/>
        <c:axId val="1266806704"/>
      </c:areaChart>
      <c:catAx>
        <c:axId val="1266806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06704"/>
        <c:crosses val="autoZero"/>
        <c:auto val="0"/>
        <c:lblAlgn val="ctr"/>
        <c:lblOffset val="100"/>
        <c:noMultiLvlLbl val="0"/>
      </c:catAx>
      <c:valAx>
        <c:axId val="126680670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68063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9/29/2019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0.19</c:v>
                </c:pt>
                <c:pt idx="1">
                  <c:v>0.73</c:v>
                </c:pt>
                <c:pt idx="2">
                  <c:v>0.38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0.2</c:v>
                </c:pt>
                <c:pt idx="13">
                  <c:v>0.18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0.23</c:v>
                </c:pt>
                <c:pt idx="28">
                  <c:v>0.22</c:v>
                </c:pt>
                <c:pt idx="29">
                  <c:v>0.26</c:v>
                </c:pt>
                <c:pt idx="30">
                  <c:v>0.5</c:v>
                </c:pt>
                <c:pt idx="31">
                  <c:v>0.49</c:v>
                </c:pt>
                <c:pt idx="32">
                  <c:v>0.49</c:v>
                </c:pt>
                <c:pt idx="33">
                  <c:v>0.47</c:v>
                </c:pt>
                <c:pt idx="34">
                  <c:v>0.46</c:v>
                </c:pt>
                <c:pt idx="35">
                  <c:v>0.22</c:v>
                </c:pt>
                <c:pt idx="36">
                  <c:v>0.18</c:v>
                </c:pt>
                <c:pt idx="37">
                  <c:v>0.23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0.22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0.17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0.2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0.25</c:v>
                </c:pt>
                <c:pt idx="75">
                  <c:v>0.32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0.28999999999999998</c:v>
                </c:pt>
                <c:pt idx="81">
                  <c:v>0.33</c:v>
                </c:pt>
                <c:pt idx="82">
                  <c:v>0.24</c:v>
                </c:pt>
                <c:pt idx="83">
                  <c:v>0.18</c:v>
                </c:pt>
                <c:pt idx="84">
                  <c:v>0.19</c:v>
                </c:pt>
                <c:pt idx="85">
                  <c:v>0.18</c:v>
                </c:pt>
                <c:pt idx="86">
                  <c:v>0.19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0.19</c:v>
                </c:pt>
                <c:pt idx="97">
                  <c:v>0.18</c:v>
                </c:pt>
                <c:pt idx="98">
                  <c:v>0.19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0.88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0.22</c:v>
                </c:pt>
                <c:pt idx="120">
                  <c:v>0.19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0.19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0.2</c:v>
                </c:pt>
                <c:pt idx="144">
                  <c:v>0.19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0.16</c:v>
                </c:pt>
                <c:pt idx="161">
                  <c:v>0.16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0.2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0.21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0.19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0.27</c:v>
                </c:pt>
                <c:pt idx="204">
                  <c:v>0.22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0.19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0.22</c:v>
                </c:pt>
                <c:pt idx="216">
                  <c:v>0.19</c:v>
                </c:pt>
                <c:pt idx="217">
                  <c:v>0.18</c:v>
                </c:pt>
                <c:pt idx="218">
                  <c:v>0.19</c:v>
                </c:pt>
                <c:pt idx="219">
                  <c:v>0.21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0.84</c:v>
                </c:pt>
                <c:pt idx="228">
                  <c:v>0.4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0.52</c:v>
                </c:pt>
                <c:pt idx="264">
                  <c:v>0.46</c:v>
                </c:pt>
                <c:pt idx="265">
                  <c:v>0.23</c:v>
                </c:pt>
                <c:pt idx="266">
                  <c:v>0.19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0.28000000000000003</c:v>
                </c:pt>
                <c:pt idx="276">
                  <c:v>0.22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DC-44E7-96B3-1AC2A9AC557E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17.150000000000006</c:v>
                </c:pt>
                <c:pt idx="1">
                  <c:v>15.670000000000002</c:v>
                </c:pt>
                <c:pt idx="2">
                  <c:v>16.779999999999994</c:v>
                </c:pt>
                <c:pt idx="3">
                  <c:v>14.89</c:v>
                </c:pt>
                <c:pt idx="4">
                  <c:v>16.36</c:v>
                </c:pt>
                <c:pt idx="5">
                  <c:v>24.36</c:v>
                </c:pt>
                <c:pt idx="6">
                  <c:v>24.28</c:v>
                </c:pt>
                <c:pt idx="7">
                  <c:v>24.410000000000004</c:v>
                </c:pt>
                <c:pt idx="8">
                  <c:v>22.380000000000003</c:v>
                </c:pt>
                <c:pt idx="9">
                  <c:v>19.130000000000003</c:v>
                </c:pt>
                <c:pt idx="10">
                  <c:v>21.61</c:v>
                </c:pt>
                <c:pt idx="11">
                  <c:v>23.29</c:v>
                </c:pt>
                <c:pt idx="12">
                  <c:v>22.949999999999996</c:v>
                </c:pt>
                <c:pt idx="13">
                  <c:v>22.65</c:v>
                </c:pt>
                <c:pt idx="14">
                  <c:v>21.67</c:v>
                </c:pt>
                <c:pt idx="15">
                  <c:v>20.049999999999997</c:v>
                </c:pt>
                <c:pt idx="16">
                  <c:v>20</c:v>
                </c:pt>
                <c:pt idx="17">
                  <c:v>19.560000000000002</c:v>
                </c:pt>
                <c:pt idx="18">
                  <c:v>18.520000000000003</c:v>
                </c:pt>
                <c:pt idx="19">
                  <c:v>18.670000000000002</c:v>
                </c:pt>
                <c:pt idx="20">
                  <c:v>15.75</c:v>
                </c:pt>
                <c:pt idx="21">
                  <c:v>13.560000000000002</c:v>
                </c:pt>
                <c:pt idx="22">
                  <c:v>16.299999999999997</c:v>
                </c:pt>
                <c:pt idx="23">
                  <c:v>20.29</c:v>
                </c:pt>
                <c:pt idx="24">
                  <c:v>18.28</c:v>
                </c:pt>
                <c:pt idx="25">
                  <c:v>13.93</c:v>
                </c:pt>
                <c:pt idx="26">
                  <c:v>20.439999999999998</c:v>
                </c:pt>
                <c:pt idx="27">
                  <c:v>18.830000000000005</c:v>
                </c:pt>
                <c:pt idx="28">
                  <c:v>16.020000000000003</c:v>
                </c:pt>
                <c:pt idx="29">
                  <c:v>18.170000000000002</c:v>
                </c:pt>
                <c:pt idx="30">
                  <c:v>16.520000000000003</c:v>
                </c:pt>
                <c:pt idx="31">
                  <c:v>13.079999999999998</c:v>
                </c:pt>
                <c:pt idx="32">
                  <c:v>15.75</c:v>
                </c:pt>
                <c:pt idx="33">
                  <c:v>18.22</c:v>
                </c:pt>
                <c:pt idx="34">
                  <c:v>18.79</c:v>
                </c:pt>
                <c:pt idx="35">
                  <c:v>21.660000000000004</c:v>
                </c:pt>
                <c:pt idx="36">
                  <c:v>17.799999999999997</c:v>
                </c:pt>
                <c:pt idx="37">
                  <c:v>22.85</c:v>
                </c:pt>
                <c:pt idx="38">
                  <c:v>18.979999999999997</c:v>
                </c:pt>
                <c:pt idx="39">
                  <c:v>23.58</c:v>
                </c:pt>
                <c:pt idx="40">
                  <c:v>19.47</c:v>
                </c:pt>
                <c:pt idx="41">
                  <c:v>19.96</c:v>
                </c:pt>
                <c:pt idx="42">
                  <c:v>17.620000000000005</c:v>
                </c:pt>
                <c:pt idx="43">
                  <c:v>18.700000000000003</c:v>
                </c:pt>
                <c:pt idx="44">
                  <c:v>17.71</c:v>
                </c:pt>
                <c:pt idx="45">
                  <c:v>17.89</c:v>
                </c:pt>
                <c:pt idx="46">
                  <c:v>20.21</c:v>
                </c:pt>
                <c:pt idx="47">
                  <c:v>20.620000000000005</c:v>
                </c:pt>
                <c:pt idx="48">
                  <c:v>20.630000000000003</c:v>
                </c:pt>
                <c:pt idx="49">
                  <c:v>16.329999999999998</c:v>
                </c:pt>
                <c:pt idx="50">
                  <c:v>17.46</c:v>
                </c:pt>
                <c:pt idx="51">
                  <c:v>19.340000000000003</c:v>
                </c:pt>
                <c:pt idx="52">
                  <c:v>18.990000000000002</c:v>
                </c:pt>
                <c:pt idx="53">
                  <c:v>16.350000000000001</c:v>
                </c:pt>
                <c:pt idx="54">
                  <c:v>15.630000000000003</c:v>
                </c:pt>
                <c:pt idx="55">
                  <c:v>17.270000000000003</c:v>
                </c:pt>
                <c:pt idx="56">
                  <c:v>20.560000000000002</c:v>
                </c:pt>
                <c:pt idx="57">
                  <c:v>18.589999999999996</c:v>
                </c:pt>
                <c:pt idx="58">
                  <c:v>21.58</c:v>
                </c:pt>
                <c:pt idx="59">
                  <c:v>19.899999999999999</c:v>
                </c:pt>
                <c:pt idx="60">
                  <c:v>20.060000000000002</c:v>
                </c:pt>
                <c:pt idx="61">
                  <c:v>18.420000000000002</c:v>
                </c:pt>
                <c:pt idx="62">
                  <c:v>19.649999999999999</c:v>
                </c:pt>
                <c:pt idx="63">
                  <c:v>19.490000000000002</c:v>
                </c:pt>
                <c:pt idx="64">
                  <c:v>18.89</c:v>
                </c:pt>
                <c:pt idx="65">
                  <c:v>19.170000000000002</c:v>
                </c:pt>
                <c:pt idx="66">
                  <c:v>18.68</c:v>
                </c:pt>
                <c:pt idx="67">
                  <c:v>18.32</c:v>
                </c:pt>
                <c:pt idx="68">
                  <c:v>18.71</c:v>
                </c:pt>
                <c:pt idx="69">
                  <c:v>19.020000000000003</c:v>
                </c:pt>
                <c:pt idx="70">
                  <c:v>9.2199999999999989</c:v>
                </c:pt>
                <c:pt idx="71">
                  <c:v>11.07</c:v>
                </c:pt>
                <c:pt idx="72">
                  <c:v>10.100000000000001</c:v>
                </c:pt>
                <c:pt idx="73">
                  <c:v>9.509999999999998</c:v>
                </c:pt>
                <c:pt idx="74">
                  <c:v>9.990000000000002</c:v>
                </c:pt>
                <c:pt idx="75">
                  <c:v>10.61</c:v>
                </c:pt>
                <c:pt idx="76">
                  <c:v>10.369999999999997</c:v>
                </c:pt>
                <c:pt idx="77">
                  <c:v>10.709999999999994</c:v>
                </c:pt>
                <c:pt idx="78">
                  <c:v>10.009999999999998</c:v>
                </c:pt>
                <c:pt idx="79">
                  <c:v>9.7199999999999989</c:v>
                </c:pt>
                <c:pt idx="80">
                  <c:v>10.020000000000003</c:v>
                </c:pt>
                <c:pt idx="81">
                  <c:v>9.7600000000000051</c:v>
                </c:pt>
                <c:pt idx="82">
                  <c:v>9.2399999999999949</c:v>
                </c:pt>
                <c:pt idx="83">
                  <c:v>9.4600000000000009</c:v>
                </c:pt>
                <c:pt idx="84">
                  <c:v>9.230000000000004</c:v>
                </c:pt>
                <c:pt idx="85">
                  <c:v>9.86</c:v>
                </c:pt>
                <c:pt idx="86">
                  <c:v>10.160000000000004</c:v>
                </c:pt>
                <c:pt idx="87">
                  <c:v>9.6899999999999977</c:v>
                </c:pt>
                <c:pt idx="88">
                  <c:v>9.9600000000000009</c:v>
                </c:pt>
                <c:pt idx="89">
                  <c:v>10.700000000000003</c:v>
                </c:pt>
                <c:pt idx="90">
                  <c:v>10.200000000000003</c:v>
                </c:pt>
                <c:pt idx="91">
                  <c:v>9.7299999999999969</c:v>
                </c:pt>
                <c:pt idx="92">
                  <c:v>9.9699999999999989</c:v>
                </c:pt>
                <c:pt idx="93">
                  <c:v>9.82</c:v>
                </c:pt>
                <c:pt idx="94">
                  <c:v>9.4500000000000028</c:v>
                </c:pt>
                <c:pt idx="95">
                  <c:v>10.130000000000003</c:v>
                </c:pt>
                <c:pt idx="96">
                  <c:v>9.990000000000002</c:v>
                </c:pt>
                <c:pt idx="97">
                  <c:v>9.5900000000000034</c:v>
                </c:pt>
                <c:pt idx="98">
                  <c:v>9.740000000000002</c:v>
                </c:pt>
                <c:pt idx="99">
                  <c:v>9.7000000000000028</c:v>
                </c:pt>
                <c:pt idx="100">
                  <c:v>9.7999999999999972</c:v>
                </c:pt>
                <c:pt idx="101">
                  <c:v>10.740000000000002</c:v>
                </c:pt>
                <c:pt idx="102">
                  <c:v>10.880000000000003</c:v>
                </c:pt>
                <c:pt idx="103">
                  <c:v>9.6499999999999986</c:v>
                </c:pt>
                <c:pt idx="104">
                  <c:v>9.93</c:v>
                </c:pt>
                <c:pt idx="105">
                  <c:v>9.8699999999999974</c:v>
                </c:pt>
                <c:pt idx="106">
                  <c:v>9.6600000000000037</c:v>
                </c:pt>
                <c:pt idx="107">
                  <c:v>10.32</c:v>
                </c:pt>
                <c:pt idx="108">
                  <c:v>10.340000000000003</c:v>
                </c:pt>
                <c:pt idx="109">
                  <c:v>9.5900000000000034</c:v>
                </c:pt>
                <c:pt idx="110">
                  <c:v>9.5100000000000051</c:v>
                </c:pt>
                <c:pt idx="111">
                  <c:v>11.11</c:v>
                </c:pt>
                <c:pt idx="112">
                  <c:v>11.420000000000002</c:v>
                </c:pt>
                <c:pt idx="113">
                  <c:v>11.86</c:v>
                </c:pt>
                <c:pt idx="114">
                  <c:v>11.869999999999997</c:v>
                </c:pt>
                <c:pt idx="115">
                  <c:v>10.340000000000003</c:v>
                </c:pt>
                <c:pt idx="116">
                  <c:v>10.310000000000002</c:v>
                </c:pt>
                <c:pt idx="117">
                  <c:v>9.0200000000000031</c:v>
                </c:pt>
                <c:pt idx="118">
                  <c:v>10.420000000000002</c:v>
                </c:pt>
                <c:pt idx="119">
                  <c:v>11</c:v>
                </c:pt>
                <c:pt idx="120">
                  <c:v>10.980000000000004</c:v>
                </c:pt>
                <c:pt idx="121">
                  <c:v>9.7199999999999989</c:v>
                </c:pt>
                <c:pt idx="122">
                  <c:v>9.4600000000000009</c:v>
                </c:pt>
                <c:pt idx="123">
                  <c:v>9.2299999999999969</c:v>
                </c:pt>
                <c:pt idx="124">
                  <c:v>8.6300000000000026</c:v>
                </c:pt>
                <c:pt idx="125">
                  <c:v>16.200000000000003</c:v>
                </c:pt>
                <c:pt idx="126">
                  <c:v>18.64</c:v>
                </c:pt>
                <c:pt idx="127">
                  <c:v>18.160000000000004</c:v>
                </c:pt>
                <c:pt idx="128">
                  <c:v>18.560000000000002</c:v>
                </c:pt>
                <c:pt idx="129">
                  <c:v>18.39</c:v>
                </c:pt>
                <c:pt idx="130">
                  <c:v>18.160000000000004</c:v>
                </c:pt>
                <c:pt idx="131">
                  <c:v>18.53</c:v>
                </c:pt>
                <c:pt idx="132">
                  <c:v>18.39</c:v>
                </c:pt>
                <c:pt idx="133">
                  <c:v>17.850000000000001</c:v>
                </c:pt>
                <c:pt idx="134">
                  <c:v>18.130000000000003</c:v>
                </c:pt>
                <c:pt idx="135">
                  <c:v>17.68</c:v>
                </c:pt>
                <c:pt idx="136">
                  <c:v>17.64</c:v>
                </c:pt>
                <c:pt idx="137">
                  <c:v>18.18</c:v>
                </c:pt>
                <c:pt idx="138">
                  <c:v>17.579999999999998</c:v>
                </c:pt>
                <c:pt idx="139">
                  <c:v>14.520000000000003</c:v>
                </c:pt>
                <c:pt idx="140">
                  <c:v>13.04</c:v>
                </c:pt>
                <c:pt idx="141">
                  <c:v>12.979999999999997</c:v>
                </c:pt>
                <c:pt idx="142">
                  <c:v>12.75</c:v>
                </c:pt>
                <c:pt idx="143">
                  <c:v>16</c:v>
                </c:pt>
                <c:pt idx="144">
                  <c:v>13.96</c:v>
                </c:pt>
                <c:pt idx="145">
                  <c:v>12.560000000000002</c:v>
                </c:pt>
                <c:pt idx="146">
                  <c:v>12.369999999999997</c:v>
                </c:pt>
                <c:pt idx="147">
                  <c:v>11.189999999999998</c:v>
                </c:pt>
                <c:pt idx="148">
                  <c:v>10.469999999999999</c:v>
                </c:pt>
                <c:pt idx="149">
                  <c:v>11.18</c:v>
                </c:pt>
                <c:pt idx="150">
                  <c:v>9.3299999999999983</c:v>
                </c:pt>
                <c:pt idx="151">
                  <c:v>8.1000000000000014</c:v>
                </c:pt>
                <c:pt idx="152">
                  <c:v>8.4200000000000017</c:v>
                </c:pt>
                <c:pt idx="153">
                  <c:v>8.2999999999999972</c:v>
                </c:pt>
                <c:pt idx="154">
                  <c:v>8.1000000000000014</c:v>
                </c:pt>
                <c:pt idx="155">
                  <c:v>8.4799999999999969</c:v>
                </c:pt>
                <c:pt idx="156">
                  <c:v>9.009999999999998</c:v>
                </c:pt>
                <c:pt idx="157">
                  <c:v>8.4200000000000017</c:v>
                </c:pt>
                <c:pt idx="158">
                  <c:v>8.4100000000000037</c:v>
                </c:pt>
                <c:pt idx="159">
                  <c:v>8.2100000000000009</c:v>
                </c:pt>
                <c:pt idx="160">
                  <c:v>8.240000000000002</c:v>
                </c:pt>
                <c:pt idx="161">
                  <c:v>8.720000000000006</c:v>
                </c:pt>
                <c:pt idx="162">
                  <c:v>8.3400000000000034</c:v>
                </c:pt>
                <c:pt idx="163">
                  <c:v>8.0799999999999983</c:v>
                </c:pt>
                <c:pt idx="164">
                  <c:v>8.4399999999999977</c:v>
                </c:pt>
                <c:pt idx="165">
                  <c:v>8.39</c:v>
                </c:pt>
                <c:pt idx="166">
                  <c:v>8.1600000000000037</c:v>
                </c:pt>
                <c:pt idx="167">
                  <c:v>9.07</c:v>
                </c:pt>
                <c:pt idx="168">
                  <c:v>8.6000000000000014</c:v>
                </c:pt>
                <c:pt idx="169">
                  <c:v>8.4200000000000017</c:v>
                </c:pt>
                <c:pt idx="170">
                  <c:v>8.5799999999999983</c:v>
                </c:pt>
                <c:pt idx="171">
                  <c:v>8.1899999999999977</c:v>
                </c:pt>
                <c:pt idx="172">
                  <c:v>8.2000000000000028</c:v>
                </c:pt>
                <c:pt idx="173">
                  <c:v>9.0399999999999991</c:v>
                </c:pt>
                <c:pt idx="174">
                  <c:v>8.3400000000000034</c:v>
                </c:pt>
                <c:pt idx="175">
                  <c:v>8.0600000000000023</c:v>
                </c:pt>
                <c:pt idx="176">
                  <c:v>8.3500000000000014</c:v>
                </c:pt>
                <c:pt idx="177">
                  <c:v>8.2700000000000031</c:v>
                </c:pt>
                <c:pt idx="178">
                  <c:v>8.2199999999999989</c:v>
                </c:pt>
                <c:pt idx="179">
                  <c:v>9.509999999999998</c:v>
                </c:pt>
                <c:pt idx="180">
                  <c:v>9.8400000000000034</c:v>
                </c:pt>
                <c:pt idx="181">
                  <c:v>8.6999999999999957</c:v>
                </c:pt>
                <c:pt idx="182">
                  <c:v>7.9399999999999977</c:v>
                </c:pt>
                <c:pt idx="183">
                  <c:v>7.8400000000000034</c:v>
                </c:pt>
                <c:pt idx="184">
                  <c:v>7.7700000000000031</c:v>
                </c:pt>
                <c:pt idx="185">
                  <c:v>8.2800000000000011</c:v>
                </c:pt>
                <c:pt idx="186">
                  <c:v>7.980000000000004</c:v>
                </c:pt>
                <c:pt idx="187">
                  <c:v>7.509999999999998</c:v>
                </c:pt>
                <c:pt idx="188">
                  <c:v>8</c:v>
                </c:pt>
                <c:pt idx="189">
                  <c:v>7.8699999999999974</c:v>
                </c:pt>
                <c:pt idx="190">
                  <c:v>7.7700000000000031</c:v>
                </c:pt>
                <c:pt idx="191">
                  <c:v>8.4699999999999989</c:v>
                </c:pt>
                <c:pt idx="192">
                  <c:v>8.11</c:v>
                </c:pt>
                <c:pt idx="193">
                  <c:v>7.759999999999998</c:v>
                </c:pt>
                <c:pt idx="194">
                  <c:v>8.4500000000000028</c:v>
                </c:pt>
                <c:pt idx="195">
                  <c:v>8.4500000000000028</c:v>
                </c:pt>
                <c:pt idx="196">
                  <c:v>8.4100000000000037</c:v>
                </c:pt>
                <c:pt idx="197">
                  <c:v>9.4100000000000037</c:v>
                </c:pt>
                <c:pt idx="198">
                  <c:v>8.9500000000000028</c:v>
                </c:pt>
                <c:pt idx="199">
                  <c:v>8.4600000000000009</c:v>
                </c:pt>
                <c:pt idx="200">
                  <c:v>8.6300000000000026</c:v>
                </c:pt>
                <c:pt idx="201">
                  <c:v>8.93</c:v>
                </c:pt>
                <c:pt idx="202">
                  <c:v>8.82</c:v>
                </c:pt>
                <c:pt idx="203">
                  <c:v>17.75</c:v>
                </c:pt>
                <c:pt idx="204">
                  <c:v>15.399999999999999</c:v>
                </c:pt>
                <c:pt idx="205">
                  <c:v>10.07</c:v>
                </c:pt>
                <c:pt idx="206">
                  <c:v>8.7800000000000011</c:v>
                </c:pt>
                <c:pt idx="207">
                  <c:v>8.2199999999999989</c:v>
                </c:pt>
                <c:pt idx="208">
                  <c:v>8.0499999999999972</c:v>
                </c:pt>
                <c:pt idx="209">
                  <c:v>8.3299999999999983</c:v>
                </c:pt>
                <c:pt idx="210">
                  <c:v>7.8900000000000006</c:v>
                </c:pt>
                <c:pt idx="211">
                  <c:v>7.6000000000000014</c:v>
                </c:pt>
                <c:pt idx="212">
                  <c:v>7.8999999999999986</c:v>
                </c:pt>
                <c:pt idx="213">
                  <c:v>7.9699999999999989</c:v>
                </c:pt>
                <c:pt idx="214">
                  <c:v>7.740000000000002</c:v>
                </c:pt>
                <c:pt idx="215">
                  <c:v>19.130000000000003</c:v>
                </c:pt>
                <c:pt idx="216">
                  <c:v>19.770000000000003</c:v>
                </c:pt>
                <c:pt idx="217">
                  <c:v>15.660000000000004</c:v>
                </c:pt>
                <c:pt idx="218">
                  <c:v>15.530000000000001</c:v>
                </c:pt>
                <c:pt idx="219">
                  <c:v>13.420000000000002</c:v>
                </c:pt>
                <c:pt idx="220">
                  <c:v>13.350000000000001</c:v>
                </c:pt>
                <c:pt idx="221">
                  <c:v>14.439999999999998</c:v>
                </c:pt>
                <c:pt idx="222">
                  <c:v>13.5</c:v>
                </c:pt>
                <c:pt idx="223">
                  <c:v>12.810000000000002</c:v>
                </c:pt>
                <c:pt idx="224">
                  <c:v>13.100000000000001</c:v>
                </c:pt>
                <c:pt idx="225">
                  <c:v>12.899999999999999</c:v>
                </c:pt>
                <c:pt idx="226">
                  <c:v>12.86</c:v>
                </c:pt>
                <c:pt idx="227">
                  <c:v>21.97</c:v>
                </c:pt>
                <c:pt idx="228">
                  <c:v>23.130000000000003</c:v>
                </c:pt>
                <c:pt idx="229">
                  <c:v>23.729999999999997</c:v>
                </c:pt>
                <c:pt idx="230">
                  <c:v>23.880000000000003</c:v>
                </c:pt>
                <c:pt idx="231">
                  <c:v>21.490000000000002</c:v>
                </c:pt>
                <c:pt idx="232">
                  <c:v>21.150000000000006</c:v>
                </c:pt>
                <c:pt idx="233">
                  <c:v>23.89</c:v>
                </c:pt>
                <c:pt idx="234">
                  <c:v>20.28</c:v>
                </c:pt>
                <c:pt idx="235">
                  <c:v>18.560000000000002</c:v>
                </c:pt>
                <c:pt idx="236">
                  <c:v>15.850000000000001</c:v>
                </c:pt>
                <c:pt idx="237">
                  <c:v>13.93</c:v>
                </c:pt>
                <c:pt idx="238">
                  <c:v>14.29</c:v>
                </c:pt>
                <c:pt idx="239">
                  <c:v>15.420000000000002</c:v>
                </c:pt>
                <c:pt idx="240">
                  <c:v>15.32</c:v>
                </c:pt>
                <c:pt idx="241">
                  <c:v>14.96</c:v>
                </c:pt>
                <c:pt idx="242">
                  <c:v>15.020000000000003</c:v>
                </c:pt>
                <c:pt idx="243">
                  <c:v>14.96</c:v>
                </c:pt>
                <c:pt idx="244">
                  <c:v>14.68</c:v>
                </c:pt>
                <c:pt idx="245">
                  <c:v>9.8699999999999974</c:v>
                </c:pt>
                <c:pt idx="246">
                  <c:v>9.009999999999998</c:v>
                </c:pt>
                <c:pt idx="247">
                  <c:v>8.9200000000000017</c:v>
                </c:pt>
                <c:pt idx="248">
                  <c:v>8.0799999999999983</c:v>
                </c:pt>
                <c:pt idx="249">
                  <c:v>8.07</c:v>
                </c:pt>
                <c:pt idx="250">
                  <c:v>7.9200000000000017</c:v>
                </c:pt>
                <c:pt idx="251">
                  <c:v>11.43</c:v>
                </c:pt>
                <c:pt idx="252">
                  <c:v>12.510000000000005</c:v>
                </c:pt>
                <c:pt idx="253">
                  <c:v>8.0499999999999972</c:v>
                </c:pt>
                <c:pt idx="254">
                  <c:v>8.0900000000000034</c:v>
                </c:pt>
                <c:pt idx="255">
                  <c:v>7.9500000000000028</c:v>
                </c:pt>
                <c:pt idx="256">
                  <c:v>7.82</c:v>
                </c:pt>
                <c:pt idx="257">
                  <c:v>9.7299999999999969</c:v>
                </c:pt>
                <c:pt idx="258">
                  <c:v>9.4399999999999977</c:v>
                </c:pt>
                <c:pt idx="259">
                  <c:v>8.7899999999999991</c:v>
                </c:pt>
                <c:pt idx="260">
                  <c:v>7.8800000000000026</c:v>
                </c:pt>
                <c:pt idx="261">
                  <c:v>7.8599999999999994</c:v>
                </c:pt>
                <c:pt idx="262">
                  <c:v>7.8400000000000034</c:v>
                </c:pt>
                <c:pt idx="263">
                  <c:v>20</c:v>
                </c:pt>
                <c:pt idx="264">
                  <c:v>17.339999999999996</c:v>
                </c:pt>
                <c:pt idx="265">
                  <c:v>15.830000000000005</c:v>
                </c:pt>
                <c:pt idx="266">
                  <c:v>14.450000000000003</c:v>
                </c:pt>
                <c:pt idx="267">
                  <c:v>9.9100000000000037</c:v>
                </c:pt>
                <c:pt idx="268">
                  <c:v>8.8400000000000034</c:v>
                </c:pt>
                <c:pt idx="269">
                  <c:v>9.3999999999999986</c:v>
                </c:pt>
                <c:pt idx="270">
                  <c:v>8.07</c:v>
                </c:pt>
                <c:pt idx="271">
                  <c:v>7.7199999999999989</c:v>
                </c:pt>
                <c:pt idx="272">
                  <c:v>8.0600000000000023</c:v>
                </c:pt>
                <c:pt idx="273">
                  <c:v>7.9699999999999989</c:v>
                </c:pt>
                <c:pt idx="274">
                  <c:v>8.0499999999999972</c:v>
                </c:pt>
                <c:pt idx="275">
                  <c:v>13.159999999999997</c:v>
                </c:pt>
                <c:pt idx="276">
                  <c:v>12.719999999999999</c:v>
                </c:pt>
                <c:pt idx="277">
                  <c:v>9.759999999999998</c:v>
                </c:pt>
                <c:pt idx="278">
                  <c:v>8.61</c:v>
                </c:pt>
                <c:pt idx="279">
                  <c:v>7.8100000000000023</c:v>
                </c:pt>
                <c:pt idx="280">
                  <c:v>7.7100000000000009</c:v>
                </c:pt>
                <c:pt idx="281">
                  <c:v>8.3999999999999986</c:v>
                </c:pt>
                <c:pt idx="282">
                  <c:v>7.9699999999999989</c:v>
                </c:pt>
                <c:pt idx="283">
                  <c:v>7.5900000000000034</c:v>
                </c:pt>
                <c:pt idx="284">
                  <c:v>7.7999999999999972</c:v>
                </c:pt>
                <c:pt idx="285">
                  <c:v>7.740000000000002</c:v>
                </c:pt>
                <c:pt idx="286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DC-44E7-96B3-1AC2A9AC557E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46.66</c:v>
                </c:pt>
                <c:pt idx="1">
                  <c:v>47.6</c:v>
                </c:pt>
                <c:pt idx="2">
                  <c:v>46.84</c:v>
                </c:pt>
                <c:pt idx="3">
                  <c:v>48.93</c:v>
                </c:pt>
                <c:pt idx="4">
                  <c:v>47.46</c:v>
                </c:pt>
                <c:pt idx="5">
                  <c:v>39.46</c:v>
                </c:pt>
                <c:pt idx="6">
                  <c:v>39.53</c:v>
                </c:pt>
                <c:pt idx="7">
                  <c:v>39.4</c:v>
                </c:pt>
                <c:pt idx="8">
                  <c:v>41.43</c:v>
                </c:pt>
                <c:pt idx="9">
                  <c:v>44.69</c:v>
                </c:pt>
                <c:pt idx="10">
                  <c:v>42.21</c:v>
                </c:pt>
                <c:pt idx="11">
                  <c:v>40.53</c:v>
                </c:pt>
                <c:pt idx="12">
                  <c:v>40.85</c:v>
                </c:pt>
                <c:pt idx="13">
                  <c:v>41.17</c:v>
                </c:pt>
                <c:pt idx="14">
                  <c:v>42.17</c:v>
                </c:pt>
                <c:pt idx="15">
                  <c:v>43.78</c:v>
                </c:pt>
                <c:pt idx="16">
                  <c:v>43.82</c:v>
                </c:pt>
                <c:pt idx="17">
                  <c:v>44.25</c:v>
                </c:pt>
                <c:pt idx="18">
                  <c:v>45.29</c:v>
                </c:pt>
                <c:pt idx="19">
                  <c:v>45.15</c:v>
                </c:pt>
                <c:pt idx="20">
                  <c:v>48.07</c:v>
                </c:pt>
                <c:pt idx="21">
                  <c:v>50.26</c:v>
                </c:pt>
                <c:pt idx="22">
                  <c:v>47.52</c:v>
                </c:pt>
                <c:pt idx="23">
                  <c:v>43.52</c:v>
                </c:pt>
                <c:pt idx="24">
                  <c:v>45.53</c:v>
                </c:pt>
                <c:pt idx="25">
                  <c:v>49.89</c:v>
                </c:pt>
                <c:pt idx="26">
                  <c:v>43.38</c:v>
                </c:pt>
                <c:pt idx="27">
                  <c:v>44.94</c:v>
                </c:pt>
                <c:pt idx="28">
                  <c:v>47.76</c:v>
                </c:pt>
                <c:pt idx="29">
                  <c:v>45.57</c:v>
                </c:pt>
                <c:pt idx="30">
                  <c:v>46.98</c:v>
                </c:pt>
                <c:pt idx="31">
                  <c:v>50.43</c:v>
                </c:pt>
                <c:pt idx="32">
                  <c:v>47.76</c:v>
                </c:pt>
                <c:pt idx="33">
                  <c:v>45.31</c:v>
                </c:pt>
                <c:pt idx="34">
                  <c:v>44.75</c:v>
                </c:pt>
                <c:pt idx="35">
                  <c:v>42.12</c:v>
                </c:pt>
                <c:pt idx="36">
                  <c:v>46.02</c:v>
                </c:pt>
                <c:pt idx="37">
                  <c:v>40.92</c:v>
                </c:pt>
                <c:pt idx="38">
                  <c:v>44.84</c:v>
                </c:pt>
                <c:pt idx="39">
                  <c:v>40.24</c:v>
                </c:pt>
                <c:pt idx="40">
                  <c:v>44.35</c:v>
                </c:pt>
                <c:pt idx="41">
                  <c:v>43.86</c:v>
                </c:pt>
                <c:pt idx="42">
                  <c:v>46.19</c:v>
                </c:pt>
                <c:pt idx="43">
                  <c:v>45.12</c:v>
                </c:pt>
                <c:pt idx="44">
                  <c:v>46.11</c:v>
                </c:pt>
                <c:pt idx="45">
                  <c:v>45.93</c:v>
                </c:pt>
                <c:pt idx="46">
                  <c:v>43.61</c:v>
                </c:pt>
                <c:pt idx="47">
                  <c:v>43.16</c:v>
                </c:pt>
                <c:pt idx="48">
                  <c:v>43.18</c:v>
                </c:pt>
                <c:pt idx="49">
                  <c:v>47.49</c:v>
                </c:pt>
                <c:pt idx="50">
                  <c:v>46.36</c:v>
                </c:pt>
                <c:pt idx="51">
                  <c:v>44.48</c:v>
                </c:pt>
                <c:pt idx="52">
                  <c:v>44.83</c:v>
                </c:pt>
                <c:pt idx="53">
                  <c:v>47.47</c:v>
                </c:pt>
                <c:pt idx="54">
                  <c:v>48.18</c:v>
                </c:pt>
                <c:pt idx="55">
                  <c:v>46.55</c:v>
                </c:pt>
                <c:pt idx="56">
                  <c:v>43.26</c:v>
                </c:pt>
                <c:pt idx="57">
                  <c:v>45.24</c:v>
                </c:pt>
                <c:pt idx="58">
                  <c:v>42.24</c:v>
                </c:pt>
                <c:pt idx="59">
                  <c:v>43.92</c:v>
                </c:pt>
                <c:pt idx="60">
                  <c:v>43.76</c:v>
                </c:pt>
                <c:pt idx="61">
                  <c:v>45.4</c:v>
                </c:pt>
                <c:pt idx="62">
                  <c:v>44.15</c:v>
                </c:pt>
                <c:pt idx="63">
                  <c:v>44.33</c:v>
                </c:pt>
                <c:pt idx="64">
                  <c:v>44.92</c:v>
                </c:pt>
                <c:pt idx="65">
                  <c:v>44.65</c:v>
                </c:pt>
                <c:pt idx="66">
                  <c:v>45.13</c:v>
                </c:pt>
                <c:pt idx="67">
                  <c:v>45.5</c:v>
                </c:pt>
                <c:pt idx="68">
                  <c:v>45.11</c:v>
                </c:pt>
                <c:pt idx="69">
                  <c:v>44.8</c:v>
                </c:pt>
                <c:pt idx="70">
                  <c:v>54.6</c:v>
                </c:pt>
                <c:pt idx="71">
                  <c:v>52.75</c:v>
                </c:pt>
                <c:pt idx="72">
                  <c:v>53.71</c:v>
                </c:pt>
                <c:pt idx="73">
                  <c:v>54.31</c:v>
                </c:pt>
                <c:pt idx="74">
                  <c:v>53.76</c:v>
                </c:pt>
                <c:pt idx="75">
                  <c:v>53.07</c:v>
                </c:pt>
                <c:pt idx="76">
                  <c:v>53.29</c:v>
                </c:pt>
                <c:pt idx="77">
                  <c:v>52.95</c:v>
                </c:pt>
                <c:pt idx="78">
                  <c:v>53.65</c:v>
                </c:pt>
                <c:pt idx="79">
                  <c:v>53.95</c:v>
                </c:pt>
                <c:pt idx="80">
                  <c:v>53.69</c:v>
                </c:pt>
                <c:pt idx="81">
                  <c:v>53.91</c:v>
                </c:pt>
                <c:pt idx="82">
                  <c:v>54.52</c:v>
                </c:pt>
                <c:pt idx="83">
                  <c:v>54.36</c:v>
                </c:pt>
                <c:pt idx="84">
                  <c:v>54.58</c:v>
                </c:pt>
                <c:pt idx="85">
                  <c:v>53.96</c:v>
                </c:pt>
                <c:pt idx="86">
                  <c:v>53.65</c:v>
                </c:pt>
                <c:pt idx="87">
                  <c:v>54.14</c:v>
                </c:pt>
                <c:pt idx="88">
                  <c:v>53.87</c:v>
                </c:pt>
                <c:pt idx="89">
                  <c:v>53.12</c:v>
                </c:pt>
                <c:pt idx="90">
                  <c:v>53.62</c:v>
                </c:pt>
                <c:pt idx="91">
                  <c:v>54.09</c:v>
                </c:pt>
                <c:pt idx="92">
                  <c:v>53.85</c:v>
                </c:pt>
                <c:pt idx="93">
                  <c:v>54</c:v>
                </c:pt>
                <c:pt idx="94">
                  <c:v>54.37</c:v>
                </c:pt>
                <c:pt idx="95">
                  <c:v>53.69</c:v>
                </c:pt>
                <c:pt idx="96">
                  <c:v>53.82</c:v>
                </c:pt>
                <c:pt idx="97">
                  <c:v>54.23</c:v>
                </c:pt>
                <c:pt idx="98">
                  <c:v>54.07</c:v>
                </c:pt>
                <c:pt idx="99">
                  <c:v>54.12</c:v>
                </c:pt>
                <c:pt idx="100">
                  <c:v>54.02</c:v>
                </c:pt>
                <c:pt idx="101">
                  <c:v>53.08</c:v>
                </c:pt>
                <c:pt idx="102">
                  <c:v>52.94</c:v>
                </c:pt>
                <c:pt idx="103">
                  <c:v>54.17</c:v>
                </c:pt>
                <c:pt idx="104">
                  <c:v>53.89</c:v>
                </c:pt>
                <c:pt idx="105">
                  <c:v>53.95</c:v>
                </c:pt>
                <c:pt idx="106">
                  <c:v>54.16</c:v>
                </c:pt>
                <c:pt idx="107">
                  <c:v>53.5</c:v>
                </c:pt>
                <c:pt idx="108">
                  <c:v>53.47</c:v>
                </c:pt>
                <c:pt idx="109">
                  <c:v>54.23</c:v>
                </c:pt>
                <c:pt idx="110">
                  <c:v>54.3</c:v>
                </c:pt>
                <c:pt idx="111">
                  <c:v>52.71</c:v>
                </c:pt>
                <c:pt idx="112">
                  <c:v>52.4</c:v>
                </c:pt>
                <c:pt idx="113">
                  <c:v>51.26</c:v>
                </c:pt>
                <c:pt idx="114">
                  <c:v>51.95</c:v>
                </c:pt>
                <c:pt idx="115">
                  <c:v>53.48</c:v>
                </c:pt>
                <c:pt idx="116">
                  <c:v>53.51</c:v>
                </c:pt>
                <c:pt idx="117">
                  <c:v>54.8</c:v>
                </c:pt>
                <c:pt idx="118">
                  <c:v>53.4</c:v>
                </c:pt>
                <c:pt idx="119">
                  <c:v>52.78</c:v>
                </c:pt>
                <c:pt idx="120">
                  <c:v>52.83</c:v>
                </c:pt>
                <c:pt idx="121">
                  <c:v>54.1</c:v>
                </c:pt>
                <c:pt idx="122">
                  <c:v>54.36</c:v>
                </c:pt>
                <c:pt idx="123">
                  <c:v>54.59</c:v>
                </c:pt>
                <c:pt idx="124">
                  <c:v>55.19</c:v>
                </c:pt>
                <c:pt idx="125">
                  <c:v>47.62</c:v>
                </c:pt>
                <c:pt idx="126">
                  <c:v>45.18</c:v>
                </c:pt>
                <c:pt idx="127">
                  <c:v>45.66</c:v>
                </c:pt>
                <c:pt idx="128">
                  <c:v>45.26</c:v>
                </c:pt>
                <c:pt idx="129">
                  <c:v>45.43</c:v>
                </c:pt>
                <c:pt idx="130">
                  <c:v>45.66</c:v>
                </c:pt>
                <c:pt idx="131">
                  <c:v>45.28</c:v>
                </c:pt>
                <c:pt idx="132">
                  <c:v>45.42</c:v>
                </c:pt>
                <c:pt idx="133">
                  <c:v>45.97</c:v>
                </c:pt>
                <c:pt idx="134">
                  <c:v>45.69</c:v>
                </c:pt>
                <c:pt idx="135">
                  <c:v>46.14</c:v>
                </c:pt>
                <c:pt idx="136">
                  <c:v>46.18</c:v>
                </c:pt>
                <c:pt idx="137">
                  <c:v>45.64</c:v>
                </c:pt>
                <c:pt idx="138">
                  <c:v>46.24</c:v>
                </c:pt>
                <c:pt idx="139">
                  <c:v>49.3</c:v>
                </c:pt>
                <c:pt idx="140">
                  <c:v>50.78</c:v>
                </c:pt>
                <c:pt idx="141">
                  <c:v>50.84</c:v>
                </c:pt>
                <c:pt idx="142">
                  <c:v>51.07</c:v>
                </c:pt>
                <c:pt idx="143">
                  <c:v>47.8</c:v>
                </c:pt>
                <c:pt idx="144">
                  <c:v>49.85</c:v>
                </c:pt>
                <c:pt idx="145">
                  <c:v>51.26</c:v>
                </c:pt>
                <c:pt idx="146">
                  <c:v>51.45</c:v>
                </c:pt>
                <c:pt idx="147">
                  <c:v>52.63</c:v>
                </c:pt>
                <c:pt idx="148">
                  <c:v>53.35</c:v>
                </c:pt>
                <c:pt idx="149">
                  <c:v>52.64</c:v>
                </c:pt>
                <c:pt idx="150">
                  <c:v>54.49</c:v>
                </c:pt>
                <c:pt idx="151">
                  <c:v>55.72</c:v>
                </c:pt>
                <c:pt idx="152">
                  <c:v>55.4</c:v>
                </c:pt>
                <c:pt idx="153">
                  <c:v>55.52</c:v>
                </c:pt>
                <c:pt idx="154">
                  <c:v>55.72</c:v>
                </c:pt>
                <c:pt idx="155">
                  <c:v>55.34</c:v>
                </c:pt>
                <c:pt idx="156">
                  <c:v>54.81</c:v>
                </c:pt>
                <c:pt idx="157">
                  <c:v>55.4</c:v>
                </c:pt>
                <c:pt idx="158">
                  <c:v>55.41</c:v>
                </c:pt>
                <c:pt idx="159">
                  <c:v>55.61</c:v>
                </c:pt>
                <c:pt idx="160">
                  <c:v>55.6</c:v>
                </c:pt>
                <c:pt idx="161">
                  <c:v>55.12</c:v>
                </c:pt>
                <c:pt idx="162">
                  <c:v>55.48</c:v>
                </c:pt>
                <c:pt idx="163">
                  <c:v>55.74</c:v>
                </c:pt>
                <c:pt idx="164">
                  <c:v>55.38</c:v>
                </c:pt>
                <c:pt idx="165">
                  <c:v>55.43</c:v>
                </c:pt>
                <c:pt idx="166">
                  <c:v>55.66</c:v>
                </c:pt>
                <c:pt idx="167">
                  <c:v>54.75</c:v>
                </c:pt>
                <c:pt idx="168">
                  <c:v>55.22</c:v>
                </c:pt>
                <c:pt idx="169">
                  <c:v>55.4</c:v>
                </c:pt>
                <c:pt idx="170">
                  <c:v>55.24</c:v>
                </c:pt>
                <c:pt idx="171">
                  <c:v>55.63</c:v>
                </c:pt>
                <c:pt idx="172">
                  <c:v>55.62</c:v>
                </c:pt>
                <c:pt idx="173">
                  <c:v>54.78</c:v>
                </c:pt>
                <c:pt idx="174">
                  <c:v>55.47</c:v>
                </c:pt>
                <c:pt idx="175">
                  <c:v>55.76</c:v>
                </c:pt>
                <c:pt idx="176">
                  <c:v>55.47</c:v>
                </c:pt>
                <c:pt idx="177">
                  <c:v>55.55</c:v>
                </c:pt>
                <c:pt idx="178">
                  <c:v>55.6</c:v>
                </c:pt>
                <c:pt idx="179">
                  <c:v>54.29</c:v>
                </c:pt>
                <c:pt idx="180">
                  <c:v>53.98</c:v>
                </c:pt>
                <c:pt idx="181">
                  <c:v>55.13</c:v>
                </c:pt>
                <c:pt idx="182">
                  <c:v>55.88</c:v>
                </c:pt>
                <c:pt idx="183">
                  <c:v>55.98</c:v>
                </c:pt>
                <c:pt idx="184">
                  <c:v>56.05</c:v>
                </c:pt>
                <c:pt idx="185">
                  <c:v>55.54</c:v>
                </c:pt>
                <c:pt idx="186">
                  <c:v>55.83</c:v>
                </c:pt>
                <c:pt idx="187">
                  <c:v>56.31</c:v>
                </c:pt>
                <c:pt idx="188">
                  <c:v>55.82</c:v>
                </c:pt>
                <c:pt idx="189">
                  <c:v>55.95</c:v>
                </c:pt>
                <c:pt idx="190">
                  <c:v>56.05</c:v>
                </c:pt>
                <c:pt idx="191">
                  <c:v>55.32</c:v>
                </c:pt>
                <c:pt idx="192">
                  <c:v>55.71</c:v>
                </c:pt>
                <c:pt idx="193">
                  <c:v>56.06</c:v>
                </c:pt>
                <c:pt idx="194">
                  <c:v>55.37</c:v>
                </c:pt>
                <c:pt idx="195">
                  <c:v>55.37</c:v>
                </c:pt>
                <c:pt idx="196">
                  <c:v>55.41</c:v>
                </c:pt>
                <c:pt idx="197">
                  <c:v>54.41</c:v>
                </c:pt>
                <c:pt idx="198">
                  <c:v>54.86</c:v>
                </c:pt>
                <c:pt idx="199">
                  <c:v>55.36</c:v>
                </c:pt>
                <c:pt idx="200">
                  <c:v>55.19</c:v>
                </c:pt>
                <c:pt idx="201">
                  <c:v>54.89</c:v>
                </c:pt>
                <c:pt idx="202">
                  <c:v>55</c:v>
                </c:pt>
                <c:pt idx="203">
                  <c:v>45.98</c:v>
                </c:pt>
                <c:pt idx="204">
                  <c:v>48.38</c:v>
                </c:pt>
                <c:pt idx="205">
                  <c:v>53.75</c:v>
                </c:pt>
                <c:pt idx="206">
                  <c:v>55.04</c:v>
                </c:pt>
                <c:pt idx="207">
                  <c:v>55.6</c:v>
                </c:pt>
                <c:pt idx="208">
                  <c:v>55.77</c:v>
                </c:pt>
                <c:pt idx="209">
                  <c:v>55.49</c:v>
                </c:pt>
                <c:pt idx="210">
                  <c:v>55.92</c:v>
                </c:pt>
                <c:pt idx="211">
                  <c:v>56.22</c:v>
                </c:pt>
                <c:pt idx="212">
                  <c:v>55.92</c:v>
                </c:pt>
                <c:pt idx="213">
                  <c:v>55.85</c:v>
                </c:pt>
                <c:pt idx="214">
                  <c:v>56.08</c:v>
                </c:pt>
                <c:pt idx="215">
                  <c:v>44.65</c:v>
                </c:pt>
                <c:pt idx="216">
                  <c:v>44.04</c:v>
                </c:pt>
                <c:pt idx="217">
                  <c:v>48.16</c:v>
                </c:pt>
                <c:pt idx="218">
                  <c:v>48.28</c:v>
                </c:pt>
                <c:pt idx="219">
                  <c:v>50.37</c:v>
                </c:pt>
                <c:pt idx="220">
                  <c:v>50.47</c:v>
                </c:pt>
                <c:pt idx="221">
                  <c:v>49.38</c:v>
                </c:pt>
                <c:pt idx="222">
                  <c:v>50.31</c:v>
                </c:pt>
                <c:pt idx="223">
                  <c:v>51.01</c:v>
                </c:pt>
                <c:pt idx="224">
                  <c:v>50.72</c:v>
                </c:pt>
                <c:pt idx="225">
                  <c:v>50.92</c:v>
                </c:pt>
                <c:pt idx="226">
                  <c:v>50.96</c:v>
                </c:pt>
                <c:pt idx="227">
                  <c:v>41.19</c:v>
                </c:pt>
                <c:pt idx="228">
                  <c:v>40.47</c:v>
                </c:pt>
                <c:pt idx="229">
                  <c:v>40.090000000000003</c:v>
                </c:pt>
                <c:pt idx="230">
                  <c:v>39.94</c:v>
                </c:pt>
                <c:pt idx="231">
                  <c:v>42.33</c:v>
                </c:pt>
                <c:pt idx="232">
                  <c:v>42.66</c:v>
                </c:pt>
                <c:pt idx="233">
                  <c:v>39.94</c:v>
                </c:pt>
                <c:pt idx="234">
                  <c:v>43.55</c:v>
                </c:pt>
                <c:pt idx="235">
                  <c:v>45.26</c:v>
                </c:pt>
                <c:pt idx="236">
                  <c:v>47.97</c:v>
                </c:pt>
                <c:pt idx="237">
                  <c:v>49.89</c:v>
                </c:pt>
                <c:pt idx="238">
                  <c:v>49.53</c:v>
                </c:pt>
                <c:pt idx="239">
                  <c:v>48.4</c:v>
                </c:pt>
                <c:pt idx="240">
                  <c:v>48.5</c:v>
                </c:pt>
                <c:pt idx="241">
                  <c:v>48.86</c:v>
                </c:pt>
                <c:pt idx="242">
                  <c:v>48.8</c:v>
                </c:pt>
                <c:pt idx="243">
                  <c:v>48.86</c:v>
                </c:pt>
                <c:pt idx="244">
                  <c:v>49.14</c:v>
                </c:pt>
                <c:pt idx="245">
                  <c:v>53.95</c:v>
                </c:pt>
                <c:pt idx="246">
                  <c:v>54.81</c:v>
                </c:pt>
                <c:pt idx="247">
                  <c:v>54.9</c:v>
                </c:pt>
                <c:pt idx="248">
                  <c:v>55.74</c:v>
                </c:pt>
                <c:pt idx="249">
                  <c:v>55.75</c:v>
                </c:pt>
                <c:pt idx="250">
                  <c:v>55.9</c:v>
                </c:pt>
                <c:pt idx="251">
                  <c:v>52.39</c:v>
                </c:pt>
                <c:pt idx="252">
                  <c:v>51.3</c:v>
                </c:pt>
                <c:pt idx="253">
                  <c:v>55.77</c:v>
                </c:pt>
                <c:pt idx="254">
                  <c:v>55.73</c:v>
                </c:pt>
                <c:pt idx="255">
                  <c:v>55.87</c:v>
                </c:pt>
                <c:pt idx="256">
                  <c:v>56</c:v>
                </c:pt>
                <c:pt idx="257">
                  <c:v>54.09</c:v>
                </c:pt>
                <c:pt idx="258">
                  <c:v>54.38</c:v>
                </c:pt>
                <c:pt idx="259">
                  <c:v>55.03</c:v>
                </c:pt>
                <c:pt idx="260">
                  <c:v>55.94</c:v>
                </c:pt>
                <c:pt idx="261">
                  <c:v>55.96</c:v>
                </c:pt>
                <c:pt idx="262">
                  <c:v>55.98</c:v>
                </c:pt>
                <c:pt idx="263">
                  <c:v>43.48</c:v>
                </c:pt>
                <c:pt idx="264">
                  <c:v>46.2</c:v>
                </c:pt>
                <c:pt idx="265">
                  <c:v>47.94</c:v>
                </c:pt>
                <c:pt idx="266">
                  <c:v>49.36</c:v>
                </c:pt>
                <c:pt idx="267">
                  <c:v>53.91</c:v>
                </c:pt>
                <c:pt idx="268">
                  <c:v>54.98</c:v>
                </c:pt>
                <c:pt idx="269">
                  <c:v>54.42</c:v>
                </c:pt>
                <c:pt idx="270">
                  <c:v>55.75</c:v>
                </c:pt>
                <c:pt idx="271">
                  <c:v>56.1</c:v>
                </c:pt>
                <c:pt idx="272">
                  <c:v>55.76</c:v>
                </c:pt>
                <c:pt idx="273">
                  <c:v>55.85</c:v>
                </c:pt>
                <c:pt idx="274">
                  <c:v>55.77</c:v>
                </c:pt>
                <c:pt idx="275">
                  <c:v>50.56</c:v>
                </c:pt>
                <c:pt idx="276">
                  <c:v>51.06</c:v>
                </c:pt>
                <c:pt idx="277">
                  <c:v>54.06</c:v>
                </c:pt>
                <c:pt idx="278">
                  <c:v>55.21</c:v>
                </c:pt>
                <c:pt idx="279">
                  <c:v>56.01</c:v>
                </c:pt>
                <c:pt idx="280">
                  <c:v>56.11</c:v>
                </c:pt>
                <c:pt idx="281">
                  <c:v>55.42</c:v>
                </c:pt>
                <c:pt idx="282">
                  <c:v>55.85</c:v>
                </c:pt>
                <c:pt idx="283">
                  <c:v>56.23</c:v>
                </c:pt>
                <c:pt idx="284">
                  <c:v>56.02</c:v>
                </c:pt>
                <c:pt idx="285">
                  <c:v>56.08</c:v>
                </c:pt>
                <c:pt idx="286">
                  <c:v>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DC-44E7-96B3-1AC2A9AC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08344"/>
        <c:axId val="1266808672"/>
      </c:areaChart>
      <c:catAx>
        <c:axId val="1266808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6808672"/>
        <c:crosses val="autoZero"/>
        <c:auto val="0"/>
        <c:lblAlgn val="ctr"/>
        <c:lblOffset val="100"/>
        <c:noMultiLvlLbl val="0"/>
      </c:catAx>
      <c:valAx>
        <c:axId val="126680867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68083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9/29/2019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49.285993031358871</c:v>
                </c:pt>
                <c:pt idx="1">
                  <c:v>8.8269686411149788</c:v>
                </c:pt>
                <c:pt idx="2">
                  <c:v>1.1213588850174219</c:v>
                </c:pt>
                <c:pt idx="3">
                  <c:v>1.0848083623693381</c:v>
                </c:pt>
                <c:pt idx="4">
                  <c:v>3.1537630662020915</c:v>
                </c:pt>
                <c:pt idx="5">
                  <c:v>0.48108013937282218</c:v>
                </c:pt>
                <c:pt idx="6">
                  <c:v>0.13675958188153309</c:v>
                </c:pt>
                <c:pt idx="7">
                  <c:v>0.13111498257839721</c:v>
                </c:pt>
                <c:pt idx="8">
                  <c:v>2.5925087108013938</c:v>
                </c:pt>
                <c:pt idx="9">
                  <c:v>0.31634146341463415</c:v>
                </c:pt>
                <c:pt idx="10">
                  <c:v>0.10452961672473866</c:v>
                </c:pt>
                <c:pt idx="11">
                  <c:v>0.10494773519163762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A-4CCC-AA5A-B0A506CB4267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47.388327526132421</c:v>
                </c:pt>
                <c:pt idx="1">
                  <c:v>9.6032404181184621</c:v>
                </c:pt>
                <c:pt idx="2">
                  <c:v>1.299825783972125</c:v>
                </c:pt>
                <c:pt idx="3">
                  <c:v>1.2363066202090598</c:v>
                </c:pt>
                <c:pt idx="4">
                  <c:v>43.086306620209037</c:v>
                </c:pt>
                <c:pt idx="5">
                  <c:v>2.2782229965156784</c:v>
                </c:pt>
                <c:pt idx="6">
                  <c:v>1.964982578397213</c:v>
                </c:pt>
                <c:pt idx="7">
                  <c:v>1.8914634146341465</c:v>
                </c:pt>
                <c:pt idx="8">
                  <c:v>46.349442508710794</c:v>
                </c:pt>
                <c:pt idx="9">
                  <c:v>1.9851219512195111</c:v>
                </c:pt>
                <c:pt idx="10">
                  <c:v>1.7423344947735184</c:v>
                </c:pt>
                <c:pt idx="11">
                  <c:v>1.7627526132404188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DA-4CCC-AA5A-B0A506CB4267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1.2648083623693344E-2</c:v>
                </c:pt>
                <c:pt idx="1">
                  <c:v>4.0278745644599247E-2</c:v>
                </c:pt>
                <c:pt idx="2">
                  <c:v>4.8083623693379795E-3</c:v>
                </c:pt>
                <c:pt idx="3">
                  <c:v>5.714285714285716E-3</c:v>
                </c:pt>
                <c:pt idx="4">
                  <c:v>3.4494773519163761E-3</c:v>
                </c:pt>
                <c:pt idx="5">
                  <c:v>2.1254355400696862E-3</c:v>
                </c:pt>
                <c:pt idx="6">
                  <c:v>6.6202090592334495E-4</c:v>
                </c:pt>
                <c:pt idx="7">
                  <c:v>5.9233449477351916E-4</c:v>
                </c:pt>
                <c:pt idx="8">
                  <c:v>3.4146341463414634E-3</c:v>
                </c:pt>
                <c:pt idx="9">
                  <c:v>3.1707317073170734E-3</c:v>
                </c:pt>
                <c:pt idx="10">
                  <c:v>2.7874564459930314E-4</c:v>
                </c:pt>
                <c:pt idx="11">
                  <c:v>3.1358885017421603E-4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DA-4CCC-AA5A-B0A506CB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915712"/>
        <c:axId val="1274916040"/>
      </c:barChart>
      <c:catAx>
        <c:axId val="12749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16040"/>
        <c:crosses val="autoZero"/>
        <c:auto val="1"/>
        <c:lblAlgn val="ctr"/>
        <c:lblOffset val="100"/>
        <c:tickLblSkip val="1"/>
        <c:noMultiLvlLbl val="0"/>
      </c:catAx>
      <c:valAx>
        <c:axId val="1274916040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749157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9/29/2019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0.15331010452961671</c:v>
                </c:pt>
                <c:pt idx="1">
                  <c:v>2.1602787456445994E-2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0-4EF3-AFE7-1C5D59289BE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15.301235350015839</c:v>
                </c:pt>
                <c:pt idx="1">
                  <c:v>4.7461391480274244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0-4EF3-AFE7-1C5D5928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192960"/>
        <c:axId val="12221932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24.4</c:v>
                </c:pt>
                <c:pt idx="1">
                  <c:v>5.4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0-4EF3-AFE7-1C5D59289BE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80-4EF3-AFE7-1C5D5928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197224"/>
        <c:axId val="1222196240"/>
      </c:lineChart>
      <c:catAx>
        <c:axId val="12221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93288"/>
        <c:crosses val="autoZero"/>
        <c:auto val="1"/>
        <c:lblAlgn val="ctr"/>
        <c:lblOffset val="100"/>
        <c:tickLblSkip val="1"/>
        <c:noMultiLvlLbl val="0"/>
      </c:catAx>
      <c:valAx>
        <c:axId val="1222193288"/>
        <c:scaling>
          <c:orientation val="minMax"/>
          <c:max val="25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92960"/>
        <c:crosses val="autoZero"/>
        <c:crossBetween val="between"/>
      </c:valAx>
      <c:valAx>
        <c:axId val="1222196240"/>
        <c:scaling>
          <c:orientation val="minMax"/>
          <c:max val="25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22197224"/>
        <c:crosses val="max"/>
        <c:crossBetween val="between"/>
      </c:valAx>
      <c:catAx>
        <c:axId val="1222197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1962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9/29/2019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3</c:v>
                </c:pt>
                <c:pt idx="2">
                  <c:v>1.4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24.4</c:v>
                </c:pt>
                <c:pt idx="228">
                  <c:v>7.8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</c:v>
                </c:pt>
                <c:pt idx="264">
                  <c:v>0.2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A-43EB-ACE2-DD93615C3E81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5.4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A-43EB-ACE2-DD93615C3E81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43737.006076388891</c:v>
                </c:pt>
                <c:pt idx="1">
                  <c:v>43737.009548611109</c:v>
                </c:pt>
                <c:pt idx="2">
                  <c:v>43737.013020833336</c:v>
                </c:pt>
                <c:pt idx="3">
                  <c:v>43737.016493055555</c:v>
                </c:pt>
                <c:pt idx="4">
                  <c:v>43737.019965277781</c:v>
                </c:pt>
                <c:pt idx="5">
                  <c:v>43737.0234375</c:v>
                </c:pt>
                <c:pt idx="6">
                  <c:v>43737.026909722219</c:v>
                </c:pt>
                <c:pt idx="7">
                  <c:v>43737.030381944445</c:v>
                </c:pt>
                <c:pt idx="8">
                  <c:v>43737.033854166664</c:v>
                </c:pt>
                <c:pt idx="9">
                  <c:v>43737.037326388891</c:v>
                </c:pt>
                <c:pt idx="10">
                  <c:v>43737.040798611109</c:v>
                </c:pt>
                <c:pt idx="11">
                  <c:v>43737.044270833336</c:v>
                </c:pt>
                <c:pt idx="12">
                  <c:v>43737.047743055555</c:v>
                </c:pt>
                <c:pt idx="13">
                  <c:v>43737.051215277781</c:v>
                </c:pt>
                <c:pt idx="14">
                  <c:v>43737.0546875</c:v>
                </c:pt>
                <c:pt idx="15">
                  <c:v>43737.058159722219</c:v>
                </c:pt>
                <c:pt idx="16">
                  <c:v>43737.061631944445</c:v>
                </c:pt>
                <c:pt idx="17">
                  <c:v>43737.065104166664</c:v>
                </c:pt>
                <c:pt idx="18">
                  <c:v>43737.068576388891</c:v>
                </c:pt>
                <c:pt idx="19">
                  <c:v>43737.072048611109</c:v>
                </c:pt>
                <c:pt idx="20">
                  <c:v>43737.075520833336</c:v>
                </c:pt>
                <c:pt idx="21">
                  <c:v>43737.078993055555</c:v>
                </c:pt>
                <c:pt idx="22">
                  <c:v>43737.082476851851</c:v>
                </c:pt>
                <c:pt idx="23">
                  <c:v>43737.085949074077</c:v>
                </c:pt>
                <c:pt idx="24">
                  <c:v>43737.089421296296</c:v>
                </c:pt>
                <c:pt idx="25">
                  <c:v>43737.092893518522</c:v>
                </c:pt>
                <c:pt idx="26">
                  <c:v>43737.096365740741</c:v>
                </c:pt>
                <c:pt idx="27">
                  <c:v>43737.09983796296</c:v>
                </c:pt>
                <c:pt idx="28">
                  <c:v>43737.103310185186</c:v>
                </c:pt>
                <c:pt idx="29">
                  <c:v>43737.106782407405</c:v>
                </c:pt>
                <c:pt idx="30">
                  <c:v>43737.110254629632</c:v>
                </c:pt>
                <c:pt idx="31">
                  <c:v>43737.113726851851</c:v>
                </c:pt>
                <c:pt idx="32">
                  <c:v>43737.117199074077</c:v>
                </c:pt>
                <c:pt idx="33">
                  <c:v>43737.120671296296</c:v>
                </c:pt>
                <c:pt idx="34">
                  <c:v>43737.124143518522</c:v>
                </c:pt>
                <c:pt idx="35">
                  <c:v>43737.127615740741</c:v>
                </c:pt>
                <c:pt idx="36">
                  <c:v>43737.13108796296</c:v>
                </c:pt>
                <c:pt idx="37">
                  <c:v>43737.134560185186</c:v>
                </c:pt>
                <c:pt idx="38">
                  <c:v>43737.138032407405</c:v>
                </c:pt>
                <c:pt idx="39">
                  <c:v>43737.141504629632</c:v>
                </c:pt>
                <c:pt idx="40">
                  <c:v>43737.144976851851</c:v>
                </c:pt>
                <c:pt idx="41">
                  <c:v>43737.148449074077</c:v>
                </c:pt>
                <c:pt idx="42">
                  <c:v>43737.151921296296</c:v>
                </c:pt>
                <c:pt idx="43">
                  <c:v>43737.155393518522</c:v>
                </c:pt>
                <c:pt idx="44">
                  <c:v>43737.158865740741</c:v>
                </c:pt>
                <c:pt idx="45">
                  <c:v>43737.16233796296</c:v>
                </c:pt>
                <c:pt idx="46">
                  <c:v>43737.165810185186</c:v>
                </c:pt>
                <c:pt idx="47">
                  <c:v>43737.169282407405</c:v>
                </c:pt>
                <c:pt idx="48">
                  <c:v>43737.172754629632</c:v>
                </c:pt>
                <c:pt idx="49">
                  <c:v>43737.176226851851</c:v>
                </c:pt>
                <c:pt idx="50">
                  <c:v>43737.179699074077</c:v>
                </c:pt>
                <c:pt idx="51">
                  <c:v>43737.183171296296</c:v>
                </c:pt>
                <c:pt idx="52">
                  <c:v>43737.186655092592</c:v>
                </c:pt>
                <c:pt idx="53">
                  <c:v>43737.190127314818</c:v>
                </c:pt>
                <c:pt idx="54">
                  <c:v>43737.193599537037</c:v>
                </c:pt>
                <c:pt idx="55">
                  <c:v>43737.197071759256</c:v>
                </c:pt>
                <c:pt idx="56">
                  <c:v>43737.200543981482</c:v>
                </c:pt>
                <c:pt idx="57">
                  <c:v>43737.204016203701</c:v>
                </c:pt>
                <c:pt idx="58">
                  <c:v>43737.207488425927</c:v>
                </c:pt>
                <c:pt idx="59">
                  <c:v>43737.210960648146</c:v>
                </c:pt>
                <c:pt idx="60">
                  <c:v>43737.214432870373</c:v>
                </c:pt>
                <c:pt idx="61">
                  <c:v>43737.217905092592</c:v>
                </c:pt>
                <c:pt idx="62">
                  <c:v>43737.221377314818</c:v>
                </c:pt>
                <c:pt idx="63">
                  <c:v>43737.224849537037</c:v>
                </c:pt>
                <c:pt idx="64">
                  <c:v>43737.228321759256</c:v>
                </c:pt>
                <c:pt idx="65">
                  <c:v>43737.231793981482</c:v>
                </c:pt>
                <c:pt idx="66">
                  <c:v>43737.235266203701</c:v>
                </c:pt>
                <c:pt idx="67">
                  <c:v>43737.238738425927</c:v>
                </c:pt>
                <c:pt idx="68">
                  <c:v>43737.242210648146</c:v>
                </c:pt>
                <c:pt idx="69">
                  <c:v>43737.245682870373</c:v>
                </c:pt>
                <c:pt idx="70">
                  <c:v>43737.249155092592</c:v>
                </c:pt>
                <c:pt idx="71">
                  <c:v>43737.252627314818</c:v>
                </c:pt>
                <c:pt idx="72">
                  <c:v>43737.256099537037</c:v>
                </c:pt>
                <c:pt idx="73">
                  <c:v>43737.259571759256</c:v>
                </c:pt>
                <c:pt idx="74">
                  <c:v>43737.263043981482</c:v>
                </c:pt>
                <c:pt idx="75">
                  <c:v>43737.266516203701</c:v>
                </c:pt>
                <c:pt idx="76">
                  <c:v>43737.269988425927</c:v>
                </c:pt>
                <c:pt idx="77">
                  <c:v>43737.273460648146</c:v>
                </c:pt>
                <c:pt idx="78">
                  <c:v>43737.276932870373</c:v>
                </c:pt>
                <c:pt idx="79">
                  <c:v>43737.280405092592</c:v>
                </c:pt>
                <c:pt idx="80">
                  <c:v>43737.283877314818</c:v>
                </c:pt>
                <c:pt idx="81">
                  <c:v>43737.287349537037</c:v>
                </c:pt>
                <c:pt idx="82">
                  <c:v>43737.290833333333</c:v>
                </c:pt>
                <c:pt idx="83">
                  <c:v>43737.294305555559</c:v>
                </c:pt>
                <c:pt idx="84">
                  <c:v>43737.297777777778</c:v>
                </c:pt>
                <c:pt idx="85">
                  <c:v>43737.301249999997</c:v>
                </c:pt>
                <c:pt idx="86">
                  <c:v>43737.304722222223</c:v>
                </c:pt>
                <c:pt idx="87">
                  <c:v>43737.308194444442</c:v>
                </c:pt>
                <c:pt idx="88">
                  <c:v>43737.311666666668</c:v>
                </c:pt>
                <c:pt idx="89">
                  <c:v>43737.315138888887</c:v>
                </c:pt>
                <c:pt idx="90">
                  <c:v>43737.318611111114</c:v>
                </c:pt>
                <c:pt idx="91">
                  <c:v>43737.322083333333</c:v>
                </c:pt>
                <c:pt idx="92">
                  <c:v>43737.325555555559</c:v>
                </c:pt>
                <c:pt idx="93">
                  <c:v>43737.329027777778</c:v>
                </c:pt>
                <c:pt idx="94">
                  <c:v>43737.332499999997</c:v>
                </c:pt>
                <c:pt idx="95">
                  <c:v>43737.335972222223</c:v>
                </c:pt>
                <c:pt idx="96">
                  <c:v>43737.339444444442</c:v>
                </c:pt>
                <c:pt idx="97">
                  <c:v>43737.342916666668</c:v>
                </c:pt>
                <c:pt idx="98">
                  <c:v>43737.346388888887</c:v>
                </c:pt>
                <c:pt idx="99">
                  <c:v>43737.349861111114</c:v>
                </c:pt>
                <c:pt idx="100">
                  <c:v>43737.353333333333</c:v>
                </c:pt>
                <c:pt idx="101">
                  <c:v>43737.356805555559</c:v>
                </c:pt>
                <c:pt idx="102">
                  <c:v>43737.360277777778</c:v>
                </c:pt>
                <c:pt idx="103">
                  <c:v>43737.363749999997</c:v>
                </c:pt>
                <c:pt idx="104">
                  <c:v>43737.367222222223</c:v>
                </c:pt>
                <c:pt idx="105">
                  <c:v>43737.370694444442</c:v>
                </c:pt>
                <c:pt idx="106">
                  <c:v>43737.374166666668</c:v>
                </c:pt>
                <c:pt idx="107">
                  <c:v>43737.377638888887</c:v>
                </c:pt>
                <c:pt idx="108">
                  <c:v>43737.381111111114</c:v>
                </c:pt>
                <c:pt idx="109">
                  <c:v>43737.384583333333</c:v>
                </c:pt>
                <c:pt idx="110">
                  <c:v>43737.388055555559</c:v>
                </c:pt>
                <c:pt idx="111">
                  <c:v>43737.391527777778</c:v>
                </c:pt>
                <c:pt idx="112">
                  <c:v>43737.395011574074</c:v>
                </c:pt>
                <c:pt idx="113">
                  <c:v>43737.3984837963</c:v>
                </c:pt>
                <c:pt idx="114">
                  <c:v>43737.401956018519</c:v>
                </c:pt>
                <c:pt idx="115">
                  <c:v>43737.405428240738</c:v>
                </c:pt>
                <c:pt idx="116">
                  <c:v>43737.408900462964</c:v>
                </c:pt>
                <c:pt idx="117">
                  <c:v>43737.412372685183</c:v>
                </c:pt>
                <c:pt idx="118">
                  <c:v>43737.415844907409</c:v>
                </c:pt>
                <c:pt idx="119">
                  <c:v>43737.419317129628</c:v>
                </c:pt>
                <c:pt idx="120">
                  <c:v>43737.422789351855</c:v>
                </c:pt>
                <c:pt idx="121">
                  <c:v>43737.426261574074</c:v>
                </c:pt>
                <c:pt idx="122">
                  <c:v>43737.4297337963</c:v>
                </c:pt>
                <c:pt idx="123">
                  <c:v>43737.433206018519</c:v>
                </c:pt>
                <c:pt idx="124">
                  <c:v>43737.436678240738</c:v>
                </c:pt>
                <c:pt idx="125">
                  <c:v>43737.440150462964</c:v>
                </c:pt>
                <c:pt idx="126">
                  <c:v>43737.443622685183</c:v>
                </c:pt>
                <c:pt idx="127">
                  <c:v>43737.447094907409</c:v>
                </c:pt>
                <c:pt idx="128">
                  <c:v>43737.450567129628</c:v>
                </c:pt>
                <c:pt idx="129">
                  <c:v>43737.454039351855</c:v>
                </c:pt>
                <c:pt idx="130">
                  <c:v>43737.457511574074</c:v>
                </c:pt>
                <c:pt idx="131">
                  <c:v>43737.4609837963</c:v>
                </c:pt>
                <c:pt idx="132">
                  <c:v>43737.464456018519</c:v>
                </c:pt>
                <c:pt idx="133">
                  <c:v>43737.467928240738</c:v>
                </c:pt>
                <c:pt idx="134">
                  <c:v>43737.471400462964</c:v>
                </c:pt>
                <c:pt idx="135">
                  <c:v>43737.474872685183</c:v>
                </c:pt>
                <c:pt idx="136">
                  <c:v>43737.478344907409</c:v>
                </c:pt>
                <c:pt idx="137">
                  <c:v>43737.481817129628</c:v>
                </c:pt>
                <c:pt idx="138">
                  <c:v>43737.485289351855</c:v>
                </c:pt>
                <c:pt idx="139">
                  <c:v>43737.488761574074</c:v>
                </c:pt>
                <c:pt idx="140">
                  <c:v>43737.4922337963</c:v>
                </c:pt>
                <c:pt idx="141">
                  <c:v>43737.495706018519</c:v>
                </c:pt>
                <c:pt idx="142">
                  <c:v>43737.499178240738</c:v>
                </c:pt>
                <c:pt idx="143">
                  <c:v>43737.502662037034</c:v>
                </c:pt>
                <c:pt idx="144">
                  <c:v>43737.50613425926</c:v>
                </c:pt>
                <c:pt idx="145">
                  <c:v>43737.509606481479</c:v>
                </c:pt>
                <c:pt idx="146">
                  <c:v>43737.513078703705</c:v>
                </c:pt>
                <c:pt idx="147">
                  <c:v>43737.516550925924</c:v>
                </c:pt>
                <c:pt idx="148">
                  <c:v>43737.52002314815</c:v>
                </c:pt>
                <c:pt idx="149">
                  <c:v>43737.523495370369</c:v>
                </c:pt>
                <c:pt idx="150">
                  <c:v>43737.526967592596</c:v>
                </c:pt>
                <c:pt idx="151">
                  <c:v>43737.530439814815</c:v>
                </c:pt>
                <c:pt idx="152">
                  <c:v>43737.533912037034</c:v>
                </c:pt>
                <c:pt idx="153">
                  <c:v>43737.53738425926</c:v>
                </c:pt>
                <c:pt idx="154">
                  <c:v>43737.540856481479</c:v>
                </c:pt>
                <c:pt idx="155">
                  <c:v>43737.544328703705</c:v>
                </c:pt>
                <c:pt idx="156">
                  <c:v>43737.547800925924</c:v>
                </c:pt>
                <c:pt idx="157">
                  <c:v>43737.55127314815</c:v>
                </c:pt>
                <c:pt idx="158">
                  <c:v>43737.554745370369</c:v>
                </c:pt>
                <c:pt idx="159">
                  <c:v>43737.558217592596</c:v>
                </c:pt>
                <c:pt idx="160">
                  <c:v>43737.561689814815</c:v>
                </c:pt>
                <c:pt idx="161">
                  <c:v>43737.565162037034</c:v>
                </c:pt>
                <c:pt idx="162">
                  <c:v>43737.56863425926</c:v>
                </c:pt>
                <c:pt idx="163">
                  <c:v>43737.572106481479</c:v>
                </c:pt>
                <c:pt idx="164">
                  <c:v>43737.575578703705</c:v>
                </c:pt>
                <c:pt idx="165">
                  <c:v>43737.579050925924</c:v>
                </c:pt>
                <c:pt idx="166">
                  <c:v>43737.58252314815</c:v>
                </c:pt>
                <c:pt idx="167">
                  <c:v>43737.585995370369</c:v>
                </c:pt>
                <c:pt idx="168">
                  <c:v>43737.589467592596</c:v>
                </c:pt>
                <c:pt idx="169">
                  <c:v>43737.592939814815</c:v>
                </c:pt>
                <c:pt idx="170">
                  <c:v>43737.596412037034</c:v>
                </c:pt>
                <c:pt idx="171">
                  <c:v>43737.59988425926</c:v>
                </c:pt>
                <c:pt idx="172">
                  <c:v>43737.603356481479</c:v>
                </c:pt>
                <c:pt idx="173">
                  <c:v>43737.606828703705</c:v>
                </c:pt>
                <c:pt idx="174">
                  <c:v>43737.610312500001</c:v>
                </c:pt>
                <c:pt idx="175">
                  <c:v>43737.61378472222</c:v>
                </c:pt>
                <c:pt idx="176">
                  <c:v>43737.617256944446</c:v>
                </c:pt>
                <c:pt idx="177">
                  <c:v>43737.620729166665</c:v>
                </c:pt>
                <c:pt idx="178">
                  <c:v>43737.624201388891</c:v>
                </c:pt>
                <c:pt idx="179">
                  <c:v>43737.62767361111</c:v>
                </c:pt>
                <c:pt idx="180">
                  <c:v>43737.631145833337</c:v>
                </c:pt>
                <c:pt idx="181">
                  <c:v>43737.634618055556</c:v>
                </c:pt>
                <c:pt idx="182">
                  <c:v>43737.638090277775</c:v>
                </c:pt>
                <c:pt idx="183">
                  <c:v>43737.641562500001</c:v>
                </c:pt>
                <c:pt idx="184">
                  <c:v>43737.64503472222</c:v>
                </c:pt>
                <c:pt idx="185">
                  <c:v>43737.648506944446</c:v>
                </c:pt>
                <c:pt idx="186">
                  <c:v>43737.651979166665</c:v>
                </c:pt>
                <c:pt idx="187">
                  <c:v>43737.655451388891</c:v>
                </c:pt>
                <c:pt idx="188">
                  <c:v>43737.65892361111</c:v>
                </c:pt>
                <c:pt idx="189">
                  <c:v>43737.662395833337</c:v>
                </c:pt>
                <c:pt idx="190">
                  <c:v>43737.665868055556</c:v>
                </c:pt>
                <c:pt idx="191">
                  <c:v>43737.669340277775</c:v>
                </c:pt>
                <c:pt idx="192">
                  <c:v>43737.672812500001</c:v>
                </c:pt>
                <c:pt idx="193">
                  <c:v>43737.67628472222</c:v>
                </c:pt>
                <c:pt idx="194">
                  <c:v>43737.679756944446</c:v>
                </c:pt>
                <c:pt idx="195">
                  <c:v>43737.683229166665</c:v>
                </c:pt>
                <c:pt idx="196">
                  <c:v>43737.686701388891</c:v>
                </c:pt>
                <c:pt idx="197">
                  <c:v>43737.69017361111</c:v>
                </c:pt>
                <c:pt idx="198">
                  <c:v>43737.693645833337</c:v>
                </c:pt>
                <c:pt idx="199">
                  <c:v>43737.697118055556</c:v>
                </c:pt>
                <c:pt idx="200">
                  <c:v>43737.700590277775</c:v>
                </c:pt>
                <c:pt idx="201">
                  <c:v>43737.704062500001</c:v>
                </c:pt>
                <c:pt idx="202">
                  <c:v>43737.70753472222</c:v>
                </c:pt>
                <c:pt idx="203">
                  <c:v>43737.711006944446</c:v>
                </c:pt>
                <c:pt idx="204">
                  <c:v>43737.714490740742</c:v>
                </c:pt>
                <c:pt idx="205">
                  <c:v>43737.717962962961</c:v>
                </c:pt>
                <c:pt idx="206">
                  <c:v>43737.721435185187</c:v>
                </c:pt>
                <c:pt idx="207">
                  <c:v>43737.724907407406</c:v>
                </c:pt>
                <c:pt idx="208">
                  <c:v>43737.728379629632</c:v>
                </c:pt>
                <c:pt idx="209">
                  <c:v>43737.731851851851</c:v>
                </c:pt>
                <c:pt idx="210">
                  <c:v>43737.735324074078</c:v>
                </c:pt>
                <c:pt idx="211">
                  <c:v>43737.738796296297</c:v>
                </c:pt>
                <c:pt idx="212">
                  <c:v>43737.742268518516</c:v>
                </c:pt>
                <c:pt idx="213">
                  <c:v>43737.745740740742</c:v>
                </c:pt>
                <c:pt idx="214">
                  <c:v>43737.749212962961</c:v>
                </c:pt>
                <c:pt idx="215">
                  <c:v>43737.752685185187</c:v>
                </c:pt>
                <c:pt idx="216">
                  <c:v>43737.756157407406</c:v>
                </c:pt>
                <c:pt idx="217">
                  <c:v>43737.759629629632</c:v>
                </c:pt>
                <c:pt idx="218">
                  <c:v>43737.763101851851</c:v>
                </c:pt>
                <c:pt idx="219">
                  <c:v>43737.766574074078</c:v>
                </c:pt>
                <c:pt idx="220">
                  <c:v>43737.770046296297</c:v>
                </c:pt>
                <c:pt idx="221">
                  <c:v>43737.773518518516</c:v>
                </c:pt>
                <c:pt idx="222">
                  <c:v>43737.776990740742</c:v>
                </c:pt>
                <c:pt idx="223">
                  <c:v>43737.780462962961</c:v>
                </c:pt>
                <c:pt idx="224">
                  <c:v>43737.783935185187</c:v>
                </c:pt>
                <c:pt idx="225">
                  <c:v>43737.787407407406</c:v>
                </c:pt>
                <c:pt idx="226">
                  <c:v>43737.790879629632</c:v>
                </c:pt>
                <c:pt idx="227">
                  <c:v>43737.794351851851</c:v>
                </c:pt>
                <c:pt idx="228">
                  <c:v>43737.797824074078</c:v>
                </c:pt>
                <c:pt idx="229">
                  <c:v>43737.801296296297</c:v>
                </c:pt>
                <c:pt idx="230">
                  <c:v>43737.804768518516</c:v>
                </c:pt>
                <c:pt idx="231">
                  <c:v>43737.808240740742</c:v>
                </c:pt>
                <c:pt idx="232">
                  <c:v>43737.811712962961</c:v>
                </c:pt>
                <c:pt idx="233">
                  <c:v>43737.815185185187</c:v>
                </c:pt>
                <c:pt idx="234">
                  <c:v>43737.818657407406</c:v>
                </c:pt>
                <c:pt idx="235">
                  <c:v>43737.822141203702</c:v>
                </c:pt>
                <c:pt idx="236">
                  <c:v>43737.825613425928</c:v>
                </c:pt>
                <c:pt idx="237">
                  <c:v>43737.829085648147</c:v>
                </c:pt>
                <c:pt idx="238">
                  <c:v>43737.832557870373</c:v>
                </c:pt>
                <c:pt idx="239">
                  <c:v>43737.836030092592</c:v>
                </c:pt>
                <c:pt idx="240">
                  <c:v>43737.839502314811</c:v>
                </c:pt>
                <c:pt idx="241">
                  <c:v>43737.842974537038</c:v>
                </c:pt>
                <c:pt idx="242">
                  <c:v>43737.846446759257</c:v>
                </c:pt>
                <c:pt idx="243">
                  <c:v>43737.849918981483</c:v>
                </c:pt>
                <c:pt idx="244">
                  <c:v>43737.853391203702</c:v>
                </c:pt>
                <c:pt idx="245">
                  <c:v>43737.856863425928</c:v>
                </c:pt>
                <c:pt idx="246">
                  <c:v>43737.860335648147</c:v>
                </c:pt>
                <c:pt idx="247">
                  <c:v>43737.863807870373</c:v>
                </c:pt>
                <c:pt idx="248">
                  <c:v>43737.867280092592</c:v>
                </c:pt>
                <c:pt idx="249">
                  <c:v>43737.870752314811</c:v>
                </c:pt>
                <c:pt idx="250">
                  <c:v>43737.874224537038</c:v>
                </c:pt>
                <c:pt idx="251">
                  <c:v>43737.877696759257</c:v>
                </c:pt>
                <c:pt idx="252">
                  <c:v>43737.881168981483</c:v>
                </c:pt>
                <c:pt idx="253">
                  <c:v>43737.884641203702</c:v>
                </c:pt>
                <c:pt idx="254">
                  <c:v>43737.888113425928</c:v>
                </c:pt>
                <c:pt idx="255">
                  <c:v>43737.891585648147</c:v>
                </c:pt>
                <c:pt idx="256">
                  <c:v>43737.895057870373</c:v>
                </c:pt>
                <c:pt idx="257">
                  <c:v>43737.898530092592</c:v>
                </c:pt>
                <c:pt idx="258">
                  <c:v>43737.902002314811</c:v>
                </c:pt>
                <c:pt idx="259">
                  <c:v>43737.905474537038</c:v>
                </c:pt>
                <c:pt idx="260">
                  <c:v>43737.908946759257</c:v>
                </c:pt>
                <c:pt idx="261">
                  <c:v>43737.912418981483</c:v>
                </c:pt>
                <c:pt idx="262">
                  <c:v>43737.915891203702</c:v>
                </c:pt>
                <c:pt idx="263">
                  <c:v>43737.919363425928</c:v>
                </c:pt>
                <c:pt idx="264">
                  <c:v>43737.922835648147</c:v>
                </c:pt>
                <c:pt idx="265">
                  <c:v>43737.926319444443</c:v>
                </c:pt>
                <c:pt idx="266">
                  <c:v>43737.929791666669</c:v>
                </c:pt>
                <c:pt idx="267">
                  <c:v>43737.933263888888</c:v>
                </c:pt>
                <c:pt idx="268">
                  <c:v>43737.936736111114</c:v>
                </c:pt>
                <c:pt idx="269">
                  <c:v>43737.940208333333</c:v>
                </c:pt>
                <c:pt idx="270">
                  <c:v>43737.943680555552</c:v>
                </c:pt>
                <c:pt idx="271">
                  <c:v>43737.947152777779</c:v>
                </c:pt>
                <c:pt idx="272">
                  <c:v>43737.950624999998</c:v>
                </c:pt>
                <c:pt idx="273">
                  <c:v>43737.954097222224</c:v>
                </c:pt>
                <c:pt idx="274">
                  <c:v>43737.957569444443</c:v>
                </c:pt>
                <c:pt idx="275">
                  <c:v>43737.961041666669</c:v>
                </c:pt>
                <c:pt idx="276">
                  <c:v>43737.964513888888</c:v>
                </c:pt>
                <c:pt idx="277">
                  <c:v>43737.967986111114</c:v>
                </c:pt>
                <c:pt idx="278">
                  <c:v>43737.971458333333</c:v>
                </c:pt>
                <c:pt idx="279">
                  <c:v>43737.974930555552</c:v>
                </c:pt>
                <c:pt idx="280">
                  <c:v>43737.978402777779</c:v>
                </c:pt>
                <c:pt idx="281">
                  <c:v>43737.981874999998</c:v>
                </c:pt>
                <c:pt idx="282">
                  <c:v>43737.985347222224</c:v>
                </c:pt>
                <c:pt idx="283">
                  <c:v>43737.988819444443</c:v>
                </c:pt>
                <c:pt idx="284">
                  <c:v>43737.992291666669</c:v>
                </c:pt>
                <c:pt idx="285">
                  <c:v>43737.995763888888</c:v>
                </c:pt>
                <c:pt idx="286">
                  <c:v>43737.999236111114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A-43EB-ACE2-DD93615C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194928"/>
        <c:axId val="1222196568"/>
      </c:lineChart>
      <c:catAx>
        <c:axId val="1222194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2196568"/>
        <c:crosses val="autoZero"/>
        <c:auto val="0"/>
        <c:lblAlgn val="ctr"/>
        <c:lblOffset val="100"/>
        <c:noMultiLvlLbl val="0"/>
      </c:catAx>
      <c:valAx>
        <c:axId val="12221965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21949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62BF2-E030-49DE-83F9-5DDCBBC01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8F8E6-66D8-4ECF-868C-9892D318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E2DA9-BE73-400D-8B29-F9011D2A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111125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14155-38A7-4872-B5D3-A7D9A282E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111125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C002C-EED2-4C08-AEB2-6E5EFC491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2377F-1048-46E8-A288-233E9476B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35F0A-9155-422C-8246-A065E0982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54657-A442-4439-B87A-0C35EE26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D68ED-9287-4188-B38F-3F987F2A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57D7E-8168-4598-B53C-B7664F8C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617E7-5CA7-4467-9275-3B9C57D5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BCAD6-CA23-4DCB-ABFE-BBA291DC7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8A221-6807-44AC-8FD7-C6DE396B1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0F849-B913-45C8-9C91-2DF10718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FB719-2B38-4F56-B2C9-8F32A1B74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7FF4F-CE01-4E63-9587-BDC0F0E03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81FE1-4A7E-4E26-B15A-50152AED4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096FB-B764-484B-BDC3-A6D9CCBD3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67379-2C4A-40AE-801B-BF0615C75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A5DB2-CA33-40EA-8387-805C2EE72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18C1D-2504-4C6A-8883-9F232302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D559C-E3D8-49DE-9781-D9B4F970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12245-0C8F-4721-91B7-FF969DB74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FB19-EC19-4A4C-9613-70B5282BF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7F372-F523-4F3F-8994-29D9C80FD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AD5D1-0151-4CD4-874E-861742642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46DE9-A9CB-477F-A4B3-AF1BCA6E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C97F-C9CE-4691-B6D0-E159CAD1F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CD16C-DD3D-4699-8ED6-F50517AF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7AFCC-7D45-4C8B-927F-8AEBC0B8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1B10B-C64F-41A6-90B0-B852084E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39473-D032-4609-A1F1-C10532EC4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82AB-6359-4F76-939E-8D7D3330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0A08BB-F43E-4894-968F-57ED1191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038E6-1137-4AE1-A748-95DA61CE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47C97-A13B-4578-B993-17339DC5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4298-CE82-4844-820D-F1433E0C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9370D-7E64-472B-815B-3B268E56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929D-FDBA-41E4-9F5D-2F92C5F9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95BBD-F1CB-488E-AB95-3DF31574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58A46-1D60-43E2-93D1-11EDAB3D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CB6C1-9155-4EE0-8416-9379C1348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6AE39-9D34-4A60-AB53-95082A528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72CF5-6D42-4B4E-BFD3-50ABF43FD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1A0B4-98CA-4C35-B431-6BD646A6B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86938-3A51-448C-82CF-521AE187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2A6A8-06C0-4485-B9EC-8A8CAA69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FAA75-78B3-4CB0-9E40-305600E4B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C261-24A2-458D-92A0-68430AA6AD4A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6.076388888888889E-3</v>
      </c>
      <c r="F1" s="9" t="s">
        <v>441</v>
      </c>
      <c r="G1" s="1">
        <v>0.9992361111111111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11.678222996515681</v>
      </c>
      <c r="G35" t="s">
        <v>422</v>
      </c>
      <c r="H35" s="11">
        <v>3.0402090592334492</v>
      </c>
      <c r="I35" s="11">
        <v>2.7457491289198623</v>
      </c>
      <c r="J35" s="11">
        <v>5.9581881533101056E-3</v>
      </c>
      <c r="K35" s="11">
        <v>94.205783972125346</v>
      </c>
      <c r="L35" s="11">
        <v>5.7859581881533106</v>
      </c>
      <c r="M35" s="11">
        <v>0.20331010452961654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640.20000000000005</v>
      </c>
      <c r="G36" t="s">
        <v>445</v>
      </c>
      <c r="H36" s="11">
        <v>19.88</v>
      </c>
      <c r="I36" s="11">
        <v>9.25</v>
      </c>
      <c r="J36" s="11">
        <v>0.61</v>
      </c>
      <c r="K36" s="11">
        <v>95.47</v>
      </c>
      <c r="L36" s="11">
        <v>24.919999999999998</v>
      </c>
      <c r="M36" s="11">
        <v>0.88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43737.794351851851</v>
      </c>
      <c r="G37" t="s">
        <v>447</v>
      </c>
      <c r="H37" s="11">
        <v>6.539023998899764</v>
      </c>
      <c r="I37" s="11">
        <v>3.3688438257426725</v>
      </c>
      <c r="J37" s="11">
        <v>102.38011695906431</v>
      </c>
      <c r="K37" s="11">
        <v>1.013419728328451</v>
      </c>
      <c r="L37" s="11">
        <v>4.3069789289219962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26334.498000000011</v>
      </c>
    </row>
    <row r="39" spans="2:26" x14ac:dyDescent="0.25">
      <c r="B39" t="s">
        <v>451</v>
      </c>
      <c r="E39" s="10">
        <v>40933.004999999932</v>
      </c>
    </row>
    <row r="40" spans="2:26" x14ac:dyDescent="0.25">
      <c r="B40" t="s">
        <v>452</v>
      </c>
      <c r="E40" s="11">
        <v>0.64335608880901984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A08-E9C6-47A7-B8FA-5F63BEF93435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43737.006076388891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43737.009548611109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43737.013020833336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43737.016493055555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43737.019965277781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43737.0234375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43737.026909722219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43737.030381944445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43737.033854166664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43737.037326388891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43737.040798611109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43737.044270833336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43737.047743055555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43737.051215277781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43737.0546875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43737.058159722219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43737.061631944445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43737.065104166664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43737.068576388891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43737.072048611109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43737.075520833336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43737.078993055555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43737.082476851851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43737.085949074077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43737.089421296296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43737.092893518522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43737.096365740741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43737.09983796296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43737.103310185186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43737.106782407405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43737.110254629632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43737.113726851851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43737.117199074077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43737.120671296296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43737.124143518522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43737.127615740741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43737.13108796296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43737.134560185186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43737.138032407405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43737.141504629632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43737.144976851851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43737.148449074077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43737.151921296296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43737.155393518522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43737.158865740741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43737.16233796296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43737.165810185186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43737.169282407405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43737.172754629632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43737.176226851851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43737.179699074077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43737.183171296296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43737.186655092592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43737.190127314818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43737.193599537037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43737.197071759256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43737.200543981482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43737.204016203701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43737.207488425927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43737.210960648146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43737.214432870373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43737.217905092592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43737.221377314818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43737.224849537037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43737.228321759256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43737.231793981482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43737.235266203701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43737.238738425927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43737.242210648146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43737.245682870373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43737.249155092592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43737.252627314818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43737.256099537037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43737.259571759256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43737.263043981482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43737.266516203701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43737.269988425927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43737.273460648146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43737.276932870373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43737.280405092592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43737.283877314818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43737.287349537037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43737.290833333333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43737.294305555559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43737.297777777778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43737.301249999997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43737.304722222223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43737.308194444442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43737.311666666668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43737.315138888887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43737.318611111114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43737.322083333333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43737.325555555559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43737.329027777778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43737.332499999997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43737.335972222223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43737.339444444442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43737.342916666668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43737.346388888887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43737.349861111114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43737.353333333333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43737.356805555559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43737.360277777778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43737.363749999997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43737.367222222223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43737.370694444442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43737.374166666668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43737.377638888887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43737.381111111114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43737.384583333333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43737.388055555559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43737.391527777778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43737.395011574074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43737.3984837963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43737.401956018519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43737.405428240738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43737.408900462964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43737.412372685183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43737.415844907409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43737.419317129628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43737.422789351855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43737.426261574074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43737.4297337963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43737.433206018519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43737.436678240738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43737.440150462964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43737.443622685183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43737.447094907409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43737.450567129628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43737.454039351855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43737.457511574074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43737.4609837963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43737.464456018519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43737.467928240738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43737.471400462964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43737.474872685183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43737.478344907409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43737.481817129628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43737.485289351855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43737.488761574074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43737.4922337963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43737.495706018519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43737.499178240738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43737.502662037034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43737.50613425926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43737.509606481479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43737.513078703705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43737.516550925924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43737.52002314815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43737.523495370369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43737.526967592596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43737.530439814815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43737.533912037034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43737.53738425926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43737.540856481479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43737.544328703705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43737.547800925924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43737.55127314815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43737.554745370369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43737.558217592596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43737.561689814815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43737.565162037034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43737.56863425926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43737.572106481479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43737.575578703705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43737.579050925924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43737.58252314815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43737.585995370369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43737.589467592596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43737.592939814815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43737.596412037034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43737.59988425926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43737.603356481479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43737.606828703705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43737.610312500001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43737.61378472222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43737.617256944446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43737.620729166665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43737.624201388891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43737.62767361111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43737.631145833337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43737.634618055556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43737.638090277775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43737.641562500001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43737.64503472222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43737.648506944446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43737.651979166665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43737.655451388891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43737.65892361111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43737.662395833337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43737.665868055556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43737.669340277775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43737.672812500001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43737.67628472222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43737.679756944446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43737.683229166665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43737.686701388891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43737.69017361111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43737.693645833337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43737.697118055556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43737.700590277775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43737.704062500001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43737.70753472222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43737.711006944446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43737.714490740742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43737.717962962961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43737.721435185187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43737.724907407406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43737.728379629632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43737.731851851851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43737.735324074078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43737.738796296297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43737.742268518516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43737.745740740742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43737.749212962961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43737.752685185187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43737.756157407406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43737.759629629632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43737.763101851851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43737.766574074078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43737.770046296297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43737.773518518516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43737.776990740742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43737.780462962961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43737.783935185187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43737.787407407406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43737.790879629632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43737.794351851851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43737.797824074078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43737.801296296297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43737.804768518516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43737.808240740742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43737.811712962961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43737.815185185187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43737.818657407406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43737.822141203702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43737.825613425928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43737.829085648147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43737.832557870373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43737.836030092592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43737.839502314811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43737.842974537038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43737.846446759257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43737.849918981483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43737.853391203702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43737.856863425928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43737.860335648147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43737.863807870373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43737.867280092592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43737.870752314811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43737.874224537038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43737.877696759257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43737.881168981483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43737.884641203702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43737.888113425928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43737.891585648147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43737.895057870373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43737.898530092592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43737.902002314811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43737.905474537038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43737.908946759257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43737.912418981483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43737.915891203702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43737.919363425928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43737.922835648147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43737.926319444443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43737.929791666669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43737.933263888888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43737.936736111114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43737.940208333333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43737.943680555552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43737.947152777779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43737.950624999998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43737.954097222224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43737.957569444443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43737.961041666669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43737.964513888888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43737.967986111114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43737.971458333333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43737.974930555552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43737.978402777779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43737.981874999998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43737.985347222224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43737.988819444443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43737.992291666669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43737.995763888888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43737.999236111114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0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0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0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5146-0DAD-40B8-9410-B90888E6E46A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43737.006076388891</v>
      </c>
      <c r="B2">
        <v>63.69</v>
      </c>
      <c r="C2">
        <v>9.23</v>
      </c>
      <c r="D2">
        <v>0</v>
      </c>
      <c r="IV2">
        <v>72.92</v>
      </c>
    </row>
    <row r="3" spans="1:256" x14ac:dyDescent="0.25">
      <c r="A3" s="1">
        <v>43737.009548611109</v>
      </c>
      <c r="B3">
        <v>56.56</v>
      </c>
      <c r="C3">
        <v>6.19</v>
      </c>
      <c r="D3">
        <v>0</v>
      </c>
      <c r="IV3">
        <v>62.75</v>
      </c>
    </row>
    <row r="4" spans="1:256" x14ac:dyDescent="0.25">
      <c r="A4" s="1">
        <v>43737.013020833336</v>
      </c>
      <c r="B4">
        <v>54.67</v>
      </c>
      <c r="C4">
        <v>6.64</v>
      </c>
      <c r="D4">
        <v>0</v>
      </c>
      <c r="IV4">
        <v>61.31</v>
      </c>
    </row>
    <row r="5" spans="1:256" x14ac:dyDescent="0.25">
      <c r="A5" s="1">
        <v>43737.016493055555</v>
      </c>
      <c r="B5">
        <v>58.7</v>
      </c>
      <c r="C5">
        <v>7.23</v>
      </c>
      <c r="D5">
        <v>0</v>
      </c>
      <c r="IV5">
        <v>65.930000000000007</v>
      </c>
    </row>
    <row r="6" spans="1:256" x14ac:dyDescent="0.25">
      <c r="A6" s="1">
        <v>43737.019965277781</v>
      </c>
      <c r="B6">
        <v>52.1</v>
      </c>
      <c r="C6">
        <v>6.45</v>
      </c>
      <c r="D6">
        <v>0</v>
      </c>
      <c r="IV6">
        <v>58.550000000000004</v>
      </c>
    </row>
    <row r="7" spans="1:256" x14ac:dyDescent="0.25">
      <c r="A7" s="1">
        <v>43737.0234375</v>
      </c>
      <c r="B7">
        <v>53.43</v>
      </c>
      <c r="C7">
        <v>6.72</v>
      </c>
      <c r="D7">
        <v>0</v>
      </c>
      <c r="IV7">
        <v>60.15</v>
      </c>
    </row>
    <row r="8" spans="1:256" x14ac:dyDescent="0.25">
      <c r="A8" s="1">
        <v>43737.026909722219</v>
      </c>
      <c r="B8">
        <v>62.1</v>
      </c>
      <c r="C8">
        <v>7.55</v>
      </c>
      <c r="D8">
        <v>0</v>
      </c>
      <c r="IV8">
        <v>69.650000000000006</v>
      </c>
    </row>
    <row r="9" spans="1:256" x14ac:dyDescent="0.25">
      <c r="A9" s="1">
        <v>43737.030381944445</v>
      </c>
      <c r="B9">
        <v>50.44</v>
      </c>
      <c r="C9">
        <v>8.61</v>
      </c>
      <c r="D9">
        <v>0</v>
      </c>
      <c r="IV9">
        <v>59.05</v>
      </c>
    </row>
    <row r="10" spans="1:256" x14ac:dyDescent="0.25">
      <c r="A10" s="1">
        <v>43737.033854166664</v>
      </c>
      <c r="B10">
        <v>54.55</v>
      </c>
      <c r="C10">
        <v>8</v>
      </c>
      <c r="D10">
        <v>0</v>
      </c>
      <c r="IV10">
        <v>62.55</v>
      </c>
    </row>
    <row r="11" spans="1:256" x14ac:dyDescent="0.25">
      <c r="A11" s="1">
        <v>43737.037326388891</v>
      </c>
      <c r="B11">
        <v>59.21</v>
      </c>
      <c r="C11">
        <v>8.83</v>
      </c>
      <c r="D11">
        <v>0</v>
      </c>
      <c r="IV11">
        <v>68.040000000000006</v>
      </c>
    </row>
    <row r="12" spans="1:256" x14ac:dyDescent="0.25">
      <c r="A12" s="1">
        <v>43737.040798611109</v>
      </c>
      <c r="B12">
        <v>52.43</v>
      </c>
      <c r="C12">
        <v>8.56</v>
      </c>
      <c r="D12">
        <v>0</v>
      </c>
      <c r="IV12">
        <v>60.99</v>
      </c>
    </row>
    <row r="13" spans="1:256" x14ac:dyDescent="0.25">
      <c r="A13" s="1">
        <v>43737.044270833336</v>
      </c>
      <c r="B13">
        <v>52.4</v>
      </c>
      <c r="C13">
        <v>8.11</v>
      </c>
      <c r="D13">
        <v>0</v>
      </c>
      <c r="IV13">
        <v>60.51</v>
      </c>
    </row>
    <row r="14" spans="1:256" x14ac:dyDescent="0.25">
      <c r="A14" s="1">
        <v>43737.047743055555</v>
      </c>
      <c r="B14">
        <v>95.14</v>
      </c>
      <c r="C14">
        <v>6.56</v>
      </c>
      <c r="D14">
        <v>0</v>
      </c>
      <c r="IV14">
        <v>101.7</v>
      </c>
    </row>
    <row r="15" spans="1:256" x14ac:dyDescent="0.25">
      <c r="A15" s="1">
        <v>43737.051215277781</v>
      </c>
      <c r="B15">
        <v>52.47</v>
      </c>
      <c r="C15">
        <v>6.85</v>
      </c>
      <c r="D15">
        <v>0</v>
      </c>
      <c r="IV15">
        <v>59.32</v>
      </c>
    </row>
    <row r="16" spans="1:256" x14ac:dyDescent="0.25">
      <c r="A16" s="1">
        <v>43737.0546875</v>
      </c>
      <c r="B16">
        <v>68.69</v>
      </c>
      <c r="C16">
        <v>6.48</v>
      </c>
      <c r="D16">
        <v>0</v>
      </c>
      <c r="IV16">
        <v>75.17</v>
      </c>
    </row>
    <row r="17" spans="1:256" x14ac:dyDescent="0.25">
      <c r="A17" s="1">
        <v>43737.058159722219</v>
      </c>
      <c r="B17">
        <v>74.7</v>
      </c>
      <c r="C17">
        <v>6.75</v>
      </c>
      <c r="D17">
        <v>0</v>
      </c>
      <c r="IV17">
        <v>81.45</v>
      </c>
    </row>
    <row r="18" spans="1:256" x14ac:dyDescent="0.25">
      <c r="A18" s="1">
        <v>43737.061631944445</v>
      </c>
      <c r="B18">
        <v>57.07</v>
      </c>
      <c r="C18">
        <v>7.01</v>
      </c>
      <c r="D18">
        <v>0</v>
      </c>
      <c r="IV18">
        <v>64.08</v>
      </c>
    </row>
    <row r="19" spans="1:256" x14ac:dyDescent="0.25">
      <c r="A19" s="1">
        <v>43737.065104166664</v>
      </c>
      <c r="B19">
        <v>73.12</v>
      </c>
      <c r="C19">
        <v>7.33</v>
      </c>
      <c r="D19">
        <v>0</v>
      </c>
      <c r="IV19">
        <v>80.45</v>
      </c>
    </row>
    <row r="20" spans="1:256" x14ac:dyDescent="0.25">
      <c r="A20" s="1">
        <v>43737.068576388891</v>
      </c>
      <c r="B20">
        <v>64.91</v>
      </c>
      <c r="C20">
        <v>8.16</v>
      </c>
      <c r="D20">
        <v>0</v>
      </c>
      <c r="IV20">
        <v>73.069999999999993</v>
      </c>
    </row>
    <row r="21" spans="1:256" x14ac:dyDescent="0.25">
      <c r="A21" s="1">
        <v>43737.072048611109</v>
      </c>
      <c r="B21">
        <v>49.24</v>
      </c>
      <c r="C21">
        <v>8.69</v>
      </c>
      <c r="D21">
        <v>0</v>
      </c>
      <c r="IV21">
        <v>57.93</v>
      </c>
    </row>
    <row r="22" spans="1:256" x14ac:dyDescent="0.25">
      <c r="A22" s="1">
        <v>43737.075520833336</v>
      </c>
      <c r="B22">
        <v>54.63</v>
      </c>
      <c r="C22">
        <v>8.56</v>
      </c>
      <c r="D22">
        <v>0</v>
      </c>
      <c r="IV22">
        <v>63.190000000000005</v>
      </c>
    </row>
    <row r="23" spans="1:256" x14ac:dyDescent="0.25">
      <c r="A23" s="1">
        <v>43737.078993055555</v>
      </c>
      <c r="B23">
        <v>60.33</v>
      </c>
      <c r="C23">
        <v>9.07</v>
      </c>
      <c r="D23">
        <v>0</v>
      </c>
      <c r="IV23">
        <v>69.400000000000006</v>
      </c>
    </row>
    <row r="24" spans="1:256" x14ac:dyDescent="0.25">
      <c r="A24" s="1">
        <v>43737.082476851851</v>
      </c>
      <c r="B24">
        <v>51.23</v>
      </c>
      <c r="C24">
        <v>9.1199999999999992</v>
      </c>
      <c r="D24">
        <v>0</v>
      </c>
      <c r="IV24">
        <v>60.349999999999994</v>
      </c>
    </row>
    <row r="25" spans="1:256" x14ac:dyDescent="0.25">
      <c r="A25" s="1">
        <v>43737.085949074077</v>
      </c>
      <c r="B25">
        <v>52.54</v>
      </c>
      <c r="C25">
        <v>9.23</v>
      </c>
      <c r="D25">
        <v>0</v>
      </c>
      <c r="IV25">
        <v>61.769999999999996</v>
      </c>
    </row>
    <row r="26" spans="1:256" x14ac:dyDescent="0.25">
      <c r="A26" s="1">
        <v>43737.089421296296</v>
      </c>
      <c r="B26">
        <v>65.010000000000005</v>
      </c>
      <c r="C26">
        <v>8.5299999999999994</v>
      </c>
      <c r="D26">
        <v>0</v>
      </c>
      <c r="IV26">
        <v>73.540000000000006</v>
      </c>
    </row>
    <row r="27" spans="1:256" x14ac:dyDescent="0.25">
      <c r="A27" s="1">
        <v>43737.092893518522</v>
      </c>
      <c r="B27">
        <v>53.42</v>
      </c>
      <c r="C27">
        <v>11.84</v>
      </c>
      <c r="D27">
        <v>0</v>
      </c>
      <c r="IV27">
        <v>65.260000000000005</v>
      </c>
    </row>
    <row r="28" spans="1:256" x14ac:dyDescent="0.25">
      <c r="A28" s="1">
        <v>43737.096365740741</v>
      </c>
      <c r="B28">
        <v>55.38</v>
      </c>
      <c r="C28">
        <v>8.19</v>
      </c>
      <c r="D28">
        <v>0</v>
      </c>
      <c r="IV28">
        <v>63.57</v>
      </c>
    </row>
    <row r="29" spans="1:256" x14ac:dyDescent="0.25">
      <c r="A29" s="1">
        <v>43737.09983796296</v>
      </c>
      <c r="B29">
        <v>56.95</v>
      </c>
      <c r="C29">
        <v>38.880000000000003</v>
      </c>
      <c r="D29">
        <v>0</v>
      </c>
      <c r="IV29">
        <v>95.830000000000013</v>
      </c>
    </row>
    <row r="30" spans="1:256" x14ac:dyDescent="0.25">
      <c r="A30" s="1">
        <v>43737.103310185186</v>
      </c>
      <c r="B30">
        <v>57.88</v>
      </c>
      <c r="C30">
        <v>31.52</v>
      </c>
      <c r="D30">
        <v>0</v>
      </c>
      <c r="IV30">
        <v>89.4</v>
      </c>
    </row>
    <row r="31" spans="1:256" x14ac:dyDescent="0.25">
      <c r="A31" s="1">
        <v>43737.106782407405</v>
      </c>
      <c r="B31">
        <v>49.63</v>
      </c>
      <c r="C31">
        <v>31.01</v>
      </c>
      <c r="D31">
        <v>0</v>
      </c>
      <c r="IV31">
        <v>80.64</v>
      </c>
    </row>
    <row r="32" spans="1:256" x14ac:dyDescent="0.25">
      <c r="A32" s="1">
        <v>43737.110254629632</v>
      </c>
      <c r="B32">
        <v>65.61</v>
      </c>
      <c r="C32">
        <v>21.52</v>
      </c>
      <c r="D32">
        <v>0</v>
      </c>
      <c r="IV32">
        <v>87.13</v>
      </c>
    </row>
    <row r="33" spans="1:256" x14ac:dyDescent="0.25">
      <c r="A33" s="1">
        <v>43737.113726851851</v>
      </c>
      <c r="B33">
        <v>49.83</v>
      </c>
      <c r="C33">
        <v>21.89</v>
      </c>
      <c r="D33">
        <v>0</v>
      </c>
      <c r="IV33">
        <v>71.72</v>
      </c>
    </row>
    <row r="34" spans="1:256" x14ac:dyDescent="0.25">
      <c r="A34" s="1">
        <v>43737.117199074077</v>
      </c>
      <c r="B34">
        <v>58.36</v>
      </c>
      <c r="C34">
        <v>23.76</v>
      </c>
      <c r="D34">
        <v>0</v>
      </c>
      <c r="IV34">
        <v>82.12</v>
      </c>
    </row>
    <row r="35" spans="1:256" x14ac:dyDescent="0.25">
      <c r="A35" s="1">
        <v>43737.120671296296</v>
      </c>
      <c r="B35">
        <v>56.76</v>
      </c>
      <c r="C35">
        <v>22.64</v>
      </c>
      <c r="D35">
        <v>0</v>
      </c>
      <c r="IV35">
        <v>79.400000000000006</v>
      </c>
    </row>
    <row r="36" spans="1:256" x14ac:dyDescent="0.25">
      <c r="A36" s="1">
        <v>43737.124143518522</v>
      </c>
      <c r="B36">
        <v>56.55</v>
      </c>
      <c r="C36">
        <v>19.86</v>
      </c>
      <c r="D36">
        <v>0</v>
      </c>
      <c r="IV36">
        <v>76.41</v>
      </c>
    </row>
    <row r="37" spans="1:256" x14ac:dyDescent="0.25">
      <c r="A37" s="1">
        <v>43737.127615740741</v>
      </c>
      <c r="B37">
        <v>50.52</v>
      </c>
      <c r="C37">
        <v>9.41</v>
      </c>
      <c r="D37">
        <v>0</v>
      </c>
      <c r="IV37">
        <v>59.930000000000007</v>
      </c>
    </row>
    <row r="38" spans="1:256" x14ac:dyDescent="0.25">
      <c r="A38" s="1">
        <v>43737.13108796296</v>
      </c>
      <c r="B38">
        <v>65.69</v>
      </c>
      <c r="C38">
        <v>6.96</v>
      </c>
      <c r="D38">
        <v>0</v>
      </c>
      <c r="IV38">
        <v>72.649999999999991</v>
      </c>
    </row>
    <row r="39" spans="1:256" x14ac:dyDescent="0.25">
      <c r="A39" s="1">
        <v>43737.134560185186</v>
      </c>
      <c r="B39">
        <v>171.01</v>
      </c>
      <c r="C39">
        <v>6.75</v>
      </c>
      <c r="D39">
        <v>0</v>
      </c>
      <c r="IV39">
        <v>177.76</v>
      </c>
    </row>
    <row r="40" spans="1:256" x14ac:dyDescent="0.25">
      <c r="A40" s="1">
        <v>43737.138032407405</v>
      </c>
      <c r="B40">
        <v>55.06</v>
      </c>
      <c r="C40">
        <v>5.92</v>
      </c>
      <c r="D40">
        <v>0</v>
      </c>
      <c r="IV40">
        <v>60.980000000000004</v>
      </c>
    </row>
    <row r="41" spans="1:256" x14ac:dyDescent="0.25">
      <c r="A41" s="1">
        <v>43737.141504629632</v>
      </c>
      <c r="B41">
        <v>54.15</v>
      </c>
      <c r="C41">
        <v>6.8</v>
      </c>
      <c r="D41">
        <v>0</v>
      </c>
      <c r="IV41">
        <v>60.949999999999996</v>
      </c>
    </row>
    <row r="42" spans="1:256" x14ac:dyDescent="0.25">
      <c r="A42" s="1">
        <v>43737.144976851851</v>
      </c>
      <c r="B42">
        <v>57.49</v>
      </c>
      <c r="C42">
        <v>8</v>
      </c>
      <c r="D42">
        <v>0</v>
      </c>
      <c r="IV42">
        <v>65.490000000000009</v>
      </c>
    </row>
    <row r="43" spans="1:256" x14ac:dyDescent="0.25">
      <c r="A43" s="1">
        <v>43737.148449074077</v>
      </c>
      <c r="B43">
        <v>52.21</v>
      </c>
      <c r="C43">
        <v>8.4</v>
      </c>
      <c r="D43">
        <v>0</v>
      </c>
      <c r="IV43">
        <v>60.61</v>
      </c>
    </row>
    <row r="44" spans="1:256" x14ac:dyDescent="0.25">
      <c r="A44" s="1">
        <v>43737.151921296296</v>
      </c>
      <c r="B44">
        <v>65.16</v>
      </c>
      <c r="C44">
        <v>8.0500000000000007</v>
      </c>
      <c r="D44">
        <v>0</v>
      </c>
      <c r="IV44">
        <v>73.209999999999994</v>
      </c>
    </row>
    <row r="45" spans="1:256" x14ac:dyDescent="0.25">
      <c r="A45" s="1">
        <v>43737.155393518522</v>
      </c>
      <c r="B45">
        <v>50.99</v>
      </c>
      <c r="C45">
        <v>8.67</v>
      </c>
      <c r="D45">
        <v>0</v>
      </c>
      <c r="IV45">
        <v>59.660000000000004</v>
      </c>
    </row>
    <row r="46" spans="1:256" x14ac:dyDescent="0.25">
      <c r="A46" s="1">
        <v>43737.158865740741</v>
      </c>
      <c r="B46">
        <v>58.86</v>
      </c>
      <c r="C46">
        <v>8.2100000000000009</v>
      </c>
      <c r="D46">
        <v>0</v>
      </c>
      <c r="IV46">
        <v>67.069999999999993</v>
      </c>
    </row>
    <row r="47" spans="1:256" x14ac:dyDescent="0.25">
      <c r="A47" s="1">
        <v>43737.16233796296</v>
      </c>
      <c r="B47">
        <v>53.92</v>
      </c>
      <c r="C47">
        <v>6.69</v>
      </c>
      <c r="D47">
        <v>0</v>
      </c>
      <c r="IV47">
        <v>60.61</v>
      </c>
    </row>
    <row r="48" spans="1:256" x14ac:dyDescent="0.25">
      <c r="A48" s="1">
        <v>43737.165810185186</v>
      </c>
      <c r="B48">
        <v>58.5</v>
      </c>
      <c r="C48">
        <v>6.8</v>
      </c>
      <c r="D48">
        <v>0</v>
      </c>
      <c r="IV48">
        <v>65.3</v>
      </c>
    </row>
    <row r="49" spans="1:256" x14ac:dyDescent="0.25">
      <c r="A49" s="1">
        <v>43737.169282407405</v>
      </c>
      <c r="B49">
        <v>93.73</v>
      </c>
      <c r="C49">
        <v>6.67</v>
      </c>
      <c r="D49">
        <v>0</v>
      </c>
      <c r="IV49">
        <v>100.4</v>
      </c>
    </row>
    <row r="50" spans="1:256" x14ac:dyDescent="0.25">
      <c r="A50" s="1">
        <v>43737.172754629632</v>
      </c>
      <c r="B50">
        <v>67.540000000000006</v>
      </c>
      <c r="C50">
        <v>6.48</v>
      </c>
      <c r="D50">
        <v>0</v>
      </c>
      <c r="IV50">
        <v>74.02000000000001</v>
      </c>
    </row>
    <row r="51" spans="1:256" x14ac:dyDescent="0.25">
      <c r="A51" s="1">
        <v>43737.176226851851</v>
      </c>
      <c r="B51">
        <v>56.4</v>
      </c>
      <c r="C51">
        <v>6.69</v>
      </c>
      <c r="D51">
        <v>0</v>
      </c>
      <c r="IV51">
        <v>63.089999999999996</v>
      </c>
    </row>
    <row r="52" spans="1:256" x14ac:dyDescent="0.25">
      <c r="A52" s="1">
        <v>43737.179699074077</v>
      </c>
      <c r="B52">
        <v>60.75</v>
      </c>
      <c r="C52">
        <v>6.48</v>
      </c>
      <c r="D52">
        <v>0</v>
      </c>
      <c r="IV52">
        <v>67.23</v>
      </c>
    </row>
    <row r="53" spans="1:256" x14ac:dyDescent="0.25">
      <c r="A53" s="1">
        <v>43737.183171296296</v>
      </c>
      <c r="B53">
        <v>53.98</v>
      </c>
      <c r="C53">
        <v>8.0299999999999994</v>
      </c>
      <c r="D53">
        <v>0</v>
      </c>
      <c r="IV53">
        <v>62.01</v>
      </c>
    </row>
    <row r="54" spans="1:256" x14ac:dyDescent="0.25">
      <c r="A54" s="1">
        <v>43737.186655092592</v>
      </c>
      <c r="B54">
        <v>58.06</v>
      </c>
      <c r="C54">
        <v>8.4</v>
      </c>
      <c r="D54">
        <v>0</v>
      </c>
      <c r="IV54">
        <v>66.460000000000008</v>
      </c>
    </row>
    <row r="55" spans="1:256" x14ac:dyDescent="0.25">
      <c r="A55" s="1">
        <v>43737.190127314818</v>
      </c>
      <c r="B55">
        <v>51.69</v>
      </c>
      <c r="C55">
        <v>8.35</v>
      </c>
      <c r="D55">
        <v>0</v>
      </c>
      <c r="IV55">
        <v>60.04</v>
      </c>
    </row>
    <row r="56" spans="1:256" x14ac:dyDescent="0.25">
      <c r="A56" s="1">
        <v>43737.193599537037</v>
      </c>
      <c r="B56">
        <v>65.28</v>
      </c>
      <c r="C56">
        <v>8.7200000000000006</v>
      </c>
      <c r="D56">
        <v>0</v>
      </c>
      <c r="IV56">
        <v>74</v>
      </c>
    </row>
    <row r="57" spans="1:256" x14ac:dyDescent="0.25">
      <c r="A57" s="1">
        <v>43737.197071759256</v>
      </c>
      <c r="B57">
        <v>49.21</v>
      </c>
      <c r="C57">
        <v>8.51</v>
      </c>
      <c r="D57">
        <v>0</v>
      </c>
      <c r="IV57">
        <v>57.72</v>
      </c>
    </row>
    <row r="58" spans="1:256" x14ac:dyDescent="0.25">
      <c r="A58" s="1">
        <v>43737.200543981482</v>
      </c>
      <c r="B58">
        <v>59.1</v>
      </c>
      <c r="C58">
        <v>7.09</v>
      </c>
      <c r="D58">
        <v>0</v>
      </c>
      <c r="IV58">
        <v>66.19</v>
      </c>
    </row>
    <row r="59" spans="1:256" x14ac:dyDescent="0.25">
      <c r="A59" s="1">
        <v>43737.204016203701</v>
      </c>
      <c r="B59">
        <v>55.8</v>
      </c>
      <c r="C59">
        <v>6.24</v>
      </c>
      <c r="D59">
        <v>0</v>
      </c>
      <c r="IV59">
        <v>62.04</v>
      </c>
    </row>
    <row r="60" spans="1:256" x14ac:dyDescent="0.25">
      <c r="A60" s="1">
        <v>43737.207488425927</v>
      </c>
      <c r="B60">
        <v>57.94</v>
      </c>
      <c r="C60">
        <v>6.4</v>
      </c>
      <c r="D60">
        <v>0</v>
      </c>
      <c r="IV60">
        <v>64.34</v>
      </c>
    </row>
    <row r="61" spans="1:256" x14ac:dyDescent="0.25">
      <c r="A61" s="1">
        <v>43737.210960648146</v>
      </c>
      <c r="B61">
        <v>54.64</v>
      </c>
      <c r="C61">
        <v>6.72</v>
      </c>
      <c r="D61">
        <v>0</v>
      </c>
      <c r="IV61">
        <v>61.36</v>
      </c>
    </row>
    <row r="62" spans="1:256" x14ac:dyDescent="0.25">
      <c r="A62" s="1">
        <v>43737.214432870373</v>
      </c>
      <c r="B62">
        <v>67.27</v>
      </c>
      <c r="C62">
        <v>6.35</v>
      </c>
      <c r="D62">
        <v>0</v>
      </c>
      <c r="IV62">
        <v>73.61999999999999</v>
      </c>
    </row>
    <row r="63" spans="1:256" x14ac:dyDescent="0.25">
      <c r="A63" s="1">
        <v>43737.217905092592</v>
      </c>
      <c r="B63">
        <v>54.46</v>
      </c>
      <c r="C63">
        <v>6.61</v>
      </c>
      <c r="D63">
        <v>0</v>
      </c>
      <c r="IV63">
        <v>61.07</v>
      </c>
    </row>
    <row r="64" spans="1:256" x14ac:dyDescent="0.25">
      <c r="A64" s="1">
        <v>43737.221377314818</v>
      </c>
      <c r="B64">
        <v>112.44</v>
      </c>
      <c r="C64">
        <v>11.68</v>
      </c>
      <c r="D64">
        <v>0</v>
      </c>
      <c r="IV64">
        <v>124.12</v>
      </c>
    </row>
    <row r="65" spans="1:256" x14ac:dyDescent="0.25">
      <c r="A65" s="1">
        <v>43737.224849537037</v>
      </c>
      <c r="B65">
        <v>56.41</v>
      </c>
      <c r="C65">
        <v>9.49</v>
      </c>
      <c r="D65">
        <v>0</v>
      </c>
      <c r="IV65">
        <v>65.899999999999991</v>
      </c>
    </row>
    <row r="66" spans="1:256" x14ac:dyDescent="0.25">
      <c r="A66" s="1">
        <v>43737.228321759256</v>
      </c>
      <c r="B66">
        <v>59.03</v>
      </c>
      <c r="C66">
        <v>9.23</v>
      </c>
      <c r="D66">
        <v>0</v>
      </c>
      <c r="IV66">
        <v>68.260000000000005</v>
      </c>
    </row>
    <row r="67" spans="1:256" x14ac:dyDescent="0.25">
      <c r="A67" s="1">
        <v>43737.231793981482</v>
      </c>
      <c r="B67">
        <v>49.58</v>
      </c>
      <c r="C67">
        <v>9.52</v>
      </c>
      <c r="D67">
        <v>0</v>
      </c>
      <c r="IV67">
        <v>59.099999999999994</v>
      </c>
    </row>
    <row r="68" spans="1:256" x14ac:dyDescent="0.25">
      <c r="A68" s="1">
        <v>43737.235266203701</v>
      </c>
      <c r="B68">
        <v>66.5</v>
      </c>
      <c r="C68">
        <v>9.23</v>
      </c>
      <c r="D68">
        <v>0</v>
      </c>
      <c r="IV68">
        <v>75.73</v>
      </c>
    </row>
    <row r="69" spans="1:256" x14ac:dyDescent="0.25">
      <c r="A69" s="1">
        <v>43737.238738425927</v>
      </c>
      <c r="B69">
        <v>50.63</v>
      </c>
      <c r="C69">
        <v>8.64</v>
      </c>
      <c r="D69">
        <v>0</v>
      </c>
      <c r="IV69">
        <v>59.27</v>
      </c>
    </row>
    <row r="70" spans="1:256" x14ac:dyDescent="0.25">
      <c r="A70" s="1">
        <v>43737.242210648146</v>
      </c>
      <c r="B70">
        <v>57.14</v>
      </c>
      <c r="C70">
        <v>6.64</v>
      </c>
      <c r="D70">
        <v>0</v>
      </c>
      <c r="IV70">
        <v>63.78</v>
      </c>
    </row>
    <row r="71" spans="1:256" x14ac:dyDescent="0.25">
      <c r="A71" s="1">
        <v>43737.245682870373</v>
      </c>
      <c r="B71">
        <v>56.58</v>
      </c>
      <c r="C71">
        <v>6.96</v>
      </c>
      <c r="D71">
        <v>0</v>
      </c>
      <c r="IV71">
        <v>63.54</v>
      </c>
    </row>
    <row r="72" spans="1:256" x14ac:dyDescent="0.25">
      <c r="A72" s="1">
        <v>43737.249155092592</v>
      </c>
      <c r="B72">
        <v>57.73</v>
      </c>
      <c r="C72">
        <v>6.61</v>
      </c>
      <c r="D72">
        <v>0</v>
      </c>
      <c r="IV72">
        <v>64.34</v>
      </c>
    </row>
    <row r="73" spans="1:256" x14ac:dyDescent="0.25">
      <c r="A73" s="1">
        <v>43737.252627314818</v>
      </c>
      <c r="B73">
        <v>53.58</v>
      </c>
      <c r="C73">
        <v>6.99</v>
      </c>
      <c r="D73">
        <v>0</v>
      </c>
      <c r="IV73">
        <v>60.57</v>
      </c>
    </row>
    <row r="74" spans="1:256" x14ac:dyDescent="0.25">
      <c r="A74" s="1">
        <v>43737.256099537037</v>
      </c>
      <c r="B74">
        <v>66.83</v>
      </c>
      <c r="C74">
        <v>7.73</v>
      </c>
      <c r="D74">
        <v>0</v>
      </c>
      <c r="IV74">
        <v>74.56</v>
      </c>
    </row>
    <row r="75" spans="1:256" x14ac:dyDescent="0.25">
      <c r="A75" s="1">
        <v>43737.259571759256</v>
      </c>
      <c r="B75">
        <v>53.64</v>
      </c>
      <c r="C75">
        <v>8.2899999999999991</v>
      </c>
      <c r="D75">
        <v>0</v>
      </c>
      <c r="IV75">
        <v>61.93</v>
      </c>
    </row>
    <row r="76" spans="1:256" x14ac:dyDescent="0.25">
      <c r="A76" s="1">
        <v>43737.263043981482</v>
      </c>
      <c r="B76">
        <v>58.24</v>
      </c>
      <c r="C76">
        <v>11.71</v>
      </c>
      <c r="D76">
        <v>0</v>
      </c>
      <c r="IV76">
        <v>69.95</v>
      </c>
    </row>
    <row r="77" spans="1:256" x14ac:dyDescent="0.25">
      <c r="A77" s="1">
        <v>43737.266516203701</v>
      </c>
      <c r="B77">
        <v>57.81</v>
      </c>
      <c r="C77">
        <v>11.57</v>
      </c>
      <c r="D77">
        <v>0</v>
      </c>
      <c r="IV77">
        <v>69.38</v>
      </c>
    </row>
    <row r="78" spans="1:256" x14ac:dyDescent="0.25">
      <c r="A78" s="1">
        <v>43737.269988425927</v>
      </c>
      <c r="B78">
        <v>57.84</v>
      </c>
      <c r="C78">
        <v>12.43</v>
      </c>
      <c r="D78">
        <v>0</v>
      </c>
      <c r="IV78">
        <v>70.27000000000001</v>
      </c>
    </row>
    <row r="79" spans="1:256" x14ac:dyDescent="0.25">
      <c r="A79" s="1">
        <v>43737.273460648146</v>
      </c>
      <c r="B79">
        <v>50.46</v>
      </c>
      <c r="C79">
        <v>13.49</v>
      </c>
      <c r="D79">
        <v>0</v>
      </c>
      <c r="IV79">
        <v>63.95</v>
      </c>
    </row>
    <row r="80" spans="1:256" x14ac:dyDescent="0.25">
      <c r="A80" s="1">
        <v>43737.276932870373</v>
      </c>
      <c r="B80">
        <v>64.66</v>
      </c>
      <c r="C80">
        <v>10.99</v>
      </c>
      <c r="D80">
        <v>0</v>
      </c>
      <c r="IV80">
        <v>75.649999999999991</v>
      </c>
    </row>
    <row r="81" spans="1:256" x14ac:dyDescent="0.25">
      <c r="A81" s="1">
        <v>43737.280405092592</v>
      </c>
      <c r="B81">
        <v>52.53</v>
      </c>
      <c r="C81">
        <v>10.32</v>
      </c>
      <c r="D81">
        <v>0</v>
      </c>
      <c r="IV81">
        <v>62.85</v>
      </c>
    </row>
    <row r="82" spans="1:256" x14ac:dyDescent="0.25">
      <c r="A82" s="1">
        <v>43737.283877314818</v>
      </c>
      <c r="B82">
        <v>58.64</v>
      </c>
      <c r="C82">
        <v>10.96</v>
      </c>
      <c r="D82">
        <v>0</v>
      </c>
      <c r="IV82">
        <v>69.599999999999994</v>
      </c>
    </row>
    <row r="83" spans="1:256" x14ac:dyDescent="0.25">
      <c r="A83" s="1">
        <v>43737.287349537037</v>
      </c>
      <c r="B83">
        <v>57.04</v>
      </c>
      <c r="C83">
        <v>10.72</v>
      </c>
      <c r="D83">
        <v>0</v>
      </c>
      <c r="IV83">
        <v>67.760000000000005</v>
      </c>
    </row>
    <row r="84" spans="1:256" x14ac:dyDescent="0.25">
      <c r="A84" s="1">
        <v>43737.290833333333</v>
      </c>
      <c r="B84">
        <v>58.52</v>
      </c>
      <c r="C84">
        <v>8.8000000000000007</v>
      </c>
      <c r="D84">
        <v>0</v>
      </c>
      <c r="IV84">
        <v>67.320000000000007</v>
      </c>
    </row>
    <row r="85" spans="1:256" x14ac:dyDescent="0.25">
      <c r="A85" s="1">
        <v>43737.294305555559</v>
      </c>
      <c r="B85">
        <v>53</v>
      </c>
      <c r="C85">
        <v>9.9499999999999993</v>
      </c>
      <c r="D85">
        <v>0</v>
      </c>
      <c r="IV85">
        <v>62.95</v>
      </c>
    </row>
    <row r="86" spans="1:256" x14ac:dyDescent="0.25">
      <c r="A86" s="1">
        <v>43737.297777777778</v>
      </c>
      <c r="B86">
        <v>68.56</v>
      </c>
      <c r="C86">
        <v>7.68</v>
      </c>
      <c r="D86">
        <v>0</v>
      </c>
      <c r="IV86">
        <v>76.240000000000009</v>
      </c>
    </row>
    <row r="87" spans="1:256" x14ac:dyDescent="0.25">
      <c r="A87" s="1">
        <v>43737.301249999997</v>
      </c>
      <c r="B87">
        <v>54.44</v>
      </c>
      <c r="C87">
        <v>8.91</v>
      </c>
      <c r="D87">
        <v>0</v>
      </c>
      <c r="IV87">
        <v>63.349999999999994</v>
      </c>
    </row>
    <row r="88" spans="1:256" x14ac:dyDescent="0.25">
      <c r="A88" s="1">
        <v>43737.304722222223</v>
      </c>
      <c r="B88">
        <v>58.67</v>
      </c>
      <c r="C88">
        <v>9.89</v>
      </c>
      <c r="D88">
        <v>0</v>
      </c>
      <c r="IV88">
        <v>68.56</v>
      </c>
    </row>
    <row r="89" spans="1:256" x14ac:dyDescent="0.25">
      <c r="A89" s="1">
        <v>43737.308194444442</v>
      </c>
      <c r="B89">
        <v>65.069999999999993</v>
      </c>
      <c r="C89">
        <v>8.7200000000000006</v>
      </c>
      <c r="D89">
        <v>0</v>
      </c>
      <c r="IV89">
        <v>73.789999999999992</v>
      </c>
    </row>
    <row r="90" spans="1:256" x14ac:dyDescent="0.25">
      <c r="A90" s="1">
        <v>43737.311666666668</v>
      </c>
      <c r="B90">
        <v>77.31</v>
      </c>
      <c r="C90">
        <v>8.69</v>
      </c>
      <c r="D90">
        <v>0</v>
      </c>
      <c r="IV90">
        <v>86</v>
      </c>
    </row>
    <row r="91" spans="1:256" x14ac:dyDescent="0.25">
      <c r="A91" s="1">
        <v>43737.315138888887</v>
      </c>
      <c r="B91">
        <v>60.2</v>
      </c>
      <c r="C91">
        <v>10</v>
      </c>
      <c r="D91">
        <v>0</v>
      </c>
      <c r="IV91">
        <v>70.2</v>
      </c>
    </row>
    <row r="92" spans="1:256" x14ac:dyDescent="0.25">
      <c r="A92" s="1">
        <v>43737.318611111114</v>
      </c>
      <c r="B92">
        <v>67.86</v>
      </c>
      <c r="C92">
        <v>6.53</v>
      </c>
      <c r="D92">
        <v>0</v>
      </c>
      <c r="IV92">
        <v>74.39</v>
      </c>
    </row>
    <row r="93" spans="1:256" x14ac:dyDescent="0.25">
      <c r="A93" s="1">
        <v>43737.322083333333</v>
      </c>
      <c r="B93">
        <v>49.11</v>
      </c>
      <c r="C93">
        <v>6.85</v>
      </c>
      <c r="D93">
        <v>0</v>
      </c>
      <c r="IV93">
        <v>55.96</v>
      </c>
    </row>
    <row r="94" spans="1:256" x14ac:dyDescent="0.25">
      <c r="A94" s="1">
        <v>43737.325555555559</v>
      </c>
      <c r="B94">
        <v>58.66</v>
      </c>
      <c r="C94">
        <v>8.27</v>
      </c>
      <c r="D94">
        <v>0</v>
      </c>
      <c r="IV94">
        <v>66.929999999999993</v>
      </c>
    </row>
    <row r="95" spans="1:256" x14ac:dyDescent="0.25">
      <c r="A95" s="1">
        <v>43737.329027777778</v>
      </c>
      <c r="B95">
        <v>56.07</v>
      </c>
      <c r="C95">
        <v>6.45</v>
      </c>
      <c r="D95">
        <v>0</v>
      </c>
      <c r="IV95">
        <v>62.52</v>
      </c>
    </row>
    <row r="96" spans="1:256" x14ac:dyDescent="0.25">
      <c r="A96" s="1">
        <v>43737.332499999997</v>
      </c>
      <c r="B96">
        <v>58.39</v>
      </c>
      <c r="C96">
        <v>6.8</v>
      </c>
      <c r="D96">
        <v>0</v>
      </c>
      <c r="IV96">
        <v>65.19</v>
      </c>
    </row>
    <row r="97" spans="1:256" x14ac:dyDescent="0.25">
      <c r="A97" s="1">
        <v>43737.335972222223</v>
      </c>
      <c r="B97">
        <v>50.87</v>
      </c>
      <c r="C97">
        <v>9.4700000000000006</v>
      </c>
      <c r="D97">
        <v>0</v>
      </c>
      <c r="IV97">
        <v>60.339999999999996</v>
      </c>
    </row>
    <row r="98" spans="1:256" x14ac:dyDescent="0.25">
      <c r="A98" s="1">
        <v>43737.339444444442</v>
      </c>
      <c r="B98">
        <v>65.459999999999994</v>
      </c>
      <c r="C98">
        <v>8.5299999999999994</v>
      </c>
      <c r="D98">
        <v>0</v>
      </c>
      <c r="IV98">
        <v>73.989999999999995</v>
      </c>
    </row>
    <row r="99" spans="1:256" x14ac:dyDescent="0.25">
      <c r="A99" s="1">
        <v>43737.342916666668</v>
      </c>
      <c r="B99">
        <v>55.36</v>
      </c>
      <c r="C99">
        <v>8.69</v>
      </c>
      <c r="D99">
        <v>0</v>
      </c>
      <c r="IV99">
        <v>64.05</v>
      </c>
    </row>
    <row r="100" spans="1:256" x14ac:dyDescent="0.25">
      <c r="A100" s="1">
        <v>43737.346388888887</v>
      </c>
      <c r="B100">
        <v>61.59</v>
      </c>
      <c r="C100">
        <v>10.210000000000001</v>
      </c>
      <c r="D100">
        <v>0</v>
      </c>
      <c r="IV100">
        <v>71.800000000000011</v>
      </c>
    </row>
    <row r="101" spans="1:256" x14ac:dyDescent="0.25">
      <c r="A101" s="1">
        <v>43737.349861111114</v>
      </c>
      <c r="B101">
        <v>53.9</v>
      </c>
      <c r="C101">
        <v>8.77</v>
      </c>
      <c r="D101">
        <v>0</v>
      </c>
      <c r="IV101">
        <v>62.67</v>
      </c>
    </row>
    <row r="102" spans="1:256" x14ac:dyDescent="0.25">
      <c r="A102" s="1">
        <v>43737.353333333333</v>
      </c>
      <c r="B102">
        <v>57.54</v>
      </c>
      <c r="C102">
        <v>8.51</v>
      </c>
      <c r="D102">
        <v>0</v>
      </c>
      <c r="IV102">
        <v>66.05</v>
      </c>
    </row>
    <row r="103" spans="1:256" x14ac:dyDescent="0.25">
      <c r="A103" s="1">
        <v>43737.356805555559</v>
      </c>
      <c r="B103">
        <v>52.47</v>
      </c>
      <c r="C103">
        <v>8.51</v>
      </c>
      <c r="D103">
        <v>0</v>
      </c>
      <c r="IV103">
        <v>60.98</v>
      </c>
    </row>
    <row r="104" spans="1:256" x14ac:dyDescent="0.25">
      <c r="A104" s="1">
        <v>43737.360277777778</v>
      </c>
      <c r="B104">
        <v>65.650000000000006</v>
      </c>
      <c r="C104">
        <v>6.69</v>
      </c>
      <c r="D104">
        <v>0</v>
      </c>
      <c r="IV104">
        <v>72.34</v>
      </c>
    </row>
    <row r="105" spans="1:256" x14ac:dyDescent="0.25">
      <c r="A105" s="1">
        <v>43737.363749999997</v>
      </c>
      <c r="B105">
        <v>49.9</v>
      </c>
      <c r="C105">
        <v>6.69</v>
      </c>
      <c r="D105">
        <v>0</v>
      </c>
      <c r="IV105">
        <v>56.589999999999996</v>
      </c>
    </row>
    <row r="106" spans="1:256" x14ac:dyDescent="0.25">
      <c r="A106" s="1">
        <v>43737.367222222223</v>
      </c>
      <c r="B106">
        <v>59.46</v>
      </c>
      <c r="C106">
        <v>7.92</v>
      </c>
      <c r="D106">
        <v>0</v>
      </c>
      <c r="IV106">
        <v>67.38</v>
      </c>
    </row>
    <row r="107" spans="1:256" x14ac:dyDescent="0.25">
      <c r="A107" s="1">
        <v>43737.370694444442</v>
      </c>
      <c r="B107">
        <v>56.18</v>
      </c>
      <c r="C107">
        <v>6.32</v>
      </c>
      <c r="D107">
        <v>0</v>
      </c>
      <c r="IV107">
        <v>62.5</v>
      </c>
    </row>
    <row r="108" spans="1:256" x14ac:dyDescent="0.25">
      <c r="A108" s="1">
        <v>43737.374166666668</v>
      </c>
      <c r="B108">
        <v>58.75</v>
      </c>
      <c r="C108">
        <v>7.65</v>
      </c>
      <c r="D108">
        <v>0</v>
      </c>
      <c r="IV108">
        <v>66.400000000000006</v>
      </c>
    </row>
    <row r="109" spans="1:256" x14ac:dyDescent="0.25">
      <c r="A109" s="1">
        <v>43737.377638888887</v>
      </c>
      <c r="B109">
        <v>52</v>
      </c>
      <c r="C109">
        <v>10.43</v>
      </c>
      <c r="D109">
        <v>0</v>
      </c>
      <c r="IV109">
        <v>62.43</v>
      </c>
    </row>
    <row r="110" spans="1:256" x14ac:dyDescent="0.25">
      <c r="A110" s="1">
        <v>43737.381111111114</v>
      </c>
      <c r="B110">
        <v>65.36</v>
      </c>
      <c r="C110">
        <v>8.69</v>
      </c>
      <c r="D110">
        <v>0</v>
      </c>
      <c r="IV110">
        <v>74.05</v>
      </c>
    </row>
    <row r="111" spans="1:256" x14ac:dyDescent="0.25">
      <c r="A111" s="1">
        <v>43737.384583333333</v>
      </c>
      <c r="B111">
        <v>55.31</v>
      </c>
      <c r="C111">
        <v>8.5299999999999994</v>
      </c>
      <c r="D111">
        <v>0</v>
      </c>
      <c r="IV111">
        <v>63.84</v>
      </c>
    </row>
    <row r="112" spans="1:256" x14ac:dyDescent="0.25">
      <c r="A112" s="1">
        <v>43737.388055555559</v>
      </c>
      <c r="B112">
        <v>59.2</v>
      </c>
      <c r="C112">
        <v>11.01</v>
      </c>
      <c r="D112">
        <v>0</v>
      </c>
      <c r="IV112">
        <v>70.210000000000008</v>
      </c>
    </row>
    <row r="113" spans="1:256" x14ac:dyDescent="0.25">
      <c r="A113" s="1">
        <v>43737.391527777778</v>
      </c>
      <c r="B113">
        <v>56.02</v>
      </c>
      <c r="C113">
        <v>8.51</v>
      </c>
      <c r="D113">
        <v>0</v>
      </c>
      <c r="IV113">
        <v>64.53</v>
      </c>
    </row>
    <row r="114" spans="1:256" x14ac:dyDescent="0.25">
      <c r="A114" s="1">
        <v>43737.395011574074</v>
      </c>
      <c r="B114">
        <v>54.43</v>
      </c>
      <c r="C114">
        <v>6.85</v>
      </c>
      <c r="D114">
        <v>0</v>
      </c>
      <c r="IV114">
        <v>61.28</v>
      </c>
    </row>
    <row r="115" spans="1:256" x14ac:dyDescent="0.25">
      <c r="A115" s="1">
        <v>43737.3984837963</v>
      </c>
      <c r="B115">
        <v>52.99</v>
      </c>
      <c r="C115">
        <v>8.59</v>
      </c>
      <c r="D115">
        <v>0</v>
      </c>
      <c r="IV115">
        <v>61.58</v>
      </c>
    </row>
    <row r="116" spans="1:256" x14ac:dyDescent="0.25">
      <c r="A116" s="1">
        <v>43737.401956018519</v>
      </c>
      <c r="B116">
        <v>66.67</v>
      </c>
      <c r="C116">
        <v>6.91</v>
      </c>
      <c r="D116">
        <v>0</v>
      </c>
      <c r="IV116">
        <v>73.58</v>
      </c>
    </row>
    <row r="117" spans="1:256" x14ac:dyDescent="0.25">
      <c r="A117" s="1">
        <v>43737.405428240738</v>
      </c>
      <c r="B117">
        <v>49.42</v>
      </c>
      <c r="C117">
        <v>6.43</v>
      </c>
      <c r="D117">
        <v>0</v>
      </c>
      <c r="IV117">
        <v>55.85</v>
      </c>
    </row>
    <row r="118" spans="1:256" x14ac:dyDescent="0.25">
      <c r="A118" s="1">
        <v>43737.408900462964</v>
      </c>
      <c r="B118">
        <v>58.78</v>
      </c>
      <c r="C118">
        <v>8.0299999999999994</v>
      </c>
      <c r="D118">
        <v>0</v>
      </c>
      <c r="IV118">
        <v>66.81</v>
      </c>
    </row>
    <row r="119" spans="1:256" x14ac:dyDescent="0.25">
      <c r="A119" s="1">
        <v>43737.412372685183</v>
      </c>
      <c r="B119">
        <v>55.51</v>
      </c>
      <c r="C119">
        <v>7.47</v>
      </c>
      <c r="D119">
        <v>0</v>
      </c>
      <c r="IV119">
        <v>62.98</v>
      </c>
    </row>
    <row r="120" spans="1:256" x14ac:dyDescent="0.25">
      <c r="A120" s="1">
        <v>43737.415844907409</v>
      </c>
      <c r="B120">
        <v>55.03</v>
      </c>
      <c r="C120">
        <v>8.8800000000000008</v>
      </c>
      <c r="D120">
        <v>0</v>
      </c>
      <c r="IV120">
        <v>63.910000000000004</v>
      </c>
    </row>
    <row r="121" spans="1:256" x14ac:dyDescent="0.25">
      <c r="A121" s="1">
        <v>43737.419317129628</v>
      </c>
      <c r="B121">
        <v>82.51</v>
      </c>
      <c r="C121">
        <v>9.9700000000000006</v>
      </c>
      <c r="D121">
        <v>0</v>
      </c>
      <c r="IV121">
        <v>92.48</v>
      </c>
    </row>
    <row r="122" spans="1:256" x14ac:dyDescent="0.25">
      <c r="A122" s="1">
        <v>43737.422789351855</v>
      </c>
      <c r="B122">
        <v>72.58</v>
      </c>
      <c r="C122">
        <v>8.85</v>
      </c>
      <c r="D122">
        <v>0</v>
      </c>
      <c r="IV122">
        <v>81.429999999999993</v>
      </c>
    </row>
    <row r="123" spans="1:256" x14ac:dyDescent="0.25">
      <c r="A123" s="1">
        <v>43737.426261574074</v>
      </c>
      <c r="B123">
        <v>58.77</v>
      </c>
      <c r="C123">
        <v>8.5299999999999994</v>
      </c>
      <c r="D123">
        <v>0</v>
      </c>
      <c r="IV123">
        <v>67.3</v>
      </c>
    </row>
    <row r="124" spans="1:256" x14ac:dyDescent="0.25">
      <c r="A124" s="1">
        <v>43737.4297337963</v>
      </c>
      <c r="B124">
        <v>54.51</v>
      </c>
      <c r="C124">
        <v>10.32</v>
      </c>
      <c r="D124">
        <v>0</v>
      </c>
      <c r="IV124">
        <v>64.83</v>
      </c>
    </row>
    <row r="125" spans="1:256" x14ac:dyDescent="0.25">
      <c r="A125" s="1">
        <v>43737.433206018519</v>
      </c>
      <c r="B125">
        <v>60.1</v>
      </c>
      <c r="C125">
        <v>6.75</v>
      </c>
      <c r="D125">
        <v>0</v>
      </c>
      <c r="IV125">
        <v>66.849999999999994</v>
      </c>
    </row>
    <row r="126" spans="1:256" x14ac:dyDescent="0.25">
      <c r="A126" s="1">
        <v>43737.436678240738</v>
      </c>
      <c r="B126">
        <v>52.42</v>
      </c>
      <c r="C126">
        <v>6.48</v>
      </c>
      <c r="D126">
        <v>0</v>
      </c>
      <c r="IV126">
        <v>58.900000000000006</v>
      </c>
    </row>
    <row r="127" spans="1:256" x14ac:dyDescent="0.25">
      <c r="A127" s="1">
        <v>43737.440150462964</v>
      </c>
      <c r="B127">
        <v>53.41</v>
      </c>
      <c r="C127">
        <v>8.19</v>
      </c>
      <c r="D127">
        <v>0</v>
      </c>
      <c r="IV127">
        <v>61.599999999999994</v>
      </c>
    </row>
    <row r="128" spans="1:256" x14ac:dyDescent="0.25">
      <c r="A128" s="1">
        <v>43737.443622685183</v>
      </c>
      <c r="B128">
        <v>66.099999999999994</v>
      </c>
      <c r="C128">
        <v>7.31</v>
      </c>
      <c r="D128">
        <v>0</v>
      </c>
      <c r="IV128">
        <v>73.41</v>
      </c>
    </row>
    <row r="129" spans="1:256" x14ac:dyDescent="0.25">
      <c r="A129" s="1">
        <v>43737.447094907409</v>
      </c>
      <c r="B129">
        <v>49.95</v>
      </c>
      <c r="C129">
        <v>6.91</v>
      </c>
      <c r="D129">
        <v>0</v>
      </c>
      <c r="IV129">
        <v>56.86</v>
      </c>
    </row>
    <row r="130" spans="1:256" x14ac:dyDescent="0.25">
      <c r="A130" s="1">
        <v>43737.450567129628</v>
      </c>
      <c r="B130">
        <v>53.73</v>
      </c>
      <c r="C130">
        <v>7.52</v>
      </c>
      <c r="D130">
        <v>0</v>
      </c>
      <c r="IV130">
        <v>61.25</v>
      </c>
    </row>
    <row r="131" spans="1:256" x14ac:dyDescent="0.25">
      <c r="A131" s="1">
        <v>43737.454039351855</v>
      </c>
      <c r="B131">
        <v>61.36</v>
      </c>
      <c r="C131">
        <v>8.77</v>
      </c>
      <c r="D131">
        <v>0</v>
      </c>
      <c r="IV131">
        <v>70.13</v>
      </c>
    </row>
    <row r="132" spans="1:256" x14ac:dyDescent="0.25">
      <c r="A132" s="1">
        <v>43737.457511574074</v>
      </c>
      <c r="B132">
        <v>53.33</v>
      </c>
      <c r="C132">
        <v>8.32</v>
      </c>
      <c r="D132">
        <v>0</v>
      </c>
      <c r="IV132">
        <v>61.65</v>
      </c>
    </row>
    <row r="133" spans="1:256" x14ac:dyDescent="0.25">
      <c r="A133" s="1">
        <v>43737.4609837963</v>
      </c>
      <c r="B133">
        <v>51.97</v>
      </c>
      <c r="C133">
        <v>10.91</v>
      </c>
      <c r="D133">
        <v>0</v>
      </c>
      <c r="IV133">
        <v>62.879999999999995</v>
      </c>
    </row>
    <row r="134" spans="1:256" x14ac:dyDescent="0.25">
      <c r="A134" s="1">
        <v>43737.464456018519</v>
      </c>
      <c r="B134">
        <v>65.91</v>
      </c>
      <c r="C134">
        <v>8.8000000000000007</v>
      </c>
      <c r="D134">
        <v>0</v>
      </c>
      <c r="IV134">
        <v>74.709999999999994</v>
      </c>
    </row>
    <row r="135" spans="1:256" x14ac:dyDescent="0.25">
      <c r="A135" s="1">
        <v>43737.467928240738</v>
      </c>
      <c r="B135">
        <v>54.93</v>
      </c>
      <c r="C135">
        <v>8.83</v>
      </c>
      <c r="D135">
        <v>0</v>
      </c>
      <c r="IV135">
        <v>63.76</v>
      </c>
    </row>
    <row r="136" spans="1:256" x14ac:dyDescent="0.25">
      <c r="A136" s="1">
        <v>43737.471400462964</v>
      </c>
      <c r="B136">
        <v>60.68</v>
      </c>
      <c r="C136">
        <v>9.0399999999999991</v>
      </c>
      <c r="D136">
        <v>0</v>
      </c>
      <c r="IV136">
        <v>69.72</v>
      </c>
    </row>
    <row r="137" spans="1:256" x14ac:dyDescent="0.25">
      <c r="A137" s="1">
        <v>43737.474872685183</v>
      </c>
      <c r="B137">
        <v>55.27</v>
      </c>
      <c r="C137">
        <v>6.61</v>
      </c>
      <c r="D137">
        <v>0</v>
      </c>
      <c r="IV137">
        <v>61.88</v>
      </c>
    </row>
    <row r="138" spans="1:256" x14ac:dyDescent="0.25">
      <c r="A138" s="1">
        <v>43737.478344907409</v>
      </c>
      <c r="B138">
        <v>52.32</v>
      </c>
      <c r="C138">
        <v>6.4</v>
      </c>
      <c r="D138">
        <v>0</v>
      </c>
      <c r="IV138">
        <v>58.72</v>
      </c>
    </row>
    <row r="139" spans="1:256" x14ac:dyDescent="0.25">
      <c r="A139" s="1">
        <v>43737.481817129628</v>
      </c>
      <c r="B139">
        <v>53.77</v>
      </c>
      <c r="C139">
        <v>9.07</v>
      </c>
      <c r="D139">
        <v>0</v>
      </c>
      <c r="IV139">
        <v>62.84</v>
      </c>
    </row>
    <row r="140" spans="1:256" x14ac:dyDescent="0.25">
      <c r="A140" s="1">
        <v>43737.485289351855</v>
      </c>
      <c r="B140">
        <v>65.03</v>
      </c>
      <c r="C140">
        <v>6.61</v>
      </c>
      <c r="D140">
        <v>0</v>
      </c>
      <c r="IV140">
        <v>71.64</v>
      </c>
    </row>
    <row r="141" spans="1:256" x14ac:dyDescent="0.25">
      <c r="A141" s="1">
        <v>43737.488761574074</v>
      </c>
      <c r="B141">
        <v>52.44</v>
      </c>
      <c r="C141">
        <v>7.07</v>
      </c>
      <c r="D141">
        <v>0</v>
      </c>
      <c r="IV141">
        <v>59.51</v>
      </c>
    </row>
    <row r="142" spans="1:256" x14ac:dyDescent="0.25">
      <c r="A142" s="1">
        <v>43737.4922337963</v>
      </c>
      <c r="B142">
        <v>53.91</v>
      </c>
      <c r="C142">
        <v>10.050000000000001</v>
      </c>
      <c r="D142">
        <v>0</v>
      </c>
      <c r="IV142">
        <v>63.959999999999994</v>
      </c>
    </row>
    <row r="143" spans="1:256" x14ac:dyDescent="0.25">
      <c r="A143" s="1">
        <v>43737.495706018519</v>
      </c>
      <c r="B143">
        <v>61.58</v>
      </c>
      <c r="C143">
        <v>8.77</v>
      </c>
      <c r="D143">
        <v>0</v>
      </c>
      <c r="IV143">
        <v>70.349999999999994</v>
      </c>
    </row>
    <row r="144" spans="1:256" x14ac:dyDescent="0.25">
      <c r="A144" s="1">
        <v>43737.499178240738</v>
      </c>
      <c r="B144">
        <v>53.32</v>
      </c>
      <c r="C144">
        <v>7.95</v>
      </c>
      <c r="D144">
        <v>0</v>
      </c>
      <c r="IV144">
        <v>61.27</v>
      </c>
    </row>
    <row r="145" spans="1:256" x14ac:dyDescent="0.25">
      <c r="A145" s="1">
        <v>43737.502662037034</v>
      </c>
      <c r="B145">
        <v>72.349999999999994</v>
      </c>
      <c r="C145">
        <v>10.029999999999999</v>
      </c>
      <c r="D145">
        <v>0</v>
      </c>
      <c r="IV145">
        <v>82.38</v>
      </c>
    </row>
    <row r="146" spans="1:256" x14ac:dyDescent="0.25">
      <c r="A146" s="1">
        <v>43737.50613425926</v>
      </c>
      <c r="B146">
        <v>66.81</v>
      </c>
      <c r="C146">
        <v>8.11</v>
      </c>
      <c r="D146">
        <v>0</v>
      </c>
      <c r="IV146">
        <v>74.92</v>
      </c>
    </row>
    <row r="147" spans="1:256" x14ac:dyDescent="0.25">
      <c r="A147" s="1">
        <v>43737.509606481479</v>
      </c>
      <c r="B147">
        <v>56.55</v>
      </c>
      <c r="C147">
        <v>7.17</v>
      </c>
      <c r="D147">
        <v>0</v>
      </c>
      <c r="IV147">
        <v>63.72</v>
      </c>
    </row>
    <row r="148" spans="1:256" x14ac:dyDescent="0.25">
      <c r="A148" s="1">
        <v>43737.513078703705</v>
      </c>
      <c r="B148">
        <v>53.65</v>
      </c>
      <c r="C148">
        <v>7.92</v>
      </c>
      <c r="D148">
        <v>0</v>
      </c>
      <c r="IV148">
        <v>61.57</v>
      </c>
    </row>
    <row r="149" spans="1:256" x14ac:dyDescent="0.25">
      <c r="A149" s="1">
        <v>43737.516550925924</v>
      </c>
      <c r="B149">
        <v>60.29</v>
      </c>
      <c r="C149">
        <v>6.88</v>
      </c>
      <c r="D149">
        <v>0</v>
      </c>
      <c r="IV149">
        <v>67.17</v>
      </c>
    </row>
    <row r="150" spans="1:256" x14ac:dyDescent="0.25">
      <c r="A150" s="1">
        <v>43737.52002314815</v>
      </c>
      <c r="B150">
        <v>54.33</v>
      </c>
      <c r="C150">
        <v>6.24</v>
      </c>
      <c r="D150">
        <v>0</v>
      </c>
      <c r="IV150">
        <v>60.57</v>
      </c>
    </row>
    <row r="151" spans="1:256" x14ac:dyDescent="0.25">
      <c r="A151" s="1">
        <v>43737.523495370369</v>
      </c>
      <c r="B151">
        <v>49.71</v>
      </c>
      <c r="C151">
        <v>8.19</v>
      </c>
      <c r="D151">
        <v>0</v>
      </c>
      <c r="IV151">
        <v>57.9</v>
      </c>
    </row>
    <row r="152" spans="1:256" x14ac:dyDescent="0.25">
      <c r="A152" s="1">
        <v>43737.526967592596</v>
      </c>
      <c r="B152">
        <v>66.650000000000006</v>
      </c>
      <c r="C152">
        <v>6.64</v>
      </c>
      <c r="D152">
        <v>0</v>
      </c>
      <c r="IV152">
        <v>73.290000000000006</v>
      </c>
    </row>
    <row r="153" spans="1:256" x14ac:dyDescent="0.25">
      <c r="A153" s="1">
        <v>43737.530439814815</v>
      </c>
      <c r="B153">
        <v>52.02</v>
      </c>
      <c r="C153">
        <v>8.2899999999999991</v>
      </c>
      <c r="D153">
        <v>0</v>
      </c>
      <c r="IV153">
        <v>60.31</v>
      </c>
    </row>
    <row r="154" spans="1:256" x14ac:dyDescent="0.25">
      <c r="A154" s="1">
        <v>43737.533912037034</v>
      </c>
      <c r="B154">
        <v>58.35</v>
      </c>
      <c r="C154">
        <v>11.01</v>
      </c>
      <c r="D154">
        <v>0</v>
      </c>
      <c r="IV154">
        <v>69.36</v>
      </c>
    </row>
    <row r="155" spans="1:256" x14ac:dyDescent="0.25">
      <c r="A155" s="1">
        <v>43737.53738425926</v>
      </c>
      <c r="B155">
        <v>55.69</v>
      </c>
      <c r="C155">
        <v>8.64</v>
      </c>
      <c r="D155">
        <v>0</v>
      </c>
      <c r="IV155">
        <v>64.33</v>
      </c>
    </row>
    <row r="156" spans="1:256" x14ac:dyDescent="0.25">
      <c r="A156" s="1">
        <v>43737.540856481479</v>
      </c>
      <c r="B156">
        <v>54.78</v>
      </c>
      <c r="C156">
        <v>8.59</v>
      </c>
      <c r="D156">
        <v>0</v>
      </c>
      <c r="IV156">
        <v>63.370000000000005</v>
      </c>
    </row>
    <row r="157" spans="1:256" x14ac:dyDescent="0.25">
      <c r="A157" s="1">
        <v>43737.544328703705</v>
      </c>
      <c r="B157">
        <v>56.97</v>
      </c>
      <c r="C157">
        <v>10.59</v>
      </c>
      <c r="D157">
        <v>0</v>
      </c>
      <c r="IV157">
        <v>67.56</v>
      </c>
    </row>
    <row r="158" spans="1:256" x14ac:dyDescent="0.25">
      <c r="A158" s="1">
        <v>43737.547800925924</v>
      </c>
      <c r="B158">
        <v>60.78</v>
      </c>
      <c r="C158">
        <v>7.65</v>
      </c>
      <c r="D158">
        <v>0</v>
      </c>
      <c r="IV158">
        <v>68.430000000000007</v>
      </c>
    </row>
    <row r="159" spans="1:256" x14ac:dyDescent="0.25">
      <c r="A159" s="1">
        <v>43737.55127314815</v>
      </c>
      <c r="B159">
        <v>61.01</v>
      </c>
      <c r="C159">
        <v>6.77</v>
      </c>
      <c r="D159">
        <v>0</v>
      </c>
      <c r="IV159">
        <v>67.78</v>
      </c>
    </row>
    <row r="160" spans="1:256" x14ac:dyDescent="0.25">
      <c r="A160" s="1">
        <v>43737.554745370369</v>
      </c>
      <c r="B160">
        <v>60.47</v>
      </c>
      <c r="C160">
        <v>8.24</v>
      </c>
      <c r="D160">
        <v>0</v>
      </c>
      <c r="IV160">
        <v>68.709999999999994</v>
      </c>
    </row>
    <row r="161" spans="1:256" x14ac:dyDescent="0.25">
      <c r="A161" s="1">
        <v>43737.558217592596</v>
      </c>
      <c r="B161">
        <v>55.27</v>
      </c>
      <c r="C161">
        <v>6.72</v>
      </c>
      <c r="D161">
        <v>0</v>
      </c>
      <c r="IV161">
        <v>61.99</v>
      </c>
    </row>
    <row r="162" spans="1:256" x14ac:dyDescent="0.25">
      <c r="A162" s="1">
        <v>43737.561689814815</v>
      </c>
      <c r="B162">
        <v>63.44</v>
      </c>
      <c r="C162">
        <v>6.32</v>
      </c>
      <c r="D162">
        <v>0</v>
      </c>
      <c r="IV162">
        <v>69.759999999999991</v>
      </c>
    </row>
    <row r="163" spans="1:256" x14ac:dyDescent="0.25">
      <c r="A163" s="1">
        <v>43737.565162037034</v>
      </c>
      <c r="B163">
        <v>70.650000000000006</v>
      </c>
      <c r="C163">
        <v>8.2899999999999991</v>
      </c>
      <c r="D163">
        <v>0</v>
      </c>
      <c r="IV163">
        <v>78.94</v>
      </c>
    </row>
    <row r="164" spans="1:256" x14ac:dyDescent="0.25">
      <c r="A164" s="1">
        <v>43737.56863425926</v>
      </c>
      <c r="B164">
        <v>76.69</v>
      </c>
      <c r="C164">
        <v>6.75</v>
      </c>
      <c r="D164">
        <v>0</v>
      </c>
      <c r="IV164">
        <v>83.44</v>
      </c>
    </row>
    <row r="165" spans="1:256" x14ac:dyDescent="0.25">
      <c r="A165" s="1">
        <v>43737.572106481479</v>
      </c>
      <c r="B165">
        <v>48.98</v>
      </c>
      <c r="C165">
        <v>8.9600000000000009</v>
      </c>
      <c r="D165">
        <v>0</v>
      </c>
      <c r="IV165">
        <v>57.94</v>
      </c>
    </row>
    <row r="166" spans="1:256" x14ac:dyDescent="0.25">
      <c r="A166" s="1">
        <v>43737.575578703705</v>
      </c>
      <c r="B166">
        <v>59.27</v>
      </c>
      <c r="C166">
        <v>10.51</v>
      </c>
      <c r="D166">
        <v>0</v>
      </c>
      <c r="IV166">
        <v>69.78</v>
      </c>
    </row>
    <row r="167" spans="1:256" x14ac:dyDescent="0.25">
      <c r="A167" s="1">
        <v>43737.579050925924</v>
      </c>
      <c r="B167">
        <v>57.53</v>
      </c>
      <c r="C167">
        <v>8.83</v>
      </c>
      <c r="D167">
        <v>0</v>
      </c>
      <c r="IV167">
        <v>66.36</v>
      </c>
    </row>
    <row r="168" spans="1:256" x14ac:dyDescent="0.25">
      <c r="A168" s="1">
        <v>43737.58252314815</v>
      </c>
      <c r="B168">
        <v>57.39</v>
      </c>
      <c r="C168">
        <v>8.51</v>
      </c>
      <c r="D168">
        <v>0</v>
      </c>
      <c r="IV168">
        <v>65.900000000000006</v>
      </c>
    </row>
    <row r="169" spans="1:256" x14ac:dyDescent="0.25">
      <c r="A169" s="1">
        <v>43737.585995370369</v>
      </c>
      <c r="B169">
        <v>52.55</v>
      </c>
      <c r="C169">
        <v>10.210000000000001</v>
      </c>
      <c r="D169">
        <v>0</v>
      </c>
      <c r="IV169">
        <v>62.76</v>
      </c>
    </row>
    <row r="170" spans="1:256" x14ac:dyDescent="0.25">
      <c r="A170" s="1">
        <v>43737.589467592596</v>
      </c>
      <c r="B170">
        <v>66.900000000000006</v>
      </c>
      <c r="C170">
        <v>6.67</v>
      </c>
      <c r="D170">
        <v>0</v>
      </c>
      <c r="IV170">
        <v>73.570000000000007</v>
      </c>
    </row>
    <row r="171" spans="1:256" x14ac:dyDescent="0.25">
      <c r="A171" s="1">
        <v>43737.592939814815</v>
      </c>
      <c r="B171">
        <v>54.81</v>
      </c>
      <c r="C171">
        <v>6.4</v>
      </c>
      <c r="D171">
        <v>0</v>
      </c>
      <c r="IV171">
        <v>61.21</v>
      </c>
    </row>
    <row r="172" spans="1:256" x14ac:dyDescent="0.25">
      <c r="A172" s="1">
        <v>43737.596412037034</v>
      </c>
      <c r="B172">
        <v>59.15</v>
      </c>
      <c r="C172">
        <v>9.25</v>
      </c>
      <c r="D172">
        <v>0</v>
      </c>
      <c r="IV172">
        <v>68.400000000000006</v>
      </c>
    </row>
    <row r="173" spans="1:256" x14ac:dyDescent="0.25">
      <c r="A173" s="1">
        <v>43737.59988425926</v>
      </c>
      <c r="B173">
        <v>57.4</v>
      </c>
      <c r="C173">
        <v>6.43</v>
      </c>
      <c r="D173">
        <v>0</v>
      </c>
      <c r="IV173">
        <v>63.83</v>
      </c>
    </row>
    <row r="174" spans="1:256" x14ac:dyDescent="0.25">
      <c r="A174" s="1">
        <v>43737.603356481479</v>
      </c>
      <c r="B174">
        <v>57.46</v>
      </c>
      <c r="C174">
        <v>7.04</v>
      </c>
      <c r="D174">
        <v>0</v>
      </c>
      <c r="IV174">
        <v>64.5</v>
      </c>
    </row>
    <row r="175" spans="1:256" x14ac:dyDescent="0.25">
      <c r="A175" s="1">
        <v>43737.606828703705</v>
      </c>
      <c r="B175">
        <v>51.63</v>
      </c>
      <c r="C175">
        <v>8.35</v>
      </c>
      <c r="D175">
        <v>0</v>
      </c>
      <c r="IV175">
        <v>59.980000000000004</v>
      </c>
    </row>
    <row r="176" spans="1:256" x14ac:dyDescent="0.25">
      <c r="A176" s="1">
        <v>43737.610312500001</v>
      </c>
      <c r="B176">
        <v>65.52</v>
      </c>
      <c r="C176">
        <v>8.5299999999999994</v>
      </c>
      <c r="D176">
        <v>0</v>
      </c>
      <c r="IV176">
        <v>74.05</v>
      </c>
    </row>
    <row r="177" spans="1:256" x14ac:dyDescent="0.25">
      <c r="A177" s="1">
        <v>43737.61378472222</v>
      </c>
      <c r="B177">
        <v>50.14</v>
      </c>
      <c r="C177">
        <v>8.61</v>
      </c>
      <c r="D177">
        <v>0</v>
      </c>
      <c r="IV177">
        <v>58.75</v>
      </c>
    </row>
    <row r="178" spans="1:256" x14ac:dyDescent="0.25">
      <c r="A178" s="1">
        <v>43737.617256944446</v>
      </c>
      <c r="B178">
        <v>58.03</v>
      </c>
      <c r="C178">
        <v>9.7899999999999991</v>
      </c>
      <c r="D178">
        <v>0</v>
      </c>
      <c r="IV178">
        <v>67.819999999999993</v>
      </c>
    </row>
    <row r="179" spans="1:256" x14ac:dyDescent="0.25">
      <c r="A179" s="1">
        <v>43737.620729166665</v>
      </c>
      <c r="B179">
        <v>56.71</v>
      </c>
      <c r="C179">
        <v>9.44</v>
      </c>
      <c r="D179">
        <v>0</v>
      </c>
      <c r="IV179">
        <v>66.150000000000006</v>
      </c>
    </row>
    <row r="180" spans="1:256" x14ac:dyDescent="0.25">
      <c r="A180" s="1">
        <v>43737.624201388891</v>
      </c>
      <c r="B180">
        <v>57.9</v>
      </c>
      <c r="C180">
        <v>8.43</v>
      </c>
      <c r="D180">
        <v>0</v>
      </c>
      <c r="IV180">
        <v>66.33</v>
      </c>
    </row>
    <row r="181" spans="1:256" x14ac:dyDescent="0.25">
      <c r="A181" s="1">
        <v>43737.62767361111</v>
      </c>
      <c r="B181">
        <v>63.4</v>
      </c>
      <c r="C181">
        <v>8.69</v>
      </c>
      <c r="D181">
        <v>0</v>
      </c>
      <c r="IV181">
        <v>72.09</v>
      </c>
    </row>
    <row r="182" spans="1:256" x14ac:dyDescent="0.25">
      <c r="A182" s="1">
        <v>43737.631145833337</v>
      </c>
      <c r="B182">
        <v>70.95</v>
      </c>
      <c r="C182">
        <v>6.72</v>
      </c>
      <c r="D182">
        <v>0</v>
      </c>
      <c r="IV182">
        <v>77.67</v>
      </c>
    </row>
    <row r="183" spans="1:256" x14ac:dyDescent="0.25">
      <c r="A183" s="1">
        <v>43737.634618055556</v>
      </c>
      <c r="B183">
        <v>55.25</v>
      </c>
      <c r="C183">
        <v>6.59</v>
      </c>
      <c r="D183">
        <v>0</v>
      </c>
      <c r="IV183">
        <v>61.84</v>
      </c>
    </row>
    <row r="184" spans="1:256" x14ac:dyDescent="0.25">
      <c r="A184" s="1">
        <v>43737.638090277775</v>
      </c>
      <c r="B184">
        <v>60.9</v>
      </c>
      <c r="C184">
        <v>8.56</v>
      </c>
      <c r="D184">
        <v>0</v>
      </c>
      <c r="IV184">
        <v>69.459999999999994</v>
      </c>
    </row>
    <row r="185" spans="1:256" x14ac:dyDescent="0.25">
      <c r="A185" s="1">
        <v>43737.641562500001</v>
      </c>
      <c r="B185">
        <v>55.41</v>
      </c>
      <c r="C185">
        <v>6.51</v>
      </c>
      <c r="D185">
        <v>0</v>
      </c>
      <c r="IV185">
        <v>61.919999999999995</v>
      </c>
    </row>
    <row r="186" spans="1:256" x14ac:dyDescent="0.25">
      <c r="A186" s="1">
        <v>43737.64503472222</v>
      </c>
      <c r="B186">
        <v>58.54</v>
      </c>
      <c r="C186">
        <v>6.88</v>
      </c>
      <c r="D186">
        <v>0</v>
      </c>
      <c r="IV186">
        <v>65.42</v>
      </c>
    </row>
    <row r="187" spans="1:256" x14ac:dyDescent="0.25">
      <c r="A187" s="1">
        <v>43737.648506944446</v>
      </c>
      <c r="B187">
        <v>52.23</v>
      </c>
      <c r="C187">
        <v>9.73</v>
      </c>
      <c r="D187">
        <v>0</v>
      </c>
      <c r="IV187">
        <v>61.959999999999994</v>
      </c>
    </row>
    <row r="188" spans="1:256" x14ac:dyDescent="0.25">
      <c r="A188" s="1">
        <v>43737.651979166665</v>
      </c>
      <c r="B188">
        <v>65.91</v>
      </c>
      <c r="C188">
        <v>8.67</v>
      </c>
      <c r="D188">
        <v>0</v>
      </c>
      <c r="IV188">
        <v>74.58</v>
      </c>
    </row>
    <row r="189" spans="1:256" x14ac:dyDescent="0.25">
      <c r="A189" s="1">
        <v>43737.655451388891</v>
      </c>
      <c r="B189">
        <v>48.5</v>
      </c>
      <c r="C189">
        <v>9.09</v>
      </c>
      <c r="D189">
        <v>0</v>
      </c>
      <c r="IV189">
        <v>57.59</v>
      </c>
    </row>
    <row r="190" spans="1:256" x14ac:dyDescent="0.25">
      <c r="A190" s="1">
        <v>43737.65892361111</v>
      </c>
      <c r="B190">
        <v>59.75</v>
      </c>
      <c r="C190">
        <v>10.08</v>
      </c>
      <c r="D190">
        <v>0</v>
      </c>
      <c r="IV190">
        <v>69.83</v>
      </c>
    </row>
    <row r="191" spans="1:256" x14ac:dyDescent="0.25">
      <c r="A191" s="1">
        <v>43737.662395833337</v>
      </c>
      <c r="B191">
        <v>56.78</v>
      </c>
      <c r="C191">
        <v>8.32</v>
      </c>
      <c r="D191">
        <v>0</v>
      </c>
      <c r="IV191">
        <v>65.099999999999994</v>
      </c>
    </row>
    <row r="192" spans="1:256" x14ac:dyDescent="0.25">
      <c r="A192" s="1">
        <v>43737.665868055556</v>
      </c>
      <c r="B192">
        <v>56.75</v>
      </c>
      <c r="C192">
        <v>7.33</v>
      </c>
      <c r="D192">
        <v>0</v>
      </c>
      <c r="IV192">
        <v>64.08</v>
      </c>
    </row>
    <row r="193" spans="1:256" x14ac:dyDescent="0.25">
      <c r="A193" s="1">
        <v>43737.669340277775</v>
      </c>
      <c r="B193">
        <v>89.9</v>
      </c>
      <c r="C193">
        <v>8.8000000000000007</v>
      </c>
      <c r="D193">
        <v>0</v>
      </c>
      <c r="IV193">
        <v>98.7</v>
      </c>
    </row>
    <row r="194" spans="1:256" x14ac:dyDescent="0.25">
      <c r="A194" s="1">
        <v>43737.672812500001</v>
      </c>
      <c r="B194">
        <v>69.52</v>
      </c>
      <c r="C194">
        <v>6.8</v>
      </c>
      <c r="D194">
        <v>0</v>
      </c>
      <c r="IV194">
        <v>76.319999999999993</v>
      </c>
    </row>
    <row r="195" spans="1:256" x14ac:dyDescent="0.25">
      <c r="A195" s="1">
        <v>43737.67628472222</v>
      </c>
      <c r="B195">
        <v>52.91</v>
      </c>
      <c r="C195">
        <v>6.83</v>
      </c>
      <c r="D195">
        <v>0</v>
      </c>
      <c r="IV195">
        <v>59.739999999999995</v>
      </c>
    </row>
    <row r="196" spans="1:256" x14ac:dyDescent="0.25">
      <c r="A196" s="1">
        <v>43737.679756944446</v>
      </c>
      <c r="B196">
        <v>60.81</v>
      </c>
      <c r="C196">
        <v>8.24</v>
      </c>
      <c r="D196">
        <v>0</v>
      </c>
      <c r="IV196">
        <v>69.05</v>
      </c>
    </row>
    <row r="197" spans="1:256" x14ac:dyDescent="0.25">
      <c r="A197" s="1">
        <v>43737.683229166665</v>
      </c>
      <c r="B197">
        <v>58.89</v>
      </c>
      <c r="C197">
        <v>6.69</v>
      </c>
      <c r="D197">
        <v>0</v>
      </c>
      <c r="IV197">
        <v>65.58</v>
      </c>
    </row>
    <row r="198" spans="1:256" x14ac:dyDescent="0.25">
      <c r="A198" s="1">
        <v>43737.686701388891</v>
      </c>
      <c r="B198">
        <v>56.36</v>
      </c>
      <c r="C198">
        <v>8.56</v>
      </c>
      <c r="D198">
        <v>0</v>
      </c>
      <c r="IV198">
        <v>64.92</v>
      </c>
    </row>
    <row r="199" spans="1:256" x14ac:dyDescent="0.25">
      <c r="A199" s="1">
        <v>43737.69017361111</v>
      </c>
      <c r="B199">
        <v>52.62</v>
      </c>
      <c r="C199">
        <v>10.75</v>
      </c>
      <c r="D199">
        <v>0</v>
      </c>
      <c r="IV199">
        <v>63.37</v>
      </c>
    </row>
    <row r="200" spans="1:256" x14ac:dyDescent="0.25">
      <c r="A200" s="1">
        <v>43737.693645833337</v>
      </c>
      <c r="B200">
        <v>66.59</v>
      </c>
      <c r="C200">
        <v>8.77</v>
      </c>
      <c r="D200">
        <v>0</v>
      </c>
      <c r="IV200">
        <v>75.36</v>
      </c>
    </row>
    <row r="201" spans="1:256" x14ac:dyDescent="0.25">
      <c r="A201" s="1">
        <v>43737.697118055556</v>
      </c>
      <c r="B201">
        <v>49.65</v>
      </c>
      <c r="C201">
        <v>9.36</v>
      </c>
      <c r="D201">
        <v>0</v>
      </c>
      <c r="IV201">
        <v>59.01</v>
      </c>
    </row>
    <row r="202" spans="1:256" x14ac:dyDescent="0.25">
      <c r="A202" s="1">
        <v>43737.700590277775</v>
      </c>
      <c r="B202">
        <v>59.6</v>
      </c>
      <c r="C202">
        <v>10.19</v>
      </c>
      <c r="D202">
        <v>0</v>
      </c>
      <c r="IV202">
        <v>69.790000000000006</v>
      </c>
    </row>
    <row r="203" spans="1:256" x14ac:dyDescent="0.25">
      <c r="A203" s="1">
        <v>43737.704062500001</v>
      </c>
      <c r="B203">
        <v>57.42</v>
      </c>
      <c r="C203">
        <v>7.63</v>
      </c>
      <c r="D203">
        <v>0</v>
      </c>
      <c r="IV203">
        <v>65.05</v>
      </c>
    </row>
    <row r="204" spans="1:256" x14ac:dyDescent="0.25">
      <c r="A204" s="1">
        <v>43737.70753472222</v>
      </c>
      <c r="B204">
        <v>58.08</v>
      </c>
      <c r="C204">
        <v>6.83</v>
      </c>
      <c r="D204">
        <v>0</v>
      </c>
      <c r="IV204">
        <v>64.91</v>
      </c>
    </row>
    <row r="205" spans="1:256" x14ac:dyDescent="0.25">
      <c r="A205" s="1">
        <v>43737.711006944446</v>
      </c>
      <c r="B205">
        <v>50.99</v>
      </c>
      <c r="C205">
        <v>9.8699999999999992</v>
      </c>
      <c r="D205">
        <v>0</v>
      </c>
      <c r="IV205">
        <v>60.86</v>
      </c>
    </row>
    <row r="206" spans="1:256" x14ac:dyDescent="0.25">
      <c r="A206" s="1">
        <v>43737.714490740742</v>
      </c>
      <c r="B206">
        <v>66.83</v>
      </c>
      <c r="C206">
        <v>7.52</v>
      </c>
      <c r="D206">
        <v>0</v>
      </c>
      <c r="IV206">
        <v>74.349999999999994</v>
      </c>
    </row>
    <row r="207" spans="1:256" x14ac:dyDescent="0.25">
      <c r="A207" s="1">
        <v>43737.717962962961</v>
      </c>
      <c r="B207">
        <v>55.5</v>
      </c>
      <c r="C207">
        <v>6.48</v>
      </c>
      <c r="D207">
        <v>0</v>
      </c>
      <c r="IV207">
        <v>61.980000000000004</v>
      </c>
    </row>
    <row r="208" spans="1:256" x14ac:dyDescent="0.25">
      <c r="A208" s="1">
        <v>43737.721435185187</v>
      </c>
      <c r="B208">
        <v>59.07</v>
      </c>
      <c r="C208">
        <v>8.69</v>
      </c>
      <c r="D208">
        <v>0</v>
      </c>
      <c r="IV208">
        <v>67.760000000000005</v>
      </c>
    </row>
    <row r="209" spans="1:256" x14ac:dyDescent="0.25">
      <c r="A209" s="1">
        <v>43737.724907407406</v>
      </c>
      <c r="B209">
        <v>56.06</v>
      </c>
      <c r="C209">
        <v>7.81</v>
      </c>
      <c r="D209">
        <v>0</v>
      </c>
      <c r="IV209">
        <v>63.870000000000005</v>
      </c>
    </row>
    <row r="210" spans="1:256" x14ac:dyDescent="0.25">
      <c r="A210" s="1">
        <v>43737.728379629632</v>
      </c>
      <c r="B210">
        <v>57.7</v>
      </c>
      <c r="C210">
        <v>8.5299999999999994</v>
      </c>
      <c r="D210">
        <v>0</v>
      </c>
      <c r="IV210">
        <v>66.23</v>
      </c>
    </row>
    <row r="211" spans="1:256" x14ac:dyDescent="0.25">
      <c r="A211" s="1">
        <v>43737.731851851851</v>
      </c>
      <c r="B211">
        <v>51.96</v>
      </c>
      <c r="C211">
        <v>9.73</v>
      </c>
      <c r="D211">
        <v>0</v>
      </c>
      <c r="IV211">
        <v>61.69</v>
      </c>
    </row>
    <row r="212" spans="1:256" x14ac:dyDescent="0.25">
      <c r="A212" s="1">
        <v>43737.735324074078</v>
      </c>
      <c r="B212">
        <v>65.989999999999995</v>
      </c>
      <c r="C212">
        <v>8.75</v>
      </c>
      <c r="D212">
        <v>0</v>
      </c>
      <c r="IV212">
        <v>74.739999999999995</v>
      </c>
    </row>
    <row r="213" spans="1:256" x14ac:dyDescent="0.25">
      <c r="A213" s="1">
        <v>43737.738796296297</v>
      </c>
      <c r="B213">
        <v>51.22</v>
      </c>
      <c r="C213">
        <v>8.43</v>
      </c>
      <c r="D213">
        <v>0</v>
      </c>
      <c r="IV213">
        <v>59.65</v>
      </c>
    </row>
    <row r="214" spans="1:256" x14ac:dyDescent="0.25">
      <c r="A214" s="1">
        <v>43737.742268518516</v>
      </c>
      <c r="B214">
        <v>59.66</v>
      </c>
      <c r="C214">
        <v>8.99</v>
      </c>
      <c r="D214">
        <v>0</v>
      </c>
      <c r="IV214">
        <v>68.649999999999991</v>
      </c>
    </row>
    <row r="215" spans="1:256" x14ac:dyDescent="0.25">
      <c r="A215" s="1">
        <v>43737.745740740742</v>
      </c>
      <c r="B215">
        <v>57</v>
      </c>
      <c r="C215">
        <v>8.43</v>
      </c>
      <c r="D215">
        <v>0</v>
      </c>
      <c r="IV215">
        <v>65.430000000000007</v>
      </c>
    </row>
    <row r="216" spans="1:256" x14ac:dyDescent="0.25">
      <c r="A216" s="1">
        <v>43737.749212962961</v>
      </c>
      <c r="B216">
        <v>58.35</v>
      </c>
      <c r="C216">
        <v>6.83</v>
      </c>
      <c r="D216">
        <v>0</v>
      </c>
      <c r="IV216">
        <v>65.180000000000007</v>
      </c>
    </row>
    <row r="217" spans="1:256" x14ac:dyDescent="0.25">
      <c r="A217" s="1">
        <v>43737.752685185187</v>
      </c>
      <c r="B217">
        <v>52.3</v>
      </c>
      <c r="C217">
        <v>7.65</v>
      </c>
      <c r="D217">
        <v>0</v>
      </c>
      <c r="IV217">
        <v>59.949999999999996</v>
      </c>
    </row>
    <row r="218" spans="1:256" x14ac:dyDescent="0.25">
      <c r="A218" s="1">
        <v>43737.756157407406</v>
      </c>
      <c r="B218">
        <v>65.16</v>
      </c>
      <c r="C218">
        <v>7.12</v>
      </c>
      <c r="D218">
        <v>0</v>
      </c>
      <c r="IV218">
        <v>72.28</v>
      </c>
    </row>
    <row r="219" spans="1:256" x14ac:dyDescent="0.25">
      <c r="A219" s="1">
        <v>43737.759629629632</v>
      </c>
      <c r="B219">
        <v>53.19</v>
      </c>
      <c r="C219">
        <v>6.67</v>
      </c>
      <c r="D219">
        <v>0</v>
      </c>
      <c r="IV219">
        <v>59.86</v>
      </c>
    </row>
    <row r="220" spans="1:256" x14ac:dyDescent="0.25">
      <c r="A220" s="1">
        <v>43737.763101851851</v>
      </c>
      <c r="B220">
        <v>58.49</v>
      </c>
      <c r="C220">
        <v>8.16</v>
      </c>
      <c r="D220">
        <v>0</v>
      </c>
      <c r="IV220">
        <v>66.650000000000006</v>
      </c>
    </row>
    <row r="221" spans="1:256" x14ac:dyDescent="0.25">
      <c r="A221" s="1">
        <v>43737.766574074078</v>
      </c>
      <c r="B221">
        <v>77.989999999999995</v>
      </c>
      <c r="C221">
        <v>8.9600000000000009</v>
      </c>
      <c r="D221">
        <v>0</v>
      </c>
      <c r="IV221">
        <v>86.949999999999989</v>
      </c>
    </row>
    <row r="222" spans="1:256" x14ac:dyDescent="0.25">
      <c r="A222" s="1">
        <v>43737.770046296297</v>
      </c>
      <c r="B222">
        <v>57.51</v>
      </c>
      <c r="C222">
        <v>8.2899999999999991</v>
      </c>
      <c r="D222">
        <v>0</v>
      </c>
      <c r="IV222">
        <v>65.8</v>
      </c>
    </row>
    <row r="223" spans="1:256" x14ac:dyDescent="0.25">
      <c r="A223" s="1">
        <v>43737.773518518516</v>
      </c>
      <c r="B223">
        <v>50.77</v>
      </c>
      <c r="C223">
        <v>8.4499999999999993</v>
      </c>
      <c r="D223">
        <v>0</v>
      </c>
      <c r="IV223">
        <v>59.22</v>
      </c>
    </row>
    <row r="224" spans="1:256" x14ac:dyDescent="0.25">
      <c r="A224" s="1">
        <v>43737.776990740742</v>
      </c>
      <c r="B224">
        <v>68.040000000000006</v>
      </c>
      <c r="C224">
        <v>8.4</v>
      </c>
      <c r="D224">
        <v>0</v>
      </c>
      <c r="IV224">
        <v>76.440000000000012</v>
      </c>
    </row>
    <row r="225" spans="1:256" x14ac:dyDescent="0.25">
      <c r="A225" s="1">
        <v>43737.780462962961</v>
      </c>
      <c r="B225">
        <v>48.88</v>
      </c>
      <c r="C225">
        <v>8.2100000000000009</v>
      </c>
      <c r="D225">
        <v>0</v>
      </c>
      <c r="IV225">
        <v>57.09</v>
      </c>
    </row>
    <row r="226" spans="1:256" x14ac:dyDescent="0.25">
      <c r="A226" s="1">
        <v>43737.783935185187</v>
      </c>
      <c r="B226">
        <v>65.95</v>
      </c>
      <c r="C226">
        <v>6.27</v>
      </c>
      <c r="D226">
        <v>0</v>
      </c>
      <c r="IV226">
        <v>72.22</v>
      </c>
    </row>
    <row r="227" spans="1:256" x14ac:dyDescent="0.25">
      <c r="A227" s="1">
        <v>43737.787407407406</v>
      </c>
      <c r="B227">
        <v>51.78</v>
      </c>
      <c r="C227">
        <v>6.69</v>
      </c>
      <c r="D227">
        <v>0</v>
      </c>
      <c r="IV227">
        <v>58.47</v>
      </c>
    </row>
    <row r="228" spans="1:256" x14ac:dyDescent="0.25">
      <c r="A228" s="1">
        <v>43737.790879629632</v>
      </c>
      <c r="B228">
        <v>56.69</v>
      </c>
      <c r="C228">
        <v>6.75</v>
      </c>
      <c r="D228">
        <v>0</v>
      </c>
      <c r="IV228">
        <v>63.44</v>
      </c>
    </row>
    <row r="229" spans="1:256" x14ac:dyDescent="0.25">
      <c r="A229" s="1">
        <v>43737.794351851851</v>
      </c>
      <c r="B229">
        <v>48814.7</v>
      </c>
      <c r="C229">
        <v>8.9600000000000009</v>
      </c>
      <c r="D229">
        <v>0</v>
      </c>
      <c r="IV229">
        <v>48823.659999999996</v>
      </c>
    </row>
    <row r="230" spans="1:256" x14ac:dyDescent="0.25">
      <c r="A230" s="1">
        <v>43737.797824074078</v>
      </c>
      <c r="B230">
        <v>19348.82</v>
      </c>
      <c r="C230">
        <v>6.67</v>
      </c>
      <c r="D230">
        <v>0</v>
      </c>
      <c r="IV230">
        <v>19355.489999999998</v>
      </c>
    </row>
    <row r="231" spans="1:256" x14ac:dyDescent="0.25">
      <c r="A231" s="1">
        <v>43737.801296296297</v>
      </c>
      <c r="B231">
        <v>55.54</v>
      </c>
      <c r="C231">
        <v>7.81</v>
      </c>
      <c r="D231">
        <v>0</v>
      </c>
      <c r="IV231">
        <v>63.35</v>
      </c>
    </row>
    <row r="232" spans="1:256" x14ac:dyDescent="0.25">
      <c r="A232" s="1">
        <v>43737.804768518516</v>
      </c>
      <c r="B232">
        <v>58.75</v>
      </c>
      <c r="C232">
        <v>9.1199999999999992</v>
      </c>
      <c r="D232">
        <v>0</v>
      </c>
      <c r="IV232">
        <v>67.87</v>
      </c>
    </row>
    <row r="233" spans="1:256" x14ac:dyDescent="0.25">
      <c r="A233" s="1">
        <v>43737.808240740742</v>
      </c>
      <c r="B233">
        <v>56.51</v>
      </c>
      <c r="C233">
        <v>8.2899999999999991</v>
      </c>
      <c r="D233">
        <v>0</v>
      </c>
      <c r="IV233">
        <v>64.8</v>
      </c>
    </row>
    <row r="234" spans="1:256" x14ac:dyDescent="0.25">
      <c r="A234" s="1">
        <v>43737.811712962961</v>
      </c>
      <c r="B234">
        <v>63.04</v>
      </c>
      <c r="C234">
        <v>9.2799999999999994</v>
      </c>
      <c r="D234">
        <v>0</v>
      </c>
      <c r="IV234">
        <v>72.319999999999993</v>
      </c>
    </row>
    <row r="235" spans="1:256" x14ac:dyDescent="0.25">
      <c r="A235" s="1">
        <v>43737.815185185187</v>
      </c>
      <c r="B235">
        <v>56.94</v>
      </c>
      <c r="C235">
        <v>8.85</v>
      </c>
      <c r="D235">
        <v>0</v>
      </c>
      <c r="IV235">
        <v>65.789999999999992</v>
      </c>
    </row>
    <row r="236" spans="1:256" x14ac:dyDescent="0.25">
      <c r="A236" s="1">
        <v>43737.818657407406</v>
      </c>
      <c r="B236">
        <v>86.75</v>
      </c>
      <c r="C236">
        <v>8.1300000000000008</v>
      </c>
      <c r="D236">
        <v>0</v>
      </c>
      <c r="IV236">
        <v>94.88</v>
      </c>
    </row>
    <row r="237" spans="1:256" x14ac:dyDescent="0.25">
      <c r="A237" s="1">
        <v>43737.822141203702</v>
      </c>
      <c r="B237">
        <v>57.17</v>
      </c>
      <c r="C237">
        <v>6.77</v>
      </c>
      <c r="D237">
        <v>0</v>
      </c>
      <c r="IV237">
        <v>63.94</v>
      </c>
    </row>
    <row r="238" spans="1:256" x14ac:dyDescent="0.25">
      <c r="A238" s="1">
        <v>43737.825613425928</v>
      </c>
      <c r="B238">
        <v>59.45</v>
      </c>
      <c r="C238">
        <v>6.16</v>
      </c>
      <c r="D238">
        <v>0</v>
      </c>
      <c r="IV238">
        <v>65.61</v>
      </c>
    </row>
    <row r="239" spans="1:256" x14ac:dyDescent="0.25">
      <c r="A239" s="1">
        <v>43737.829085648147</v>
      </c>
      <c r="B239">
        <v>56.12</v>
      </c>
      <c r="C239">
        <v>6.91</v>
      </c>
      <c r="D239">
        <v>0</v>
      </c>
      <c r="IV239">
        <v>63.03</v>
      </c>
    </row>
    <row r="240" spans="1:256" x14ac:dyDescent="0.25">
      <c r="A240" s="1">
        <v>43737.832557870373</v>
      </c>
      <c r="B240">
        <v>56.32</v>
      </c>
      <c r="C240">
        <v>6.93</v>
      </c>
      <c r="D240">
        <v>0</v>
      </c>
      <c r="IV240">
        <v>63.25</v>
      </c>
    </row>
    <row r="241" spans="1:256" x14ac:dyDescent="0.25">
      <c r="A241" s="1">
        <v>43737.836030092592</v>
      </c>
      <c r="B241">
        <v>51.22</v>
      </c>
      <c r="C241">
        <v>7.04</v>
      </c>
      <c r="D241">
        <v>0</v>
      </c>
      <c r="IV241">
        <v>58.26</v>
      </c>
    </row>
    <row r="242" spans="1:256" x14ac:dyDescent="0.25">
      <c r="A242" s="1">
        <v>43737.839502314811</v>
      </c>
      <c r="B242">
        <v>65.510000000000005</v>
      </c>
      <c r="C242">
        <v>7.12</v>
      </c>
      <c r="D242">
        <v>0</v>
      </c>
      <c r="IV242">
        <v>72.63000000000001</v>
      </c>
    </row>
    <row r="243" spans="1:256" x14ac:dyDescent="0.25">
      <c r="A243" s="1">
        <v>43737.842974537038</v>
      </c>
      <c r="B243">
        <v>54.74</v>
      </c>
      <c r="C243">
        <v>8.69</v>
      </c>
      <c r="D243">
        <v>0</v>
      </c>
      <c r="IV243">
        <v>63.43</v>
      </c>
    </row>
    <row r="244" spans="1:256" x14ac:dyDescent="0.25">
      <c r="A244" s="1">
        <v>43737.846446759257</v>
      </c>
      <c r="B244">
        <v>63.07</v>
      </c>
      <c r="C244">
        <v>8.56</v>
      </c>
      <c r="D244">
        <v>0</v>
      </c>
      <c r="IV244">
        <v>71.63</v>
      </c>
    </row>
    <row r="245" spans="1:256" x14ac:dyDescent="0.25">
      <c r="A245" s="1">
        <v>43737.849918981483</v>
      </c>
      <c r="B245">
        <v>49.81</v>
      </c>
      <c r="C245">
        <v>8.51</v>
      </c>
      <c r="D245">
        <v>0</v>
      </c>
      <c r="IV245">
        <v>58.32</v>
      </c>
    </row>
    <row r="246" spans="1:256" x14ac:dyDescent="0.25">
      <c r="A246" s="1">
        <v>43737.853391203702</v>
      </c>
      <c r="B246">
        <v>53.46</v>
      </c>
      <c r="C246">
        <v>8.3699999999999992</v>
      </c>
      <c r="D246">
        <v>0</v>
      </c>
      <c r="IV246">
        <v>61.83</v>
      </c>
    </row>
    <row r="247" spans="1:256" x14ac:dyDescent="0.25">
      <c r="A247" s="1">
        <v>43737.856863425928</v>
      </c>
      <c r="B247">
        <v>57</v>
      </c>
      <c r="C247">
        <v>8.43</v>
      </c>
      <c r="D247">
        <v>0</v>
      </c>
      <c r="IV247">
        <v>65.430000000000007</v>
      </c>
    </row>
    <row r="248" spans="1:256" x14ac:dyDescent="0.25">
      <c r="A248" s="1">
        <v>43737.860335648147</v>
      </c>
      <c r="B248">
        <v>58.21</v>
      </c>
      <c r="C248">
        <v>6.53</v>
      </c>
      <c r="D248">
        <v>0</v>
      </c>
      <c r="IV248">
        <v>64.739999999999995</v>
      </c>
    </row>
    <row r="249" spans="1:256" x14ac:dyDescent="0.25">
      <c r="A249" s="1">
        <v>43737.863807870373</v>
      </c>
      <c r="B249">
        <v>45.37</v>
      </c>
      <c r="C249">
        <v>5.84</v>
      </c>
      <c r="D249">
        <v>0</v>
      </c>
      <c r="IV249">
        <v>51.209999999999994</v>
      </c>
    </row>
    <row r="250" spans="1:256" x14ac:dyDescent="0.25">
      <c r="A250" s="1">
        <v>43737.867280092592</v>
      </c>
      <c r="B250">
        <v>58.08</v>
      </c>
      <c r="C250">
        <v>7.04</v>
      </c>
      <c r="D250">
        <v>0</v>
      </c>
      <c r="IV250">
        <v>65.12</v>
      </c>
    </row>
    <row r="251" spans="1:256" x14ac:dyDescent="0.25">
      <c r="A251" s="1">
        <v>43737.870752314811</v>
      </c>
      <c r="B251">
        <v>53.85</v>
      </c>
      <c r="C251">
        <v>6.35</v>
      </c>
      <c r="D251">
        <v>0</v>
      </c>
      <c r="IV251">
        <v>60.2</v>
      </c>
    </row>
    <row r="252" spans="1:256" x14ac:dyDescent="0.25">
      <c r="A252" s="1">
        <v>43737.874224537038</v>
      </c>
      <c r="B252">
        <v>52.69</v>
      </c>
      <c r="C252">
        <v>6.56</v>
      </c>
      <c r="D252">
        <v>0</v>
      </c>
      <c r="IV252">
        <v>59.25</v>
      </c>
    </row>
    <row r="253" spans="1:256" x14ac:dyDescent="0.25">
      <c r="A253" s="1">
        <v>43737.877696759257</v>
      </c>
      <c r="B253">
        <v>57.12</v>
      </c>
      <c r="C253">
        <v>7.95</v>
      </c>
      <c r="D253">
        <v>0</v>
      </c>
      <c r="IV253">
        <v>65.069999999999993</v>
      </c>
    </row>
    <row r="254" spans="1:256" x14ac:dyDescent="0.25">
      <c r="A254" s="1">
        <v>43737.881168981483</v>
      </c>
      <c r="B254">
        <v>59.7</v>
      </c>
      <c r="C254">
        <v>11.81</v>
      </c>
      <c r="D254">
        <v>0</v>
      </c>
      <c r="IV254">
        <v>71.510000000000005</v>
      </c>
    </row>
    <row r="255" spans="1:256" x14ac:dyDescent="0.25">
      <c r="A255" s="1">
        <v>43737.884641203702</v>
      </c>
      <c r="B255">
        <v>56.92</v>
      </c>
      <c r="C255">
        <v>11.15</v>
      </c>
      <c r="D255">
        <v>0</v>
      </c>
      <c r="IV255">
        <v>68.070000000000007</v>
      </c>
    </row>
    <row r="256" spans="1:256" x14ac:dyDescent="0.25">
      <c r="A256" s="1">
        <v>43737.888113425928</v>
      </c>
      <c r="B256">
        <v>52.08</v>
      </c>
      <c r="C256">
        <v>10.77</v>
      </c>
      <c r="D256">
        <v>0</v>
      </c>
      <c r="IV256">
        <v>62.849999999999994</v>
      </c>
    </row>
    <row r="257" spans="1:256" x14ac:dyDescent="0.25">
      <c r="A257" s="1">
        <v>43737.891585648147</v>
      </c>
      <c r="B257">
        <v>61.84</v>
      </c>
      <c r="C257">
        <v>10.24</v>
      </c>
      <c r="D257">
        <v>0</v>
      </c>
      <c r="IV257">
        <v>72.08</v>
      </c>
    </row>
    <row r="258" spans="1:256" x14ac:dyDescent="0.25">
      <c r="A258" s="1">
        <v>43737.895057870373</v>
      </c>
      <c r="B258">
        <v>52.76</v>
      </c>
      <c r="C258">
        <v>8.7200000000000006</v>
      </c>
      <c r="D258">
        <v>0</v>
      </c>
      <c r="IV258">
        <v>61.48</v>
      </c>
    </row>
    <row r="259" spans="1:256" x14ac:dyDescent="0.25">
      <c r="A259" s="1">
        <v>43737.898530092592</v>
      </c>
      <c r="B259">
        <v>55.52</v>
      </c>
      <c r="C259">
        <v>7.07</v>
      </c>
      <c r="D259">
        <v>0</v>
      </c>
      <c r="IV259">
        <v>62.59</v>
      </c>
    </row>
    <row r="260" spans="1:256" x14ac:dyDescent="0.25">
      <c r="A260" s="1">
        <v>43737.902002314811</v>
      </c>
      <c r="B260">
        <v>59.01</v>
      </c>
      <c r="C260">
        <v>6.67</v>
      </c>
      <c r="D260">
        <v>0</v>
      </c>
      <c r="IV260">
        <v>65.679999999999993</v>
      </c>
    </row>
    <row r="261" spans="1:256" x14ac:dyDescent="0.25">
      <c r="A261" s="1">
        <v>43737.905474537038</v>
      </c>
      <c r="B261">
        <v>51.3</v>
      </c>
      <c r="C261">
        <v>6.96</v>
      </c>
      <c r="D261">
        <v>0</v>
      </c>
      <c r="IV261">
        <v>58.26</v>
      </c>
    </row>
    <row r="262" spans="1:256" x14ac:dyDescent="0.25">
      <c r="A262" s="1">
        <v>43737.908946759257</v>
      </c>
      <c r="B262">
        <v>52.59</v>
      </c>
      <c r="C262">
        <v>6.69</v>
      </c>
      <c r="D262">
        <v>0</v>
      </c>
      <c r="IV262">
        <v>59.28</v>
      </c>
    </row>
    <row r="263" spans="1:256" x14ac:dyDescent="0.25">
      <c r="A263" s="1">
        <v>43737.912418981483</v>
      </c>
      <c r="B263">
        <v>59.73</v>
      </c>
      <c r="C263">
        <v>6.96</v>
      </c>
      <c r="D263">
        <v>0</v>
      </c>
      <c r="IV263">
        <v>66.69</v>
      </c>
    </row>
    <row r="264" spans="1:256" x14ac:dyDescent="0.25">
      <c r="A264" s="1">
        <v>43737.915891203702</v>
      </c>
      <c r="B264">
        <v>52.79</v>
      </c>
      <c r="C264">
        <v>6.93</v>
      </c>
      <c r="D264">
        <v>0</v>
      </c>
      <c r="IV264">
        <v>59.72</v>
      </c>
    </row>
    <row r="265" spans="1:256" x14ac:dyDescent="0.25">
      <c r="A265" s="1">
        <v>43737.919363425928</v>
      </c>
      <c r="B265">
        <v>226.99</v>
      </c>
      <c r="C265">
        <v>40.29</v>
      </c>
      <c r="D265">
        <v>0</v>
      </c>
      <c r="IV265">
        <v>267.28000000000003</v>
      </c>
    </row>
    <row r="266" spans="1:256" x14ac:dyDescent="0.25">
      <c r="A266" s="1">
        <v>43737.922835648147</v>
      </c>
      <c r="B266">
        <v>104.75</v>
      </c>
      <c r="C266">
        <v>9.07</v>
      </c>
      <c r="D266">
        <v>0</v>
      </c>
      <c r="IV266">
        <v>113.82</v>
      </c>
    </row>
    <row r="267" spans="1:256" x14ac:dyDescent="0.25">
      <c r="A267" s="1">
        <v>43737.926319444443</v>
      </c>
      <c r="B267">
        <v>63.56</v>
      </c>
      <c r="C267">
        <v>8.43</v>
      </c>
      <c r="D267">
        <v>0</v>
      </c>
      <c r="IV267">
        <v>71.990000000000009</v>
      </c>
    </row>
    <row r="268" spans="1:256" x14ac:dyDescent="0.25">
      <c r="A268" s="1">
        <v>43737.929791666669</v>
      </c>
      <c r="B268">
        <v>55.06</v>
      </c>
      <c r="C268">
        <v>8.69</v>
      </c>
      <c r="D268">
        <v>0</v>
      </c>
      <c r="IV268">
        <v>63.75</v>
      </c>
    </row>
    <row r="269" spans="1:256" x14ac:dyDescent="0.25">
      <c r="A269" s="1">
        <v>43737.933263888888</v>
      </c>
      <c r="B269">
        <v>54.75</v>
      </c>
      <c r="C269">
        <v>8.77</v>
      </c>
      <c r="D269">
        <v>0</v>
      </c>
      <c r="IV269">
        <v>63.519999999999996</v>
      </c>
    </row>
    <row r="270" spans="1:256" x14ac:dyDescent="0.25">
      <c r="A270" s="1">
        <v>43737.936736111114</v>
      </c>
      <c r="B270">
        <v>53.3</v>
      </c>
      <c r="C270">
        <v>7.33</v>
      </c>
      <c r="D270">
        <v>0</v>
      </c>
      <c r="IV270">
        <v>60.629999999999995</v>
      </c>
    </row>
    <row r="271" spans="1:256" x14ac:dyDescent="0.25">
      <c r="A271" s="1">
        <v>43737.940208333333</v>
      </c>
      <c r="B271">
        <v>53.83</v>
      </c>
      <c r="C271">
        <v>6.21</v>
      </c>
      <c r="D271">
        <v>0</v>
      </c>
      <c r="IV271">
        <v>60.04</v>
      </c>
    </row>
    <row r="272" spans="1:256" x14ac:dyDescent="0.25">
      <c r="A272" s="1">
        <v>43737.943680555552</v>
      </c>
      <c r="B272">
        <v>62.75</v>
      </c>
      <c r="C272">
        <v>6.85</v>
      </c>
      <c r="D272">
        <v>0</v>
      </c>
      <c r="IV272">
        <v>69.599999999999994</v>
      </c>
    </row>
    <row r="273" spans="1:256" x14ac:dyDescent="0.25">
      <c r="A273" s="1">
        <v>43737.947152777779</v>
      </c>
      <c r="B273">
        <v>50.66</v>
      </c>
      <c r="C273">
        <v>6.37</v>
      </c>
      <c r="D273">
        <v>0</v>
      </c>
      <c r="IV273">
        <v>57.029999999999994</v>
      </c>
    </row>
    <row r="274" spans="1:256" x14ac:dyDescent="0.25">
      <c r="A274" s="1">
        <v>43737.950624999998</v>
      </c>
      <c r="B274">
        <v>54</v>
      </c>
      <c r="C274">
        <v>6.91</v>
      </c>
      <c r="D274">
        <v>0</v>
      </c>
      <c r="IV274">
        <v>60.91</v>
      </c>
    </row>
    <row r="275" spans="1:256" x14ac:dyDescent="0.25">
      <c r="A275" s="1">
        <v>43737.954097222224</v>
      </c>
      <c r="B275">
        <v>59.29</v>
      </c>
      <c r="C275">
        <v>6.43</v>
      </c>
      <c r="D275">
        <v>0</v>
      </c>
      <c r="IV275">
        <v>65.72</v>
      </c>
    </row>
    <row r="276" spans="1:256" x14ac:dyDescent="0.25">
      <c r="A276" s="1">
        <v>43737.957569444443</v>
      </c>
      <c r="B276">
        <v>52.58</v>
      </c>
      <c r="C276">
        <v>8.61</v>
      </c>
      <c r="D276">
        <v>0</v>
      </c>
      <c r="IV276">
        <v>61.19</v>
      </c>
    </row>
    <row r="277" spans="1:256" x14ac:dyDescent="0.25">
      <c r="A277" s="1">
        <v>43737.961041666669</v>
      </c>
      <c r="B277">
        <v>116.41</v>
      </c>
      <c r="C277">
        <v>17.28</v>
      </c>
      <c r="D277">
        <v>0</v>
      </c>
      <c r="IV277">
        <v>133.69</v>
      </c>
    </row>
    <row r="278" spans="1:256" x14ac:dyDescent="0.25">
      <c r="A278" s="1">
        <v>43737.964513888888</v>
      </c>
      <c r="B278">
        <v>85.27</v>
      </c>
      <c r="C278">
        <v>10.72</v>
      </c>
      <c r="D278">
        <v>0</v>
      </c>
      <c r="IV278">
        <v>95.99</v>
      </c>
    </row>
    <row r="279" spans="1:256" x14ac:dyDescent="0.25">
      <c r="A279" s="1">
        <v>43737.967986111114</v>
      </c>
      <c r="B279">
        <v>59.13</v>
      </c>
      <c r="C279">
        <v>8.43</v>
      </c>
      <c r="D279">
        <v>0</v>
      </c>
      <c r="IV279">
        <v>67.56</v>
      </c>
    </row>
    <row r="280" spans="1:256" x14ac:dyDescent="0.25">
      <c r="A280" s="1">
        <v>43737.971458333333</v>
      </c>
      <c r="B280">
        <v>60.15</v>
      </c>
      <c r="C280">
        <v>8.8000000000000007</v>
      </c>
      <c r="D280">
        <v>0</v>
      </c>
      <c r="IV280">
        <v>68.95</v>
      </c>
    </row>
    <row r="281" spans="1:256" x14ac:dyDescent="0.25">
      <c r="A281" s="1">
        <v>43737.974930555552</v>
      </c>
      <c r="B281">
        <v>50.19</v>
      </c>
      <c r="C281">
        <v>6.77</v>
      </c>
      <c r="D281">
        <v>0</v>
      </c>
      <c r="IV281">
        <v>56.959999999999994</v>
      </c>
    </row>
    <row r="282" spans="1:256" x14ac:dyDescent="0.25">
      <c r="A282" s="1">
        <v>43737.978402777779</v>
      </c>
      <c r="B282">
        <v>57.89</v>
      </c>
      <c r="C282">
        <v>6.67</v>
      </c>
      <c r="D282">
        <v>0</v>
      </c>
      <c r="IV282">
        <v>64.56</v>
      </c>
    </row>
    <row r="283" spans="1:256" x14ac:dyDescent="0.25">
      <c r="A283" s="1">
        <v>43737.981874999998</v>
      </c>
      <c r="B283">
        <v>56.66</v>
      </c>
      <c r="C283">
        <v>6.67</v>
      </c>
      <c r="D283">
        <v>0</v>
      </c>
      <c r="IV283">
        <v>63.33</v>
      </c>
    </row>
    <row r="284" spans="1:256" x14ac:dyDescent="0.25">
      <c r="A284" s="1">
        <v>43737.985347222224</v>
      </c>
      <c r="B284">
        <v>59.19</v>
      </c>
      <c r="C284">
        <v>6.45</v>
      </c>
      <c r="D284">
        <v>0</v>
      </c>
      <c r="IV284">
        <v>65.64</v>
      </c>
    </row>
    <row r="285" spans="1:256" x14ac:dyDescent="0.25">
      <c r="A285" s="1">
        <v>43737.988819444443</v>
      </c>
      <c r="B285">
        <v>50.05</v>
      </c>
      <c r="C285">
        <v>6.53</v>
      </c>
      <c r="D285">
        <v>0</v>
      </c>
      <c r="IV285">
        <v>56.58</v>
      </c>
    </row>
    <row r="286" spans="1:256" x14ac:dyDescent="0.25">
      <c r="A286" s="1">
        <v>43737.992291666669</v>
      </c>
      <c r="B286">
        <v>64.33</v>
      </c>
      <c r="C286">
        <v>6.59</v>
      </c>
      <c r="D286">
        <v>0</v>
      </c>
      <c r="IV286">
        <v>70.92</v>
      </c>
    </row>
    <row r="287" spans="1:256" x14ac:dyDescent="0.25">
      <c r="A287" s="1">
        <v>43737.995763888888</v>
      </c>
      <c r="B287">
        <v>49.71</v>
      </c>
      <c r="C287">
        <v>7.87</v>
      </c>
      <c r="D287">
        <v>0</v>
      </c>
      <c r="IV287">
        <v>57.58</v>
      </c>
    </row>
    <row r="288" spans="1:256" x14ac:dyDescent="0.25">
      <c r="A288" s="1">
        <v>43737.999236111114</v>
      </c>
      <c r="B288">
        <v>109.77</v>
      </c>
      <c r="C288">
        <v>9.31</v>
      </c>
      <c r="D288">
        <v>0</v>
      </c>
      <c r="IV288">
        <v>119.08</v>
      </c>
    </row>
    <row r="290" spans="1:4" x14ac:dyDescent="0.25">
      <c r="A290" t="s">
        <v>425</v>
      </c>
      <c r="B290" s="7">
        <f>AVERAGE(B2:B288)</f>
        <v>297.09560975609759</v>
      </c>
      <c r="C290" s="7">
        <f>AVERAGE(C2:C288)</f>
        <v>8.7638327526132365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32052.613581393412</v>
      </c>
      <c r="C291" s="7">
        <f>IF(C290=0,0,MAX(SUMPRODUCT(C2:C288,C2:C288)/SUM(C2:C288)-C290,0))</f>
        <v>1.7991641224116126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48814.7</v>
      </c>
      <c r="C292" s="7">
        <f>MAX(C2:C288)</f>
        <v>40.29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45.37</v>
      </c>
      <c r="C293" s="7">
        <f>MIN(C2:C288)</f>
        <v>5.84</v>
      </c>
      <c r="D293" s="7">
        <f>MIN(D2:D288)</f>
        <v>0</v>
      </c>
    </row>
    <row r="294" spans="1:4" x14ac:dyDescent="0.25">
      <c r="A294" t="s">
        <v>429</v>
      </c>
      <c r="B294" s="7">
        <f>B290+ B291</f>
        <v>32349.709191149512</v>
      </c>
      <c r="C294" s="7">
        <f>C290+ C291</f>
        <v>10.562996875024849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11BA-C3DA-4A11-ABC8-80626D8D05BC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43737.006076388891</v>
      </c>
      <c r="B2">
        <v>6.9</v>
      </c>
      <c r="C2">
        <v>0.99</v>
      </c>
      <c r="D2">
        <v>0</v>
      </c>
      <c r="IV2">
        <v>7.8900000000000006</v>
      </c>
    </row>
    <row r="3" spans="1:256" x14ac:dyDescent="0.25">
      <c r="A3" s="1">
        <v>43737.009548611109</v>
      </c>
      <c r="B3">
        <v>69.41</v>
      </c>
      <c r="C3">
        <v>0.8</v>
      </c>
      <c r="D3">
        <v>0</v>
      </c>
      <c r="IV3">
        <v>70.209999999999994</v>
      </c>
    </row>
    <row r="4" spans="1:256" x14ac:dyDescent="0.25">
      <c r="A4" s="1">
        <v>43737.013020833336</v>
      </c>
      <c r="B4">
        <v>28.74</v>
      </c>
      <c r="C4">
        <v>0.83</v>
      </c>
      <c r="D4">
        <v>0</v>
      </c>
      <c r="IV4">
        <v>29.569999999999997</v>
      </c>
    </row>
    <row r="5" spans="1:256" x14ac:dyDescent="0.25">
      <c r="A5" s="1">
        <v>43737.016493055555</v>
      </c>
      <c r="B5">
        <v>6.41</v>
      </c>
      <c r="C5">
        <v>0.92</v>
      </c>
      <c r="D5">
        <v>0</v>
      </c>
      <c r="IV5">
        <v>7.33</v>
      </c>
    </row>
    <row r="6" spans="1:256" x14ac:dyDescent="0.25">
      <c r="A6" s="1">
        <v>43737.019965277781</v>
      </c>
      <c r="B6">
        <v>5.76</v>
      </c>
      <c r="C6">
        <v>0.8</v>
      </c>
      <c r="D6">
        <v>0</v>
      </c>
      <c r="IV6">
        <v>6.56</v>
      </c>
    </row>
    <row r="7" spans="1:256" x14ac:dyDescent="0.25">
      <c r="A7" s="1">
        <v>43737.0234375</v>
      </c>
      <c r="B7">
        <v>5.7</v>
      </c>
      <c r="C7">
        <v>0.84</v>
      </c>
      <c r="D7">
        <v>0</v>
      </c>
      <c r="IV7">
        <v>6.54</v>
      </c>
    </row>
    <row r="8" spans="1:256" x14ac:dyDescent="0.25">
      <c r="A8" s="1">
        <v>43737.026909722219</v>
      </c>
      <c r="B8">
        <v>6.77</v>
      </c>
      <c r="C8">
        <v>0.89</v>
      </c>
      <c r="D8">
        <v>0</v>
      </c>
      <c r="IV8">
        <v>7.6599999999999993</v>
      </c>
    </row>
    <row r="9" spans="1:256" x14ac:dyDescent="0.25">
      <c r="A9" s="1">
        <v>43737.030381944445</v>
      </c>
      <c r="B9">
        <v>5.54</v>
      </c>
      <c r="C9">
        <v>0.97</v>
      </c>
      <c r="D9">
        <v>0</v>
      </c>
      <c r="IV9">
        <v>6.51</v>
      </c>
    </row>
    <row r="10" spans="1:256" x14ac:dyDescent="0.25">
      <c r="A10" s="1">
        <v>43737.033854166664</v>
      </c>
      <c r="B10">
        <v>5.96</v>
      </c>
      <c r="C10">
        <v>0.93</v>
      </c>
      <c r="D10">
        <v>0</v>
      </c>
      <c r="IV10">
        <v>6.89</v>
      </c>
    </row>
    <row r="11" spans="1:256" x14ac:dyDescent="0.25">
      <c r="A11" s="1">
        <v>43737.037326388891</v>
      </c>
      <c r="B11">
        <v>6.39</v>
      </c>
      <c r="C11">
        <v>0.98</v>
      </c>
      <c r="D11">
        <v>0</v>
      </c>
      <c r="IV11">
        <v>7.3699999999999992</v>
      </c>
    </row>
    <row r="12" spans="1:256" x14ac:dyDescent="0.25">
      <c r="A12" s="1">
        <v>43737.040798611109</v>
      </c>
      <c r="B12">
        <v>5.9</v>
      </c>
      <c r="C12">
        <v>0.98</v>
      </c>
      <c r="D12">
        <v>0</v>
      </c>
      <c r="IV12">
        <v>6.8800000000000008</v>
      </c>
    </row>
    <row r="13" spans="1:256" x14ac:dyDescent="0.25">
      <c r="A13" s="1">
        <v>43737.044270833336</v>
      </c>
      <c r="B13">
        <v>5.72</v>
      </c>
      <c r="C13">
        <v>0.95</v>
      </c>
      <c r="D13">
        <v>0</v>
      </c>
      <c r="IV13">
        <v>6.67</v>
      </c>
    </row>
    <row r="14" spans="1:256" x14ac:dyDescent="0.25">
      <c r="A14" s="1">
        <v>43737.047743055555</v>
      </c>
      <c r="B14">
        <v>14.44</v>
      </c>
      <c r="C14">
        <v>3.17</v>
      </c>
      <c r="D14">
        <v>0</v>
      </c>
      <c r="IV14">
        <v>17.61</v>
      </c>
    </row>
    <row r="15" spans="1:256" x14ac:dyDescent="0.25">
      <c r="A15" s="1">
        <v>43737.051215277781</v>
      </c>
      <c r="B15">
        <v>6.02</v>
      </c>
      <c r="C15">
        <v>0.85</v>
      </c>
      <c r="D15">
        <v>0</v>
      </c>
      <c r="IV15">
        <v>6.8699999999999992</v>
      </c>
    </row>
    <row r="16" spans="1:256" x14ac:dyDescent="0.25">
      <c r="A16" s="1">
        <v>43737.0546875</v>
      </c>
      <c r="B16">
        <v>7.74</v>
      </c>
      <c r="C16">
        <v>0.83</v>
      </c>
      <c r="D16">
        <v>0</v>
      </c>
      <c r="IV16">
        <v>8.57</v>
      </c>
    </row>
    <row r="17" spans="1:256" x14ac:dyDescent="0.25">
      <c r="A17" s="1">
        <v>43737.058159722219</v>
      </c>
      <c r="B17">
        <v>8.08</v>
      </c>
      <c r="C17">
        <v>0.83</v>
      </c>
      <c r="D17">
        <v>0</v>
      </c>
      <c r="IV17">
        <v>8.91</v>
      </c>
    </row>
    <row r="18" spans="1:256" x14ac:dyDescent="0.25">
      <c r="A18" s="1">
        <v>43737.061631944445</v>
      </c>
      <c r="B18">
        <v>6.58</v>
      </c>
      <c r="C18">
        <v>0.9</v>
      </c>
      <c r="D18">
        <v>0</v>
      </c>
      <c r="IV18">
        <v>7.48</v>
      </c>
    </row>
    <row r="19" spans="1:256" x14ac:dyDescent="0.25">
      <c r="A19" s="1">
        <v>43737.065104166664</v>
      </c>
      <c r="B19">
        <v>7.18</v>
      </c>
      <c r="C19">
        <v>0.93</v>
      </c>
      <c r="D19">
        <v>0</v>
      </c>
      <c r="IV19">
        <v>8.11</v>
      </c>
    </row>
    <row r="20" spans="1:256" x14ac:dyDescent="0.25">
      <c r="A20" s="1">
        <v>43737.068576388891</v>
      </c>
      <c r="B20">
        <v>7.07</v>
      </c>
      <c r="C20">
        <v>0.94</v>
      </c>
      <c r="D20">
        <v>0</v>
      </c>
      <c r="IV20">
        <v>8.01</v>
      </c>
    </row>
    <row r="21" spans="1:256" x14ac:dyDescent="0.25">
      <c r="A21" s="1">
        <v>43737.072048611109</v>
      </c>
      <c r="B21">
        <v>5.45</v>
      </c>
      <c r="C21">
        <v>0.96</v>
      </c>
      <c r="D21">
        <v>0</v>
      </c>
      <c r="IV21">
        <v>6.41</v>
      </c>
    </row>
    <row r="22" spans="1:256" x14ac:dyDescent="0.25">
      <c r="A22" s="1">
        <v>43737.075520833336</v>
      </c>
      <c r="B22">
        <v>6.08</v>
      </c>
      <c r="C22">
        <v>0.99</v>
      </c>
      <c r="D22">
        <v>0</v>
      </c>
      <c r="IV22">
        <v>7.07</v>
      </c>
    </row>
    <row r="23" spans="1:256" x14ac:dyDescent="0.25">
      <c r="A23" s="1">
        <v>43737.078993055555</v>
      </c>
      <c r="B23">
        <v>6.56</v>
      </c>
      <c r="C23">
        <v>0.98</v>
      </c>
      <c r="D23">
        <v>0</v>
      </c>
      <c r="IV23">
        <v>7.5399999999999991</v>
      </c>
    </row>
    <row r="24" spans="1:256" x14ac:dyDescent="0.25">
      <c r="A24" s="1">
        <v>43737.082476851851</v>
      </c>
      <c r="B24">
        <v>5.77</v>
      </c>
      <c r="C24">
        <v>0.98</v>
      </c>
      <c r="D24">
        <v>0</v>
      </c>
      <c r="IV24">
        <v>6.75</v>
      </c>
    </row>
    <row r="25" spans="1:256" x14ac:dyDescent="0.25">
      <c r="A25" s="1">
        <v>43737.085949074077</v>
      </c>
      <c r="B25">
        <v>6.13</v>
      </c>
      <c r="C25">
        <v>1.03</v>
      </c>
      <c r="D25">
        <v>0</v>
      </c>
      <c r="IV25">
        <v>7.16</v>
      </c>
    </row>
    <row r="26" spans="1:256" x14ac:dyDescent="0.25">
      <c r="A26" s="1">
        <v>43737.089421296296</v>
      </c>
      <c r="B26">
        <v>7.05</v>
      </c>
      <c r="C26">
        <v>0.98</v>
      </c>
      <c r="D26">
        <v>0</v>
      </c>
      <c r="IV26">
        <v>8.0299999999999994</v>
      </c>
    </row>
    <row r="27" spans="1:256" x14ac:dyDescent="0.25">
      <c r="A27" s="1">
        <v>43737.092893518522</v>
      </c>
      <c r="B27">
        <v>6.28</v>
      </c>
      <c r="C27">
        <v>1.28</v>
      </c>
      <c r="D27">
        <v>0</v>
      </c>
      <c r="IV27">
        <v>7.5600000000000005</v>
      </c>
    </row>
    <row r="28" spans="1:256" x14ac:dyDescent="0.25">
      <c r="A28" s="1">
        <v>43737.096365740741</v>
      </c>
      <c r="B28">
        <v>6.11</v>
      </c>
      <c r="C28">
        <v>0.94</v>
      </c>
      <c r="D28">
        <v>0</v>
      </c>
      <c r="IV28">
        <v>7.0500000000000007</v>
      </c>
    </row>
    <row r="29" spans="1:256" x14ac:dyDescent="0.25">
      <c r="A29" s="1">
        <v>43737.09983796296</v>
      </c>
      <c r="B29">
        <v>6.23</v>
      </c>
      <c r="C29">
        <v>4.3899999999999997</v>
      </c>
      <c r="D29">
        <v>0</v>
      </c>
      <c r="IV29">
        <v>10.620000000000001</v>
      </c>
    </row>
    <row r="30" spans="1:256" x14ac:dyDescent="0.25">
      <c r="A30" s="1">
        <v>43737.103310185186</v>
      </c>
      <c r="B30">
        <v>6.26</v>
      </c>
      <c r="C30">
        <v>3.57</v>
      </c>
      <c r="D30">
        <v>0</v>
      </c>
      <c r="IV30">
        <v>9.83</v>
      </c>
    </row>
    <row r="31" spans="1:256" x14ac:dyDescent="0.25">
      <c r="A31" s="1">
        <v>43737.106782407405</v>
      </c>
      <c r="B31">
        <v>5.45</v>
      </c>
      <c r="C31">
        <v>3.39</v>
      </c>
      <c r="D31">
        <v>0</v>
      </c>
      <c r="IV31">
        <v>8.84</v>
      </c>
    </row>
    <row r="32" spans="1:256" x14ac:dyDescent="0.25">
      <c r="A32" s="1">
        <v>43737.110254629632</v>
      </c>
      <c r="B32">
        <v>7.1</v>
      </c>
      <c r="C32">
        <v>1.93</v>
      </c>
      <c r="D32">
        <v>0</v>
      </c>
      <c r="IV32">
        <v>9.0299999999999994</v>
      </c>
    </row>
    <row r="33" spans="1:256" x14ac:dyDescent="0.25">
      <c r="A33" s="1">
        <v>43737.113726851851</v>
      </c>
      <c r="B33">
        <v>5.51</v>
      </c>
      <c r="C33">
        <v>1.97</v>
      </c>
      <c r="D33">
        <v>0</v>
      </c>
      <c r="IV33">
        <v>7.4799999999999995</v>
      </c>
    </row>
    <row r="34" spans="1:256" x14ac:dyDescent="0.25">
      <c r="A34" s="1">
        <v>43737.117199074077</v>
      </c>
      <c r="B34">
        <v>6.22</v>
      </c>
      <c r="C34">
        <v>2.16</v>
      </c>
      <c r="D34">
        <v>0</v>
      </c>
      <c r="IV34">
        <v>8.379999999999999</v>
      </c>
    </row>
    <row r="35" spans="1:256" x14ac:dyDescent="0.25">
      <c r="A35" s="1">
        <v>43737.120671296296</v>
      </c>
      <c r="B35">
        <v>6.24</v>
      </c>
      <c r="C35">
        <v>2.08</v>
      </c>
      <c r="D35">
        <v>0</v>
      </c>
      <c r="IV35">
        <v>8.32</v>
      </c>
    </row>
    <row r="36" spans="1:256" x14ac:dyDescent="0.25">
      <c r="A36" s="1">
        <v>43737.124143518522</v>
      </c>
      <c r="B36">
        <v>6.08</v>
      </c>
      <c r="C36">
        <v>1.88</v>
      </c>
      <c r="D36">
        <v>0</v>
      </c>
      <c r="IV36">
        <v>7.96</v>
      </c>
    </row>
    <row r="37" spans="1:256" x14ac:dyDescent="0.25">
      <c r="A37" s="1">
        <v>43737.127615740741</v>
      </c>
      <c r="B37">
        <v>5.51</v>
      </c>
      <c r="C37">
        <v>1.0900000000000001</v>
      </c>
      <c r="D37">
        <v>0</v>
      </c>
      <c r="IV37">
        <v>6.6</v>
      </c>
    </row>
    <row r="38" spans="1:256" x14ac:dyDescent="0.25">
      <c r="A38" s="1">
        <v>43737.13108796296</v>
      </c>
      <c r="B38">
        <v>7.14</v>
      </c>
      <c r="C38">
        <v>0.84</v>
      </c>
      <c r="D38">
        <v>0</v>
      </c>
      <c r="IV38">
        <v>7.9799999999999995</v>
      </c>
    </row>
    <row r="39" spans="1:256" x14ac:dyDescent="0.25">
      <c r="A39" s="1">
        <v>43737.134560185186</v>
      </c>
      <c r="B39">
        <v>14.23</v>
      </c>
      <c r="C39">
        <v>0.87</v>
      </c>
      <c r="D39">
        <v>0</v>
      </c>
      <c r="IV39">
        <v>15.1</v>
      </c>
    </row>
    <row r="40" spans="1:256" x14ac:dyDescent="0.25">
      <c r="A40" s="1">
        <v>43737.138032407405</v>
      </c>
      <c r="B40">
        <v>6.04</v>
      </c>
      <c r="C40">
        <v>0.74</v>
      </c>
      <c r="D40">
        <v>0</v>
      </c>
      <c r="IV40">
        <v>6.78</v>
      </c>
    </row>
    <row r="41" spans="1:256" x14ac:dyDescent="0.25">
      <c r="A41" s="1">
        <v>43737.141504629632</v>
      </c>
      <c r="B41">
        <v>6.06</v>
      </c>
      <c r="C41">
        <v>0.87</v>
      </c>
      <c r="D41">
        <v>0</v>
      </c>
      <c r="IV41">
        <v>6.93</v>
      </c>
    </row>
    <row r="42" spans="1:256" x14ac:dyDescent="0.25">
      <c r="A42" s="1">
        <v>43737.144976851851</v>
      </c>
      <c r="B42">
        <v>6.25</v>
      </c>
      <c r="C42">
        <v>0.91</v>
      </c>
      <c r="D42">
        <v>0</v>
      </c>
      <c r="IV42">
        <v>7.16</v>
      </c>
    </row>
    <row r="43" spans="1:256" x14ac:dyDescent="0.25">
      <c r="A43" s="1">
        <v>43737.148449074077</v>
      </c>
      <c r="B43">
        <v>5.69</v>
      </c>
      <c r="C43">
        <v>0.97</v>
      </c>
      <c r="D43">
        <v>0</v>
      </c>
      <c r="IV43">
        <v>6.66</v>
      </c>
    </row>
    <row r="44" spans="1:256" x14ac:dyDescent="0.25">
      <c r="A44" s="1">
        <v>43737.151921296296</v>
      </c>
      <c r="B44">
        <v>6.98</v>
      </c>
      <c r="C44">
        <v>0.9</v>
      </c>
      <c r="D44">
        <v>0</v>
      </c>
      <c r="IV44">
        <v>7.8800000000000008</v>
      </c>
    </row>
    <row r="45" spans="1:256" x14ac:dyDescent="0.25">
      <c r="A45" s="1">
        <v>43737.155393518522</v>
      </c>
      <c r="B45">
        <v>5.63</v>
      </c>
      <c r="C45">
        <v>1</v>
      </c>
      <c r="D45">
        <v>0</v>
      </c>
      <c r="IV45">
        <v>6.63</v>
      </c>
    </row>
    <row r="46" spans="1:256" x14ac:dyDescent="0.25">
      <c r="A46" s="1">
        <v>43737.158865740741</v>
      </c>
      <c r="B46">
        <v>6.34</v>
      </c>
      <c r="C46">
        <v>0.91</v>
      </c>
      <c r="D46">
        <v>0</v>
      </c>
      <c r="IV46">
        <v>7.25</v>
      </c>
    </row>
    <row r="47" spans="1:256" x14ac:dyDescent="0.25">
      <c r="A47" s="1">
        <v>43737.16233796296</v>
      </c>
      <c r="B47">
        <v>5.94</v>
      </c>
      <c r="C47">
        <v>0.86</v>
      </c>
      <c r="D47">
        <v>0</v>
      </c>
      <c r="IV47">
        <v>6.8000000000000007</v>
      </c>
    </row>
    <row r="48" spans="1:256" x14ac:dyDescent="0.25">
      <c r="A48" s="1">
        <v>43737.165810185186</v>
      </c>
      <c r="B48">
        <v>6.3</v>
      </c>
      <c r="C48">
        <v>0.86</v>
      </c>
      <c r="D48">
        <v>0</v>
      </c>
      <c r="IV48">
        <v>7.16</v>
      </c>
    </row>
    <row r="49" spans="1:256" x14ac:dyDescent="0.25">
      <c r="A49" s="1">
        <v>43737.169282407405</v>
      </c>
      <c r="B49">
        <v>8.85</v>
      </c>
      <c r="C49">
        <v>0.83</v>
      </c>
      <c r="D49">
        <v>0</v>
      </c>
      <c r="IV49">
        <v>9.68</v>
      </c>
    </row>
    <row r="50" spans="1:256" x14ac:dyDescent="0.25">
      <c r="A50" s="1">
        <v>43737.172754629632</v>
      </c>
      <c r="B50">
        <v>7.2</v>
      </c>
      <c r="C50">
        <v>0.82</v>
      </c>
      <c r="D50">
        <v>0</v>
      </c>
      <c r="IV50">
        <v>8.02</v>
      </c>
    </row>
    <row r="51" spans="1:256" x14ac:dyDescent="0.25">
      <c r="A51" s="1">
        <v>43737.176226851851</v>
      </c>
      <c r="B51">
        <v>6.18</v>
      </c>
      <c r="C51">
        <v>0.84</v>
      </c>
      <c r="D51">
        <v>0</v>
      </c>
      <c r="IV51">
        <v>7.02</v>
      </c>
    </row>
    <row r="52" spans="1:256" x14ac:dyDescent="0.25">
      <c r="A52" s="1">
        <v>43737.179699074077</v>
      </c>
      <c r="B52">
        <v>6.4</v>
      </c>
      <c r="C52">
        <v>0.85</v>
      </c>
      <c r="D52">
        <v>0</v>
      </c>
      <c r="IV52">
        <v>7.25</v>
      </c>
    </row>
    <row r="53" spans="1:256" x14ac:dyDescent="0.25">
      <c r="A53" s="1">
        <v>43737.183171296296</v>
      </c>
      <c r="B53">
        <v>5.97</v>
      </c>
      <c r="C53">
        <v>0.92</v>
      </c>
      <c r="D53">
        <v>0</v>
      </c>
      <c r="IV53">
        <v>6.89</v>
      </c>
    </row>
    <row r="54" spans="1:256" x14ac:dyDescent="0.25">
      <c r="A54" s="1">
        <v>43737.186655092592</v>
      </c>
      <c r="B54">
        <v>6.26</v>
      </c>
      <c r="C54">
        <v>0.99</v>
      </c>
      <c r="D54">
        <v>0</v>
      </c>
      <c r="IV54">
        <v>7.25</v>
      </c>
    </row>
    <row r="55" spans="1:256" x14ac:dyDescent="0.25">
      <c r="A55" s="1">
        <v>43737.190127314818</v>
      </c>
      <c r="B55">
        <v>5.53</v>
      </c>
      <c r="C55">
        <v>0.94</v>
      </c>
      <c r="D55">
        <v>0</v>
      </c>
      <c r="IV55">
        <v>6.4700000000000006</v>
      </c>
    </row>
    <row r="56" spans="1:256" x14ac:dyDescent="0.25">
      <c r="A56" s="1">
        <v>43737.193599537037</v>
      </c>
      <c r="B56">
        <v>7.03</v>
      </c>
      <c r="C56">
        <v>1</v>
      </c>
      <c r="D56">
        <v>0</v>
      </c>
      <c r="IV56">
        <v>8.0300000000000011</v>
      </c>
    </row>
    <row r="57" spans="1:256" x14ac:dyDescent="0.25">
      <c r="A57" s="1">
        <v>43737.197071759256</v>
      </c>
      <c r="B57">
        <v>5.46</v>
      </c>
      <c r="C57">
        <v>0.95</v>
      </c>
      <c r="D57">
        <v>0</v>
      </c>
      <c r="IV57">
        <v>6.41</v>
      </c>
    </row>
    <row r="58" spans="1:256" x14ac:dyDescent="0.25">
      <c r="A58" s="1">
        <v>43737.200543981482</v>
      </c>
      <c r="B58">
        <v>6.3</v>
      </c>
      <c r="C58">
        <v>0.88</v>
      </c>
      <c r="D58">
        <v>0</v>
      </c>
      <c r="IV58">
        <v>7.18</v>
      </c>
    </row>
    <row r="59" spans="1:256" x14ac:dyDescent="0.25">
      <c r="A59" s="1">
        <v>43737.204016203701</v>
      </c>
      <c r="B59">
        <v>6.07</v>
      </c>
      <c r="C59">
        <v>0.79</v>
      </c>
      <c r="D59">
        <v>0</v>
      </c>
      <c r="IV59">
        <v>6.86</v>
      </c>
    </row>
    <row r="60" spans="1:256" x14ac:dyDescent="0.25">
      <c r="A60" s="1">
        <v>43737.207488425927</v>
      </c>
      <c r="B60">
        <v>6.27</v>
      </c>
      <c r="C60">
        <v>0.84</v>
      </c>
      <c r="D60">
        <v>0</v>
      </c>
      <c r="IV60">
        <v>7.1099999999999994</v>
      </c>
    </row>
    <row r="61" spans="1:256" x14ac:dyDescent="0.25">
      <c r="A61" s="1">
        <v>43737.210960648146</v>
      </c>
      <c r="B61">
        <v>6</v>
      </c>
      <c r="C61">
        <v>0.85</v>
      </c>
      <c r="D61">
        <v>0</v>
      </c>
      <c r="IV61">
        <v>6.85</v>
      </c>
    </row>
    <row r="62" spans="1:256" x14ac:dyDescent="0.25">
      <c r="A62" s="1">
        <v>43737.214432870373</v>
      </c>
      <c r="B62">
        <v>7.25</v>
      </c>
      <c r="C62">
        <v>0.84</v>
      </c>
      <c r="D62">
        <v>0</v>
      </c>
      <c r="IV62">
        <v>8.09</v>
      </c>
    </row>
    <row r="63" spans="1:256" x14ac:dyDescent="0.25">
      <c r="A63" s="1">
        <v>43737.217905092592</v>
      </c>
      <c r="B63">
        <v>6.11</v>
      </c>
      <c r="C63">
        <v>0.83</v>
      </c>
      <c r="D63">
        <v>0</v>
      </c>
      <c r="IV63">
        <v>6.94</v>
      </c>
    </row>
    <row r="64" spans="1:256" x14ac:dyDescent="0.25">
      <c r="A64" s="1">
        <v>43737.221377314818</v>
      </c>
      <c r="B64">
        <v>63.62</v>
      </c>
      <c r="C64">
        <v>0.99</v>
      </c>
      <c r="D64">
        <v>0</v>
      </c>
      <c r="IV64">
        <v>64.61</v>
      </c>
    </row>
    <row r="65" spans="1:256" x14ac:dyDescent="0.25">
      <c r="A65" s="1">
        <v>43737.224849537037</v>
      </c>
      <c r="B65">
        <v>6.17</v>
      </c>
      <c r="C65">
        <v>0.96</v>
      </c>
      <c r="D65">
        <v>0</v>
      </c>
      <c r="IV65">
        <v>7.13</v>
      </c>
    </row>
    <row r="66" spans="1:256" x14ac:dyDescent="0.25">
      <c r="A66" s="1">
        <v>43737.228321759256</v>
      </c>
      <c r="B66">
        <v>6.43</v>
      </c>
      <c r="C66">
        <v>0.96</v>
      </c>
      <c r="D66">
        <v>0</v>
      </c>
      <c r="IV66">
        <v>7.39</v>
      </c>
    </row>
    <row r="67" spans="1:256" x14ac:dyDescent="0.25">
      <c r="A67" s="1">
        <v>43737.231793981482</v>
      </c>
      <c r="B67">
        <v>5.36</v>
      </c>
      <c r="C67">
        <v>0.96</v>
      </c>
      <c r="D67">
        <v>0</v>
      </c>
      <c r="IV67">
        <v>6.32</v>
      </c>
    </row>
    <row r="68" spans="1:256" x14ac:dyDescent="0.25">
      <c r="A68" s="1">
        <v>43737.235266203701</v>
      </c>
      <c r="B68">
        <v>7.25</v>
      </c>
      <c r="C68">
        <v>0.98</v>
      </c>
      <c r="D68">
        <v>0</v>
      </c>
      <c r="IV68">
        <v>8.23</v>
      </c>
    </row>
    <row r="69" spans="1:256" x14ac:dyDescent="0.25">
      <c r="A69" s="1">
        <v>43737.238738425927</v>
      </c>
      <c r="B69">
        <v>5.51</v>
      </c>
      <c r="C69">
        <v>0.97</v>
      </c>
      <c r="D69">
        <v>0</v>
      </c>
      <c r="IV69">
        <v>6.4799999999999995</v>
      </c>
    </row>
    <row r="70" spans="1:256" x14ac:dyDescent="0.25">
      <c r="A70" s="1">
        <v>43737.242210648146</v>
      </c>
      <c r="B70">
        <v>6.07</v>
      </c>
      <c r="C70">
        <v>0.84</v>
      </c>
      <c r="D70">
        <v>0</v>
      </c>
      <c r="IV70">
        <v>6.91</v>
      </c>
    </row>
    <row r="71" spans="1:256" x14ac:dyDescent="0.25">
      <c r="A71" s="1">
        <v>43737.245682870373</v>
      </c>
      <c r="B71">
        <v>6.18</v>
      </c>
      <c r="C71">
        <v>0.87</v>
      </c>
      <c r="D71">
        <v>0</v>
      </c>
      <c r="IV71">
        <v>7.05</v>
      </c>
    </row>
    <row r="72" spans="1:256" x14ac:dyDescent="0.25">
      <c r="A72" s="1">
        <v>43737.249155092592</v>
      </c>
      <c r="B72">
        <v>6.17</v>
      </c>
      <c r="C72">
        <v>0.83</v>
      </c>
      <c r="D72">
        <v>0</v>
      </c>
      <c r="IV72">
        <v>7</v>
      </c>
    </row>
    <row r="73" spans="1:256" x14ac:dyDescent="0.25">
      <c r="A73" s="1">
        <v>43737.252627314818</v>
      </c>
      <c r="B73">
        <v>5.79</v>
      </c>
      <c r="C73">
        <v>0.91</v>
      </c>
      <c r="D73">
        <v>0</v>
      </c>
      <c r="IV73">
        <v>6.7</v>
      </c>
    </row>
    <row r="74" spans="1:256" x14ac:dyDescent="0.25">
      <c r="A74" s="1">
        <v>43737.256099537037</v>
      </c>
      <c r="B74">
        <v>7.09</v>
      </c>
      <c r="C74">
        <v>0.95</v>
      </c>
      <c r="D74">
        <v>0</v>
      </c>
      <c r="IV74">
        <v>8.0399999999999991</v>
      </c>
    </row>
    <row r="75" spans="1:256" x14ac:dyDescent="0.25">
      <c r="A75" s="1">
        <v>43737.259571759256</v>
      </c>
      <c r="B75">
        <v>6</v>
      </c>
      <c r="C75">
        <v>1.01</v>
      </c>
      <c r="D75">
        <v>0</v>
      </c>
      <c r="IV75">
        <v>7.01</v>
      </c>
    </row>
    <row r="76" spans="1:256" x14ac:dyDescent="0.25">
      <c r="A76" s="1">
        <v>43737.263043981482</v>
      </c>
      <c r="B76">
        <v>6.28</v>
      </c>
      <c r="C76">
        <v>1.24</v>
      </c>
      <c r="D76">
        <v>0</v>
      </c>
      <c r="IV76">
        <v>7.5200000000000005</v>
      </c>
    </row>
    <row r="77" spans="1:256" x14ac:dyDescent="0.25">
      <c r="A77" s="1">
        <v>43737.266516203701</v>
      </c>
      <c r="B77">
        <v>6.41</v>
      </c>
      <c r="C77">
        <v>1.1299999999999999</v>
      </c>
      <c r="D77">
        <v>0</v>
      </c>
      <c r="IV77">
        <v>7.54</v>
      </c>
    </row>
    <row r="78" spans="1:256" x14ac:dyDescent="0.25">
      <c r="A78" s="1">
        <v>43737.269988425927</v>
      </c>
      <c r="B78">
        <v>6.27</v>
      </c>
      <c r="C78">
        <v>1.1499999999999999</v>
      </c>
      <c r="D78">
        <v>0</v>
      </c>
      <c r="IV78">
        <v>7.42</v>
      </c>
    </row>
    <row r="79" spans="1:256" x14ac:dyDescent="0.25">
      <c r="A79" s="1">
        <v>43737.273460648146</v>
      </c>
      <c r="B79">
        <v>30.48</v>
      </c>
      <c r="C79">
        <v>1.29</v>
      </c>
      <c r="D79">
        <v>0</v>
      </c>
      <c r="IV79">
        <v>31.77</v>
      </c>
    </row>
    <row r="80" spans="1:256" x14ac:dyDescent="0.25">
      <c r="A80" s="1">
        <v>43737.276932870373</v>
      </c>
      <c r="B80">
        <v>7</v>
      </c>
      <c r="C80">
        <v>1.05</v>
      </c>
      <c r="D80">
        <v>0</v>
      </c>
      <c r="IV80">
        <v>8.0500000000000007</v>
      </c>
    </row>
    <row r="81" spans="1:256" x14ac:dyDescent="0.25">
      <c r="A81" s="1">
        <v>43737.280405092592</v>
      </c>
      <c r="B81">
        <v>5.82</v>
      </c>
      <c r="C81">
        <v>1.04</v>
      </c>
      <c r="D81">
        <v>0</v>
      </c>
      <c r="IV81">
        <v>6.86</v>
      </c>
    </row>
    <row r="82" spans="1:256" x14ac:dyDescent="0.25">
      <c r="A82" s="1">
        <v>43737.283877314818</v>
      </c>
      <c r="B82">
        <v>6.24</v>
      </c>
      <c r="C82">
        <v>1.1200000000000001</v>
      </c>
      <c r="D82">
        <v>0</v>
      </c>
      <c r="IV82">
        <v>7.36</v>
      </c>
    </row>
    <row r="83" spans="1:256" x14ac:dyDescent="0.25">
      <c r="A83" s="1">
        <v>43737.287349537037</v>
      </c>
      <c r="B83">
        <v>6.25</v>
      </c>
      <c r="C83">
        <v>1.08</v>
      </c>
      <c r="D83">
        <v>0</v>
      </c>
      <c r="IV83">
        <v>7.33</v>
      </c>
    </row>
    <row r="84" spans="1:256" x14ac:dyDescent="0.25">
      <c r="A84" s="1">
        <v>43737.290833333333</v>
      </c>
      <c r="B84">
        <v>6.28</v>
      </c>
      <c r="C84">
        <v>0.96</v>
      </c>
      <c r="D84">
        <v>0</v>
      </c>
      <c r="IV84">
        <v>7.24</v>
      </c>
    </row>
    <row r="85" spans="1:256" x14ac:dyDescent="0.25">
      <c r="A85" s="1">
        <v>43737.294305555559</v>
      </c>
      <c r="B85">
        <v>5.84</v>
      </c>
      <c r="C85">
        <v>1.22</v>
      </c>
      <c r="D85">
        <v>0</v>
      </c>
      <c r="IV85">
        <v>7.06</v>
      </c>
    </row>
    <row r="86" spans="1:256" x14ac:dyDescent="0.25">
      <c r="A86" s="1">
        <v>43737.297777777778</v>
      </c>
      <c r="B86">
        <v>7.31</v>
      </c>
      <c r="C86">
        <v>0.9</v>
      </c>
      <c r="D86">
        <v>0</v>
      </c>
      <c r="IV86">
        <v>8.2099999999999991</v>
      </c>
    </row>
    <row r="87" spans="1:256" x14ac:dyDescent="0.25">
      <c r="A87" s="1">
        <v>43737.301249999997</v>
      </c>
      <c r="B87">
        <v>6.05</v>
      </c>
      <c r="C87">
        <v>1.04</v>
      </c>
      <c r="D87">
        <v>0</v>
      </c>
      <c r="IV87">
        <v>7.09</v>
      </c>
    </row>
    <row r="88" spans="1:256" x14ac:dyDescent="0.25">
      <c r="A88" s="1">
        <v>43737.304722222223</v>
      </c>
      <c r="B88">
        <v>6.19</v>
      </c>
      <c r="C88">
        <v>1.1000000000000001</v>
      </c>
      <c r="D88">
        <v>0</v>
      </c>
      <c r="IV88">
        <v>7.2900000000000009</v>
      </c>
    </row>
    <row r="89" spans="1:256" x14ac:dyDescent="0.25">
      <c r="A89" s="1">
        <v>43737.308194444442</v>
      </c>
      <c r="B89">
        <v>7.07</v>
      </c>
      <c r="C89">
        <v>0.99</v>
      </c>
      <c r="D89">
        <v>0</v>
      </c>
      <c r="IV89">
        <v>8.06</v>
      </c>
    </row>
    <row r="90" spans="1:256" x14ac:dyDescent="0.25">
      <c r="A90" s="1">
        <v>43737.311666666668</v>
      </c>
      <c r="B90">
        <v>8.4</v>
      </c>
      <c r="C90">
        <v>0.97</v>
      </c>
      <c r="D90">
        <v>0</v>
      </c>
      <c r="IV90">
        <v>9.370000000000001</v>
      </c>
    </row>
    <row r="91" spans="1:256" x14ac:dyDescent="0.25">
      <c r="A91" s="1">
        <v>43737.315138888887</v>
      </c>
      <c r="B91">
        <v>6.42</v>
      </c>
      <c r="C91">
        <v>1.1499999999999999</v>
      </c>
      <c r="D91">
        <v>0</v>
      </c>
      <c r="IV91">
        <v>7.57</v>
      </c>
    </row>
    <row r="92" spans="1:256" x14ac:dyDescent="0.25">
      <c r="A92" s="1">
        <v>43737.318611111114</v>
      </c>
      <c r="B92">
        <v>7.29</v>
      </c>
      <c r="C92">
        <v>0.81</v>
      </c>
      <c r="D92">
        <v>0</v>
      </c>
      <c r="IV92">
        <v>8.1</v>
      </c>
    </row>
    <row r="93" spans="1:256" x14ac:dyDescent="0.25">
      <c r="A93" s="1">
        <v>43737.322083333333</v>
      </c>
      <c r="B93">
        <v>5.37</v>
      </c>
      <c r="C93">
        <v>0.84</v>
      </c>
      <c r="D93">
        <v>0</v>
      </c>
      <c r="IV93">
        <v>6.21</v>
      </c>
    </row>
    <row r="94" spans="1:256" x14ac:dyDescent="0.25">
      <c r="A94" s="1">
        <v>43737.325555555559</v>
      </c>
      <c r="B94">
        <v>6.29</v>
      </c>
      <c r="C94">
        <v>1.02</v>
      </c>
      <c r="D94">
        <v>0</v>
      </c>
      <c r="IV94">
        <v>7.3100000000000005</v>
      </c>
    </row>
    <row r="95" spans="1:256" x14ac:dyDescent="0.25">
      <c r="A95" s="1">
        <v>43737.329027777778</v>
      </c>
      <c r="B95">
        <v>6.11</v>
      </c>
      <c r="C95">
        <v>0.81</v>
      </c>
      <c r="D95">
        <v>0</v>
      </c>
      <c r="IV95">
        <v>6.92</v>
      </c>
    </row>
    <row r="96" spans="1:256" x14ac:dyDescent="0.25">
      <c r="A96" s="1">
        <v>43737.332499999997</v>
      </c>
      <c r="B96">
        <v>6.26</v>
      </c>
      <c r="C96">
        <v>0.87</v>
      </c>
      <c r="D96">
        <v>0</v>
      </c>
      <c r="IV96">
        <v>7.13</v>
      </c>
    </row>
    <row r="97" spans="1:256" x14ac:dyDescent="0.25">
      <c r="A97" s="1">
        <v>43737.335972222223</v>
      </c>
      <c r="B97">
        <v>5.39</v>
      </c>
      <c r="C97">
        <v>1.1000000000000001</v>
      </c>
      <c r="D97">
        <v>0</v>
      </c>
      <c r="IV97">
        <v>6.49</v>
      </c>
    </row>
    <row r="98" spans="1:256" x14ac:dyDescent="0.25">
      <c r="A98" s="1">
        <v>43737.339444444442</v>
      </c>
      <c r="B98">
        <v>7.02</v>
      </c>
      <c r="C98">
        <v>0.99</v>
      </c>
      <c r="D98">
        <v>0</v>
      </c>
      <c r="IV98">
        <v>8.01</v>
      </c>
    </row>
    <row r="99" spans="1:256" x14ac:dyDescent="0.25">
      <c r="A99" s="1">
        <v>43737.342916666668</v>
      </c>
      <c r="B99">
        <v>6.2</v>
      </c>
      <c r="C99">
        <v>0.98</v>
      </c>
      <c r="D99">
        <v>0</v>
      </c>
      <c r="IV99">
        <v>7.18</v>
      </c>
    </row>
    <row r="100" spans="1:256" x14ac:dyDescent="0.25">
      <c r="A100" s="1">
        <v>43737.346388888887</v>
      </c>
      <c r="B100">
        <v>6.67</v>
      </c>
      <c r="C100">
        <v>1.24</v>
      </c>
      <c r="D100">
        <v>0</v>
      </c>
      <c r="IV100">
        <v>7.91</v>
      </c>
    </row>
    <row r="101" spans="1:256" x14ac:dyDescent="0.25">
      <c r="A101" s="1">
        <v>43737.349861111114</v>
      </c>
      <c r="B101">
        <v>6.01</v>
      </c>
      <c r="C101">
        <v>0.98</v>
      </c>
      <c r="D101">
        <v>0</v>
      </c>
      <c r="IV101">
        <v>6.99</v>
      </c>
    </row>
    <row r="102" spans="1:256" x14ac:dyDescent="0.25">
      <c r="A102" s="1">
        <v>43737.353333333333</v>
      </c>
      <c r="B102">
        <v>6.16</v>
      </c>
      <c r="C102">
        <v>1.01</v>
      </c>
      <c r="D102">
        <v>0</v>
      </c>
      <c r="IV102">
        <v>7.17</v>
      </c>
    </row>
    <row r="103" spans="1:256" x14ac:dyDescent="0.25">
      <c r="A103" s="1">
        <v>43737.356805555559</v>
      </c>
      <c r="B103">
        <v>5.6</v>
      </c>
      <c r="C103">
        <v>1.04</v>
      </c>
      <c r="D103">
        <v>0</v>
      </c>
      <c r="IV103">
        <v>6.64</v>
      </c>
    </row>
    <row r="104" spans="1:256" x14ac:dyDescent="0.25">
      <c r="A104" s="1">
        <v>43737.360277777778</v>
      </c>
      <c r="B104">
        <v>7.2</v>
      </c>
      <c r="C104">
        <v>0.87</v>
      </c>
      <c r="D104">
        <v>0</v>
      </c>
      <c r="IV104">
        <v>8.07</v>
      </c>
    </row>
    <row r="105" spans="1:256" x14ac:dyDescent="0.25">
      <c r="A105" s="1">
        <v>43737.363749999997</v>
      </c>
      <c r="B105">
        <v>5.44</v>
      </c>
      <c r="C105">
        <v>0.84</v>
      </c>
      <c r="D105">
        <v>0</v>
      </c>
      <c r="IV105">
        <v>6.28</v>
      </c>
    </row>
    <row r="106" spans="1:256" x14ac:dyDescent="0.25">
      <c r="A106" s="1">
        <v>43737.367222222223</v>
      </c>
      <c r="B106">
        <v>6.32</v>
      </c>
      <c r="C106">
        <v>0.98</v>
      </c>
      <c r="D106">
        <v>0</v>
      </c>
      <c r="IV106">
        <v>7.3000000000000007</v>
      </c>
    </row>
    <row r="107" spans="1:256" x14ac:dyDescent="0.25">
      <c r="A107" s="1">
        <v>43737.370694444442</v>
      </c>
      <c r="B107">
        <v>6.15</v>
      </c>
      <c r="C107">
        <v>0.79</v>
      </c>
      <c r="D107">
        <v>0</v>
      </c>
      <c r="IV107">
        <v>6.94</v>
      </c>
    </row>
    <row r="108" spans="1:256" x14ac:dyDescent="0.25">
      <c r="A108" s="1">
        <v>43737.374166666668</v>
      </c>
      <c r="B108">
        <v>6.3</v>
      </c>
      <c r="C108">
        <v>0.95</v>
      </c>
      <c r="D108">
        <v>0</v>
      </c>
      <c r="IV108">
        <v>7.25</v>
      </c>
    </row>
    <row r="109" spans="1:256" x14ac:dyDescent="0.25">
      <c r="A109" s="1">
        <v>43737.377638888887</v>
      </c>
      <c r="B109">
        <v>5.7</v>
      </c>
      <c r="C109">
        <v>1.82</v>
      </c>
      <c r="D109">
        <v>0</v>
      </c>
      <c r="IV109">
        <v>7.5200000000000005</v>
      </c>
    </row>
    <row r="110" spans="1:256" x14ac:dyDescent="0.25">
      <c r="A110" s="1">
        <v>43737.381111111114</v>
      </c>
      <c r="B110">
        <v>7.06</v>
      </c>
      <c r="C110">
        <v>1</v>
      </c>
      <c r="D110">
        <v>0</v>
      </c>
      <c r="IV110">
        <v>8.0599999999999987</v>
      </c>
    </row>
    <row r="111" spans="1:256" x14ac:dyDescent="0.25">
      <c r="A111" s="1">
        <v>43737.384583333333</v>
      </c>
      <c r="B111">
        <v>6.08</v>
      </c>
      <c r="C111">
        <v>0.94</v>
      </c>
      <c r="D111">
        <v>0</v>
      </c>
      <c r="IV111">
        <v>7.02</v>
      </c>
    </row>
    <row r="112" spans="1:256" x14ac:dyDescent="0.25">
      <c r="A112" s="1">
        <v>43737.388055555559</v>
      </c>
      <c r="B112">
        <v>6.21</v>
      </c>
      <c r="C112">
        <v>1.21</v>
      </c>
      <c r="D112">
        <v>0</v>
      </c>
      <c r="IV112">
        <v>7.42</v>
      </c>
    </row>
    <row r="113" spans="1:256" x14ac:dyDescent="0.25">
      <c r="A113" s="1">
        <v>43737.391527777778</v>
      </c>
      <c r="B113">
        <v>6.18</v>
      </c>
      <c r="C113">
        <v>0.96</v>
      </c>
      <c r="D113">
        <v>0</v>
      </c>
      <c r="IV113">
        <v>7.14</v>
      </c>
    </row>
    <row r="114" spans="1:256" x14ac:dyDescent="0.25">
      <c r="A114" s="1">
        <v>43737.395011574074</v>
      </c>
      <c r="B114">
        <v>5.94</v>
      </c>
      <c r="C114">
        <v>0.86</v>
      </c>
      <c r="D114">
        <v>0</v>
      </c>
      <c r="IV114">
        <v>6.8000000000000007</v>
      </c>
    </row>
    <row r="115" spans="1:256" x14ac:dyDescent="0.25">
      <c r="A115" s="1">
        <v>43737.3984837963</v>
      </c>
      <c r="B115">
        <v>5.66</v>
      </c>
      <c r="C115">
        <v>1.06</v>
      </c>
      <c r="D115">
        <v>0</v>
      </c>
      <c r="IV115">
        <v>6.7200000000000006</v>
      </c>
    </row>
    <row r="116" spans="1:256" x14ac:dyDescent="0.25">
      <c r="A116" s="1">
        <v>43737.401956018519</v>
      </c>
      <c r="B116">
        <v>7.19</v>
      </c>
      <c r="C116">
        <v>0.85</v>
      </c>
      <c r="D116">
        <v>0</v>
      </c>
      <c r="IV116">
        <v>8.0400000000000009</v>
      </c>
    </row>
    <row r="117" spans="1:256" x14ac:dyDescent="0.25">
      <c r="A117" s="1">
        <v>43737.405428240738</v>
      </c>
      <c r="B117">
        <v>5.47</v>
      </c>
      <c r="C117">
        <v>0.84</v>
      </c>
      <c r="D117">
        <v>0</v>
      </c>
      <c r="IV117">
        <v>6.31</v>
      </c>
    </row>
    <row r="118" spans="1:256" x14ac:dyDescent="0.25">
      <c r="A118" s="1">
        <v>43737.408900462964</v>
      </c>
      <c r="B118">
        <v>6.21</v>
      </c>
      <c r="C118">
        <v>0.97</v>
      </c>
      <c r="D118">
        <v>0</v>
      </c>
      <c r="IV118">
        <v>7.18</v>
      </c>
    </row>
    <row r="119" spans="1:256" x14ac:dyDescent="0.25">
      <c r="A119" s="1">
        <v>43737.412372685183</v>
      </c>
      <c r="B119">
        <v>6.17</v>
      </c>
      <c r="C119">
        <v>0.94</v>
      </c>
      <c r="D119">
        <v>0</v>
      </c>
      <c r="IV119">
        <v>7.1099999999999994</v>
      </c>
    </row>
    <row r="120" spans="1:256" x14ac:dyDescent="0.25">
      <c r="A120" s="1">
        <v>43737.415844907409</v>
      </c>
      <c r="B120">
        <v>6.05</v>
      </c>
      <c r="C120">
        <v>1</v>
      </c>
      <c r="D120">
        <v>0</v>
      </c>
      <c r="IV120">
        <v>7.05</v>
      </c>
    </row>
    <row r="121" spans="1:256" x14ac:dyDescent="0.25">
      <c r="A121" s="1">
        <v>43737.419317129628</v>
      </c>
      <c r="B121">
        <v>7.4</v>
      </c>
      <c r="C121">
        <v>1.1299999999999999</v>
      </c>
      <c r="D121">
        <v>0</v>
      </c>
      <c r="IV121">
        <v>8.5300000000000011</v>
      </c>
    </row>
    <row r="122" spans="1:256" x14ac:dyDescent="0.25">
      <c r="A122" s="1">
        <v>43737.422789351855</v>
      </c>
      <c r="B122">
        <v>7.92</v>
      </c>
      <c r="C122">
        <v>0.99</v>
      </c>
      <c r="D122">
        <v>0</v>
      </c>
      <c r="IV122">
        <v>8.91</v>
      </c>
    </row>
    <row r="123" spans="1:256" x14ac:dyDescent="0.25">
      <c r="A123" s="1">
        <v>43737.426261574074</v>
      </c>
      <c r="B123">
        <v>6.38</v>
      </c>
      <c r="C123">
        <v>0.98</v>
      </c>
      <c r="D123">
        <v>0</v>
      </c>
      <c r="IV123">
        <v>7.3599999999999994</v>
      </c>
    </row>
    <row r="124" spans="1:256" x14ac:dyDescent="0.25">
      <c r="A124" s="1">
        <v>43737.4297337963</v>
      </c>
      <c r="B124">
        <v>6.02</v>
      </c>
      <c r="C124">
        <v>1.1499999999999999</v>
      </c>
      <c r="D124">
        <v>0</v>
      </c>
      <c r="IV124">
        <v>7.17</v>
      </c>
    </row>
    <row r="125" spans="1:256" x14ac:dyDescent="0.25">
      <c r="A125" s="1">
        <v>43737.433206018519</v>
      </c>
      <c r="B125">
        <v>6.57</v>
      </c>
      <c r="C125">
        <v>0.85</v>
      </c>
      <c r="D125">
        <v>0</v>
      </c>
      <c r="IV125">
        <v>7.42</v>
      </c>
    </row>
    <row r="126" spans="1:256" x14ac:dyDescent="0.25">
      <c r="A126" s="1">
        <v>43737.436678240738</v>
      </c>
      <c r="B126">
        <v>5.87</v>
      </c>
      <c r="C126">
        <v>0.8</v>
      </c>
      <c r="D126">
        <v>0</v>
      </c>
      <c r="IV126">
        <v>6.67</v>
      </c>
    </row>
    <row r="127" spans="1:256" x14ac:dyDescent="0.25">
      <c r="A127" s="1">
        <v>43737.440150462964</v>
      </c>
      <c r="B127">
        <v>5.79</v>
      </c>
      <c r="C127">
        <v>1.04</v>
      </c>
      <c r="D127">
        <v>0</v>
      </c>
      <c r="IV127">
        <v>6.83</v>
      </c>
    </row>
    <row r="128" spans="1:256" x14ac:dyDescent="0.25">
      <c r="A128" s="1">
        <v>43737.443622685183</v>
      </c>
      <c r="B128">
        <v>7.11</v>
      </c>
      <c r="C128">
        <v>0.89</v>
      </c>
      <c r="D128">
        <v>0</v>
      </c>
      <c r="IV128">
        <v>8</v>
      </c>
    </row>
    <row r="129" spans="1:256" x14ac:dyDescent="0.25">
      <c r="A129" s="1">
        <v>43737.447094907409</v>
      </c>
      <c r="B129">
        <v>5.55</v>
      </c>
      <c r="C129">
        <v>0.89</v>
      </c>
      <c r="D129">
        <v>0</v>
      </c>
      <c r="IV129">
        <v>6.4399999999999995</v>
      </c>
    </row>
    <row r="130" spans="1:256" x14ac:dyDescent="0.25">
      <c r="A130" s="1">
        <v>43737.450567129628</v>
      </c>
      <c r="B130">
        <v>5.91</v>
      </c>
      <c r="C130">
        <v>0.92</v>
      </c>
      <c r="D130">
        <v>0</v>
      </c>
      <c r="IV130">
        <v>6.83</v>
      </c>
    </row>
    <row r="131" spans="1:256" x14ac:dyDescent="0.25">
      <c r="A131" s="1">
        <v>43737.454039351855</v>
      </c>
      <c r="B131">
        <v>6.54</v>
      </c>
      <c r="C131">
        <v>1.03</v>
      </c>
      <c r="D131">
        <v>0</v>
      </c>
      <c r="IV131">
        <v>7.57</v>
      </c>
    </row>
    <row r="132" spans="1:256" x14ac:dyDescent="0.25">
      <c r="A132" s="1">
        <v>43737.457511574074</v>
      </c>
      <c r="B132">
        <v>5.86</v>
      </c>
      <c r="C132">
        <v>0.94</v>
      </c>
      <c r="D132">
        <v>0</v>
      </c>
      <c r="IV132">
        <v>6.8000000000000007</v>
      </c>
    </row>
    <row r="133" spans="1:256" x14ac:dyDescent="0.25">
      <c r="A133" s="1">
        <v>43737.4609837963</v>
      </c>
      <c r="B133">
        <v>5.58</v>
      </c>
      <c r="C133">
        <v>1.21</v>
      </c>
      <c r="D133">
        <v>0</v>
      </c>
      <c r="IV133">
        <v>6.79</v>
      </c>
    </row>
    <row r="134" spans="1:256" x14ac:dyDescent="0.25">
      <c r="A134" s="1">
        <v>43737.464456018519</v>
      </c>
      <c r="B134">
        <v>7.06</v>
      </c>
      <c r="C134">
        <v>0.98</v>
      </c>
      <c r="D134">
        <v>0</v>
      </c>
      <c r="IV134">
        <v>8.0399999999999991</v>
      </c>
    </row>
    <row r="135" spans="1:256" x14ac:dyDescent="0.25">
      <c r="A135" s="1">
        <v>43737.467928240738</v>
      </c>
      <c r="B135">
        <v>6.08</v>
      </c>
      <c r="C135">
        <v>0.99</v>
      </c>
      <c r="D135">
        <v>0</v>
      </c>
      <c r="IV135">
        <v>7.07</v>
      </c>
    </row>
    <row r="136" spans="1:256" x14ac:dyDescent="0.25">
      <c r="A136" s="1">
        <v>43737.471400462964</v>
      </c>
      <c r="B136">
        <v>6.63</v>
      </c>
      <c r="C136">
        <v>1.08</v>
      </c>
      <c r="D136">
        <v>0</v>
      </c>
      <c r="IV136">
        <v>7.71</v>
      </c>
    </row>
    <row r="137" spans="1:256" x14ac:dyDescent="0.25">
      <c r="A137" s="1">
        <v>43737.474872685183</v>
      </c>
      <c r="B137">
        <v>5.93</v>
      </c>
      <c r="C137">
        <v>0.83</v>
      </c>
      <c r="D137">
        <v>0</v>
      </c>
      <c r="IV137">
        <v>6.76</v>
      </c>
    </row>
    <row r="138" spans="1:256" x14ac:dyDescent="0.25">
      <c r="A138" s="1">
        <v>43737.478344907409</v>
      </c>
      <c r="B138">
        <v>5.86</v>
      </c>
      <c r="C138">
        <v>0.83</v>
      </c>
      <c r="D138">
        <v>0</v>
      </c>
      <c r="IV138">
        <v>6.69</v>
      </c>
    </row>
    <row r="139" spans="1:256" x14ac:dyDescent="0.25">
      <c r="A139" s="1">
        <v>43737.481817129628</v>
      </c>
      <c r="B139">
        <v>5.78</v>
      </c>
      <c r="C139">
        <v>1.08</v>
      </c>
      <c r="D139">
        <v>0</v>
      </c>
      <c r="IV139">
        <v>6.86</v>
      </c>
    </row>
    <row r="140" spans="1:256" x14ac:dyDescent="0.25">
      <c r="A140" s="1">
        <v>43737.485289351855</v>
      </c>
      <c r="B140">
        <v>7.12</v>
      </c>
      <c r="C140">
        <v>0.85</v>
      </c>
      <c r="D140">
        <v>0</v>
      </c>
      <c r="IV140">
        <v>7.97</v>
      </c>
    </row>
    <row r="141" spans="1:256" x14ac:dyDescent="0.25">
      <c r="A141" s="1">
        <v>43737.488761574074</v>
      </c>
      <c r="B141">
        <v>5.72</v>
      </c>
      <c r="C141">
        <v>0.87</v>
      </c>
      <c r="D141">
        <v>0</v>
      </c>
      <c r="IV141">
        <v>6.59</v>
      </c>
    </row>
    <row r="142" spans="1:256" x14ac:dyDescent="0.25">
      <c r="A142" s="1">
        <v>43737.4922337963</v>
      </c>
      <c r="B142">
        <v>5.93</v>
      </c>
      <c r="C142">
        <v>1.1499999999999999</v>
      </c>
      <c r="D142">
        <v>0</v>
      </c>
      <c r="IV142">
        <v>7.08</v>
      </c>
    </row>
    <row r="143" spans="1:256" x14ac:dyDescent="0.25">
      <c r="A143" s="1">
        <v>43737.495706018519</v>
      </c>
      <c r="B143">
        <v>6.61</v>
      </c>
      <c r="C143">
        <v>0.98</v>
      </c>
      <c r="D143">
        <v>0</v>
      </c>
      <c r="IV143">
        <v>7.59</v>
      </c>
    </row>
    <row r="144" spans="1:256" x14ac:dyDescent="0.25">
      <c r="A144" s="1">
        <v>43737.499178240738</v>
      </c>
      <c r="B144">
        <v>5.99</v>
      </c>
      <c r="C144">
        <v>0.91</v>
      </c>
      <c r="D144">
        <v>0</v>
      </c>
      <c r="IV144">
        <v>6.9</v>
      </c>
    </row>
    <row r="145" spans="1:256" x14ac:dyDescent="0.25">
      <c r="A145" s="1">
        <v>43737.502662037034</v>
      </c>
      <c r="B145">
        <v>6.76</v>
      </c>
      <c r="C145">
        <v>1.1599999999999999</v>
      </c>
      <c r="D145">
        <v>0</v>
      </c>
      <c r="IV145">
        <v>7.92</v>
      </c>
    </row>
    <row r="146" spans="1:256" x14ac:dyDescent="0.25">
      <c r="A146" s="1">
        <v>43737.50613425926</v>
      </c>
      <c r="B146">
        <v>7.26</v>
      </c>
      <c r="C146">
        <v>0.92</v>
      </c>
      <c r="D146">
        <v>0</v>
      </c>
      <c r="IV146">
        <v>8.18</v>
      </c>
    </row>
    <row r="147" spans="1:256" x14ac:dyDescent="0.25">
      <c r="A147" s="1">
        <v>43737.509606481479</v>
      </c>
      <c r="B147">
        <v>6.28</v>
      </c>
      <c r="C147">
        <v>0.86</v>
      </c>
      <c r="D147">
        <v>0</v>
      </c>
      <c r="IV147">
        <v>7.1400000000000006</v>
      </c>
    </row>
    <row r="148" spans="1:256" x14ac:dyDescent="0.25">
      <c r="A148" s="1">
        <v>43737.513078703705</v>
      </c>
      <c r="B148">
        <v>5.94</v>
      </c>
      <c r="C148">
        <v>1</v>
      </c>
      <c r="D148">
        <v>0</v>
      </c>
      <c r="IV148">
        <v>6.94</v>
      </c>
    </row>
    <row r="149" spans="1:256" x14ac:dyDescent="0.25">
      <c r="A149" s="1">
        <v>43737.516550925924</v>
      </c>
      <c r="B149">
        <v>6.41</v>
      </c>
      <c r="C149">
        <v>0.84</v>
      </c>
      <c r="D149">
        <v>0</v>
      </c>
      <c r="IV149">
        <v>7.25</v>
      </c>
    </row>
    <row r="150" spans="1:256" x14ac:dyDescent="0.25">
      <c r="A150" s="1">
        <v>43737.52002314815</v>
      </c>
      <c r="B150">
        <v>6.13</v>
      </c>
      <c r="C150">
        <v>0.81</v>
      </c>
      <c r="D150">
        <v>0</v>
      </c>
      <c r="IV150">
        <v>6.9399999999999995</v>
      </c>
    </row>
    <row r="151" spans="1:256" x14ac:dyDescent="0.25">
      <c r="A151" s="1">
        <v>43737.523495370369</v>
      </c>
      <c r="B151">
        <v>5.49</v>
      </c>
      <c r="C151">
        <v>0.99</v>
      </c>
      <c r="D151">
        <v>0</v>
      </c>
      <c r="IV151">
        <v>6.48</v>
      </c>
    </row>
    <row r="152" spans="1:256" x14ac:dyDescent="0.25">
      <c r="A152" s="1">
        <v>43737.526967592596</v>
      </c>
      <c r="B152">
        <v>7.3</v>
      </c>
      <c r="C152">
        <v>0.86</v>
      </c>
      <c r="D152">
        <v>0</v>
      </c>
      <c r="IV152">
        <v>8.16</v>
      </c>
    </row>
    <row r="153" spans="1:256" x14ac:dyDescent="0.25">
      <c r="A153" s="1">
        <v>43737.530439814815</v>
      </c>
      <c r="B153">
        <v>5.77</v>
      </c>
      <c r="C153">
        <v>0.95</v>
      </c>
      <c r="D153">
        <v>0</v>
      </c>
      <c r="IV153">
        <v>6.72</v>
      </c>
    </row>
    <row r="154" spans="1:256" x14ac:dyDescent="0.25">
      <c r="A154" s="1">
        <v>43737.533912037034</v>
      </c>
      <c r="B154">
        <v>6.48</v>
      </c>
      <c r="C154">
        <v>1.23</v>
      </c>
      <c r="D154">
        <v>0</v>
      </c>
      <c r="IV154">
        <v>7.7100000000000009</v>
      </c>
    </row>
    <row r="155" spans="1:256" x14ac:dyDescent="0.25">
      <c r="A155" s="1">
        <v>43737.53738425926</v>
      </c>
      <c r="B155">
        <v>5.92</v>
      </c>
      <c r="C155">
        <v>0.97</v>
      </c>
      <c r="D155">
        <v>0</v>
      </c>
      <c r="IV155">
        <v>6.89</v>
      </c>
    </row>
    <row r="156" spans="1:256" x14ac:dyDescent="0.25">
      <c r="A156" s="1">
        <v>43737.540856481479</v>
      </c>
      <c r="B156">
        <v>5.95</v>
      </c>
      <c r="C156">
        <v>0.94</v>
      </c>
      <c r="D156">
        <v>0</v>
      </c>
      <c r="IV156">
        <v>6.8900000000000006</v>
      </c>
    </row>
    <row r="157" spans="1:256" x14ac:dyDescent="0.25">
      <c r="A157" s="1">
        <v>43737.544328703705</v>
      </c>
      <c r="B157">
        <v>6.35</v>
      </c>
      <c r="C157">
        <v>1.21</v>
      </c>
      <c r="D157">
        <v>0</v>
      </c>
      <c r="IV157">
        <v>7.56</v>
      </c>
    </row>
    <row r="158" spans="1:256" x14ac:dyDescent="0.25">
      <c r="A158" s="1">
        <v>43737.547800925924</v>
      </c>
      <c r="B158">
        <v>6.69</v>
      </c>
      <c r="C158">
        <v>0.91</v>
      </c>
      <c r="D158">
        <v>0</v>
      </c>
      <c r="IV158">
        <v>7.6000000000000005</v>
      </c>
    </row>
    <row r="159" spans="1:256" x14ac:dyDescent="0.25">
      <c r="A159" s="1">
        <v>43737.55127314815</v>
      </c>
      <c r="B159">
        <v>6.73</v>
      </c>
      <c r="C159">
        <v>0.86</v>
      </c>
      <c r="D159">
        <v>0</v>
      </c>
      <c r="IV159">
        <v>7.5900000000000007</v>
      </c>
    </row>
    <row r="160" spans="1:256" x14ac:dyDescent="0.25">
      <c r="A160" s="1">
        <v>43737.554745370369</v>
      </c>
      <c r="B160">
        <v>6.46</v>
      </c>
      <c r="C160">
        <v>0.98</v>
      </c>
      <c r="D160">
        <v>0</v>
      </c>
      <c r="IV160">
        <v>7.4399999999999995</v>
      </c>
    </row>
    <row r="161" spans="1:256" x14ac:dyDescent="0.25">
      <c r="A161" s="1">
        <v>43737.558217592596</v>
      </c>
      <c r="B161">
        <v>6.08</v>
      </c>
      <c r="C161">
        <v>0.86</v>
      </c>
      <c r="D161">
        <v>0</v>
      </c>
      <c r="IV161">
        <v>6.94</v>
      </c>
    </row>
    <row r="162" spans="1:256" x14ac:dyDescent="0.25">
      <c r="A162" s="1">
        <v>43737.561689814815</v>
      </c>
      <c r="B162">
        <v>6.93</v>
      </c>
      <c r="C162">
        <v>0.78</v>
      </c>
      <c r="D162">
        <v>0</v>
      </c>
      <c r="IV162">
        <v>7.71</v>
      </c>
    </row>
    <row r="163" spans="1:256" x14ac:dyDescent="0.25">
      <c r="A163" s="1">
        <v>43737.565162037034</v>
      </c>
      <c r="B163">
        <v>7.96</v>
      </c>
      <c r="C163">
        <v>1.03</v>
      </c>
      <c r="D163">
        <v>0</v>
      </c>
      <c r="IV163">
        <v>8.99</v>
      </c>
    </row>
    <row r="164" spans="1:256" x14ac:dyDescent="0.25">
      <c r="A164" s="1">
        <v>43737.56863425926</v>
      </c>
      <c r="B164">
        <v>8.11</v>
      </c>
      <c r="C164">
        <v>0.83</v>
      </c>
      <c r="D164">
        <v>0</v>
      </c>
      <c r="IV164">
        <v>8.94</v>
      </c>
    </row>
    <row r="165" spans="1:256" x14ac:dyDescent="0.25">
      <c r="A165" s="1">
        <v>43737.572106481479</v>
      </c>
      <c r="B165">
        <v>5.48</v>
      </c>
      <c r="C165">
        <v>1.03</v>
      </c>
      <c r="D165">
        <v>0</v>
      </c>
      <c r="IV165">
        <v>6.5100000000000007</v>
      </c>
    </row>
    <row r="166" spans="1:256" x14ac:dyDescent="0.25">
      <c r="A166" s="1">
        <v>43737.575578703705</v>
      </c>
      <c r="B166">
        <v>6.37</v>
      </c>
      <c r="C166">
        <v>1.1399999999999999</v>
      </c>
      <c r="D166">
        <v>0</v>
      </c>
      <c r="IV166">
        <v>7.51</v>
      </c>
    </row>
    <row r="167" spans="1:256" x14ac:dyDescent="0.25">
      <c r="A167" s="1">
        <v>43737.579050925924</v>
      </c>
      <c r="B167">
        <v>6.24</v>
      </c>
      <c r="C167">
        <v>1.02</v>
      </c>
      <c r="D167">
        <v>0</v>
      </c>
      <c r="IV167">
        <v>7.26</v>
      </c>
    </row>
    <row r="168" spans="1:256" x14ac:dyDescent="0.25">
      <c r="A168" s="1">
        <v>43737.58252314815</v>
      </c>
      <c r="B168">
        <v>6.22</v>
      </c>
      <c r="C168">
        <v>0.94</v>
      </c>
      <c r="D168">
        <v>0</v>
      </c>
      <c r="IV168">
        <v>7.16</v>
      </c>
    </row>
    <row r="169" spans="1:256" x14ac:dyDescent="0.25">
      <c r="A169" s="1">
        <v>43737.585995370369</v>
      </c>
      <c r="B169">
        <v>5.71</v>
      </c>
      <c r="C169">
        <v>1.1499999999999999</v>
      </c>
      <c r="D169">
        <v>0</v>
      </c>
      <c r="IV169">
        <v>6.8599999999999994</v>
      </c>
    </row>
    <row r="170" spans="1:256" x14ac:dyDescent="0.25">
      <c r="A170" s="1">
        <v>43737.589467592596</v>
      </c>
      <c r="B170">
        <v>7.12</v>
      </c>
      <c r="C170">
        <v>0.82</v>
      </c>
      <c r="D170">
        <v>0</v>
      </c>
      <c r="IV170">
        <v>7.94</v>
      </c>
    </row>
    <row r="171" spans="1:256" x14ac:dyDescent="0.25">
      <c r="A171" s="1">
        <v>43737.592939814815</v>
      </c>
      <c r="B171">
        <v>6.09</v>
      </c>
      <c r="C171">
        <v>0.83</v>
      </c>
      <c r="D171">
        <v>0</v>
      </c>
      <c r="IV171">
        <v>6.92</v>
      </c>
    </row>
    <row r="172" spans="1:256" x14ac:dyDescent="0.25">
      <c r="A172" s="1">
        <v>43737.596412037034</v>
      </c>
      <c r="B172">
        <v>6.36</v>
      </c>
      <c r="C172">
        <v>1.0900000000000001</v>
      </c>
      <c r="D172">
        <v>0</v>
      </c>
      <c r="IV172">
        <v>7.45</v>
      </c>
    </row>
    <row r="173" spans="1:256" x14ac:dyDescent="0.25">
      <c r="A173" s="1">
        <v>43737.59988425926</v>
      </c>
      <c r="B173">
        <v>6.33</v>
      </c>
      <c r="C173">
        <v>0.83</v>
      </c>
      <c r="D173">
        <v>0</v>
      </c>
      <c r="IV173">
        <v>7.16</v>
      </c>
    </row>
    <row r="174" spans="1:256" x14ac:dyDescent="0.25">
      <c r="A174" s="1">
        <v>43737.603356481479</v>
      </c>
      <c r="B174">
        <v>6.18</v>
      </c>
      <c r="C174">
        <v>0.87</v>
      </c>
      <c r="D174">
        <v>0</v>
      </c>
      <c r="IV174">
        <v>7.05</v>
      </c>
    </row>
    <row r="175" spans="1:256" x14ac:dyDescent="0.25">
      <c r="A175" s="1">
        <v>43737.606828703705</v>
      </c>
      <c r="B175">
        <v>5.49</v>
      </c>
      <c r="C175">
        <v>1</v>
      </c>
      <c r="D175">
        <v>0</v>
      </c>
      <c r="IV175">
        <v>6.49</v>
      </c>
    </row>
    <row r="176" spans="1:256" x14ac:dyDescent="0.25">
      <c r="A176" s="1">
        <v>43737.610312500001</v>
      </c>
      <c r="B176">
        <v>7.07</v>
      </c>
      <c r="C176">
        <v>0.95</v>
      </c>
      <c r="D176">
        <v>0</v>
      </c>
      <c r="IV176">
        <v>8.02</v>
      </c>
    </row>
    <row r="177" spans="1:256" x14ac:dyDescent="0.25">
      <c r="A177" s="1">
        <v>43737.61378472222</v>
      </c>
      <c r="B177">
        <v>5.49</v>
      </c>
      <c r="C177">
        <v>0.95</v>
      </c>
      <c r="D177">
        <v>0</v>
      </c>
      <c r="IV177">
        <v>6.44</v>
      </c>
    </row>
    <row r="178" spans="1:256" x14ac:dyDescent="0.25">
      <c r="A178" s="1">
        <v>43737.617256944446</v>
      </c>
      <c r="B178">
        <v>6.22</v>
      </c>
      <c r="C178">
        <v>1.1200000000000001</v>
      </c>
      <c r="D178">
        <v>0</v>
      </c>
      <c r="IV178">
        <v>7.34</v>
      </c>
    </row>
    <row r="179" spans="1:256" x14ac:dyDescent="0.25">
      <c r="A179" s="1">
        <v>43737.620729166665</v>
      </c>
      <c r="B179">
        <v>6.29</v>
      </c>
      <c r="C179">
        <v>1.03</v>
      </c>
      <c r="D179">
        <v>0</v>
      </c>
      <c r="IV179">
        <v>7.32</v>
      </c>
    </row>
    <row r="180" spans="1:256" x14ac:dyDescent="0.25">
      <c r="A180" s="1">
        <v>43737.624201388891</v>
      </c>
      <c r="B180">
        <v>6.28</v>
      </c>
      <c r="C180">
        <v>0.97</v>
      </c>
      <c r="D180">
        <v>0</v>
      </c>
      <c r="IV180">
        <v>7.25</v>
      </c>
    </row>
    <row r="181" spans="1:256" x14ac:dyDescent="0.25">
      <c r="A181" s="1">
        <v>43737.62767361111</v>
      </c>
      <c r="B181">
        <v>7.1</v>
      </c>
      <c r="C181">
        <v>1.02</v>
      </c>
      <c r="D181">
        <v>0</v>
      </c>
      <c r="IV181">
        <v>8.1199999999999992</v>
      </c>
    </row>
    <row r="182" spans="1:256" x14ac:dyDescent="0.25">
      <c r="A182" s="1">
        <v>43737.631145833337</v>
      </c>
      <c r="B182">
        <v>7.46</v>
      </c>
      <c r="C182">
        <v>0.87</v>
      </c>
      <c r="D182">
        <v>0</v>
      </c>
      <c r="IV182">
        <v>8.33</v>
      </c>
    </row>
    <row r="183" spans="1:256" x14ac:dyDescent="0.25">
      <c r="A183" s="1">
        <v>43737.634618055556</v>
      </c>
      <c r="B183">
        <v>6.01</v>
      </c>
      <c r="C183">
        <v>0.82</v>
      </c>
      <c r="D183">
        <v>0</v>
      </c>
      <c r="IV183">
        <v>6.83</v>
      </c>
    </row>
    <row r="184" spans="1:256" x14ac:dyDescent="0.25">
      <c r="A184" s="1">
        <v>43737.638090277775</v>
      </c>
      <c r="B184">
        <v>6.5</v>
      </c>
      <c r="C184">
        <v>1.05</v>
      </c>
      <c r="D184">
        <v>0</v>
      </c>
      <c r="IV184">
        <v>7.55</v>
      </c>
    </row>
    <row r="185" spans="1:256" x14ac:dyDescent="0.25">
      <c r="A185" s="1">
        <v>43737.641562500001</v>
      </c>
      <c r="B185">
        <v>6.11</v>
      </c>
      <c r="C185">
        <v>0.81</v>
      </c>
      <c r="D185">
        <v>0</v>
      </c>
      <c r="IV185">
        <v>6.92</v>
      </c>
    </row>
    <row r="186" spans="1:256" x14ac:dyDescent="0.25">
      <c r="A186" s="1">
        <v>43737.64503472222</v>
      </c>
      <c r="B186">
        <v>6.34</v>
      </c>
      <c r="C186">
        <v>0.88</v>
      </c>
      <c r="D186">
        <v>0</v>
      </c>
      <c r="IV186">
        <v>7.22</v>
      </c>
    </row>
    <row r="187" spans="1:256" x14ac:dyDescent="0.25">
      <c r="A187" s="1">
        <v>43737.648506944446</v>
      </c>
      <c r="B187">
        <v>5.56</v>
      </c>
      <c r="C187">
        <v>1.0900000000000001</v>
      </c>
      <c r="D187">
        <v>0</v>
      </c>
      <c r="IV187">
        <v>6.6499999999999995</v>
      </c>
    </row>
    <row r="188" spans="1:256" x14ac:dyDescent="0.25">
      <c r="A188" s="1">
        <v>43737.651979166665</v>
      </c>
      <c r="B188">
        <v>7.2</v>
      </c>
      <c r="C188">
        <v>1</v>
      </c>
      <c r="D188">
        <v>0</v>
      </c>
      <c r="IV188">
        <v>8.1999999999999993</v>
      </c>
    </row>
    <row r="189" spans="1:256" x14ac:dyDescent="0.25">
      <c r="A189" s="1">
        <v>43737.655451388891</v>
      </c>
      <c r="B189">
        <v>5.38</v>
      </c>
      <c r="C189">
        <v>1.01</v>
      </c>
      <c r="D189">
        <v>0</v>
      </c>
      <c r="IV189">
        <v>6.39</v>
      </c>
    </row>
    <row r="190" spans="1:256" x14ac:dyDescent="0.25">
      <c r="A190" s="1">
        <v>43737.65892361111</v>
      </c>
      <c r="B190">
        <v>6.3</v>
      </c>
      <c r="C190">
        <v>1.1399999999999999</v>
      </c>
      <c r="D190">
        <v>0</v>
      </c>
      <c r="IV190">
        <v>7.4399999999999995</v>
      </c>
    </row>
    <row r="191" spans="1:256" x14ac:dyDescent="0.25">
      <c r="A191" s="1">
        <v>43737.662395833337</v>
      </c>
      <c r="B191">
        <v>6.21</v>
      </c>
      <c r="C191">
        <v>0.92</v>
      </c>
      <c r="D191">
        <v>0</v>
      </c>
      <c r="IV191">
        <v>7.13</v>
      </c>
    </row>
    <row r="192" spans="1:256" x14ac:dyDescent="0.25">
      <c r="A192" s="1">
        <v>43737.665868055556</v>
      </c>
      <c r="B192">
        <v>6.16</v>
      </c>
      <c r="C192">
        <v>0.92</v>
      </c>
      <c r="D192">
        <v>0</v>
      </c>
      <c r="IV192">
        <v>7.08</v>
      </c>
    </row>
    <row r="193" spans="1:256" x14ac:dyDescent="0.25">
      <c r="A193" s="1">
        <v>43737.669340277775</v>
      </c>
      <c r="B193">
        <v>8.02</v>
      </c>
      <c r="C193">
        <v>1.05</v>
      </c>
      <c r="D193">
        <v>0</v>
      </c>
      <c r="IV193">
        <v>9.07</v>
      </c>
    </row>
    <row r="194" spans="1:256" x14ac:dyDescent="0.25">
      <c r="A194" s="1">
        <v>43737.672812500001</v>
      </c>
      <c r="B194">
        <v>7.45</v>
      </c>
      <c r="C194">
        <v>0.88</v>
      </c>
      <c r="D194">
        <v>0</v>
      </c>
      <c r="IV194">
        <v>8.33</v>
      </c>
    </row>
    <row r="195" spans="1:256" x14ac:dyDescent="0.25">
      <c r="A195" s="1">
        <v>43737.67628472222</v>
      </c>
      <c r="B195">
        <v>5.86</v>
      </c>
      <c r="C195">
        <v>0.85</v>
      </c>
      <c r="D195">
        <v>0</v>
      </c>
      <c r="IV195">
        <v>6.71</v>
      </c>
    </row>
    <row r="196" spans="1:256" x14ac:dyDescent="0.25">
      <c r="A196" s="1">
        <v>43737.679756944446</v>
      </c>
      <c r="B196">
        <v>6.36</v>
      </c>
      <c r="C196">
        <v>1.02</v>
      </c>
      <c r="D196">
        <v>0</v>
      </c>
      <c r="IV196">
        <v>7.3800000000000008</v>
      </c>
    </row>
    <row r="197" spans="1:256" x14ac:dyDescent="0.25">
      <c r="A197" s="1">
        <v>43737.683229166665</v>
      </c>
      <c r="B197">
        <v>6.42</v>
      </c>
      <c r="C197">
        <v>0.83</v>
      </c>
      <c r="D197">
        <v>0</v>
      </c>
      <c r="IV197">
        <v>7.25</v>
      </c>
    </row>
    <row r="198" spans="1:256" x14ac:dyDescent="0.25">
      <c r="A198" s="1">
        <v>43737.686701388891</v>
      </c>
      <c r="B198">
        <v>6.1</v>
      </c>
      <c r="C198">
        <v>0.96</v>
      </c>
      <c r="D198">
        <v>0</v>
      </c>
      <c r="IV198">
        <v>7.06</v>
      </c>
    </row>
    <row r="199" spans="1:256" x14ac:dyDescent="0.25">
      <c r="A199" s="1">
        <v>43737.69017361111</v>
      </c>
      <c r="B199">
        <v>5.69</v>
      </c>
      <c r="C199">
        <v>1.2</v>
      </c>
      <c r="D199">
        <v>0</v>
      </c>
      <c r="IV199">
        <v>6.8900000000000006</v>
      </c>
    </row>
    <row r="200" spans="1:256" x14ac:dyDescent="0.25">
      <c r="A200" s="1">
        <v>43737.693645833337</v>
      </c>
      <c r="B200">
        <v>7.14</v>
      </c>
      <c r="C200">
        <v>0.98</v>
      </c>
      <c r="D200">
        <v>0</v>
      </c>
      <c r="IV200">
        <v>8.1199999999999992</v>
      </c>
    </row>
    <row r="201" spans="1:256" x14ac:dyDescent="0.25">
      <c r="A201" s="1">
        <v>43737.697118055556</v>
      </c>
      <c r="B201">
        <v>5.48</v>
      </c>
      <c r="C201">
        <v>1.08</v>
      </c>
      <c r="D201">
        <v>0</v>
      </c>
      <c r="IV201">
        <v>6.5600000000000005</v>
      </c>
    </row>
    <row r="202" spans="1:256" x14ac:dyDescent="0.25">
      <c r="A202" s="1">
        <v>43737.700590277775</v>
      </c>
      <c r="B202">
        <v>6.35</v>
      </c>
      <c r="C202">
        <v>1.1299999999999999</v>
      </c>
      <c r="D202">
        <v>0</v>
      </c>
      <c r="IV202">
        <v>7.4799999999999995</v>
      </c>
    </row>
    <row r="203" spans="1:256" x14ac:dyDescent="0.25">
      <c r="A203" s="1">
        <v>43737.704062500001</v>
      </c>
      <c r="B203">
        <v>6.35</v>
      </c>
      <c r="C203">
        <v>0.93</v>
      </c>
      <c r="D203">
        <v>0</v>
      </c>
      <c r="IV203">
        <v>7.2799999999999994</v>
      </c>
    </row>
    <row r="204" spans="1:256" x14ac:dyDescent="0.25">
      <c r="A204" s="1">
        <v>43737.70753472222</v>
      </c>
      <c r="B204">
        <v>6.31</v>
      </c>
      <c r="C204">
        <v>0.83</v>
      </c>
      <c r="D204">
        <v>0</v>
      </c>
      <c r="IV204">
        <v>7.14</v>
      </c>
    </row>
    <row r="205" spans="1:256" x14ac:dyDescent="0.25">
      <c r="A205" s="1">
        <v>43737.711006944446</v>
      </c>
      <c r="B205">
        <v>5.56</v>
      </c>
      <c r="C205">
        <v>1.1100000000000001</v>
      </c>
      <c r="D205">
        <v>0</v>
      </c>
      <c r="IV205">
        <v>6.67</v>
      </c>
    </row>
    <row r="206" spans="1:256" x14ac:dyDescent="0.25">
      <c r="A206" s="1">
        <v>43737.714490740742</v>
      </c>
      <c r="B206">
        <v>7.12</v>
      </c>
      <c r="C206">
        <v>0.88</v>
      </c>
      <c r="D206">
        <v>0</v>
      </c>
      <c r="IV206">
        <v>8</v>
      </c>
    </row>
    <row r="207" spans="1:256" x14ac:dyDescent="0.25">
      <c r="A207" s="1">
        <v>43737.717962962961</v>
      </c>
      <c r="B207">
        <v>6.19</v>
      </c>
      <c r="C207">
        <v>0.84</v>
      </c>
      <c r="D207">
        <v>0</v>
      </c>
      <c r="IV207">
        <v>7.03</v>
      </c>
    </row>
    <row r="208" spans="1:256" x14ac:dyDescent="0.25">
      <c r="A208" s="1">
        <v>43737.721435185187</v>
      </c>
      <c r="B208">
        <v>6.3</v>
      </c>
      <c r="C208">
        <v>1.06</v>
      </c>
      <c r="D208">
        <v>0</v>
      </c>
      <c r="IV208">
        <v>7.3599999999999994</v>
      </c>
    </row>
    <row r="209" spans="1:256" x14ac:dyDescent="0.25">
      <c r="A209" s="1">
        <v>43737.724907407406</v>
      </c>
      <c r="B209">
        <v>6.23</v>
      </c>
      <c r="C209">
        <v>0.92</v>
      </c>
      <c r="D209">
        <v>0</v>
      </c>
      <c r="IV209">
        <v>7.15</v>
      </c>
    </row>
    <row r="210" spans="1:256" x14ac:dyDescent="0.25">
      <c r="A210" s="1">
        <v>43737.728379629632</v>
      </c>
      <c r="B210">
        <v>6.26</v>
      </c>
      <c r="C210">
        <v>0.94</v>
      </c>
      <c r="D210">
        <v>0</v>
      </c>
      <c r="IV210">
        <v>7.1999999999999993</v>
      </c>
    </row>
    <row r="211" spans="1:256" x14ac:dyDescent="0.25">
      <c r="A211" s="1">
        <v>43737.731851851851</v>
      </c>
      <c r="B211">
        <v>5.61</v>
      </c>
      <c r="C211">
        <v>1.1000000000000001</v>
      </c>
      <c r="D211">
        <v>0</v>
      </c>
      <c r="IV211">
        <v>6.7100000000000009</v>
      </c>
    </row>
    <row r="212" spans="1:256" x14ac:dyDescent="0.25">
      <c r="A212" s="1">
        <v>43737.735324074078</v>
      </c>
      <c r="B212">
        <v>7.07</v>
      </c>
      <c r="C212">
        <v>0.97</v>
      </c>
      <c r="D212">
        <v>0</v>
      </c>
      <c r="IV212">
        <v>8.0400000000000009</v>
      </c>
    </row>
    <row r="213" spans="1:256" x14ac:dyDescent="0.25">
      <c r="A213" s="1">
        <v>43737.738796296297</v>
      </c>
      <c r="B213">
        <v>5.69</v>
      </c>
      <c r="C213">
        <v>0.97</v>
      </c>
      <c r="D213">
        <v>0</v>
      </c>
      <c r="IV213">
        <v>6.66</v>
      </c>
    </row>
    <row r="214" spans="1:256" x14ac:dyDescent="0.25">
      <c r="A214" s="1">
        <v>43737.742268518516</v>
      </c>
      <c r="B214">
        <v>6.34</v>
      </c>
      <c r="C214">
        <v>1.03</v>
      </c>
      <c r="D214">
        <v>0</v>
      </c>
      <c r="IV214">
        <v>7.37</v>
      </c>
    </row>
    <row r="215" spans="1:256" x14ac:dyDescent="0.25">
      <c r="A215" s="1">
        <v>43737.745740740742</v>
      </c>
      <c r="B215">
        <v>6.23</v>
      </c>
      <c r="C215">
        <v>1.04</v>
      </c>
      <c r="D215">
        <v>0</v>
      </c>
      <c r="IV215">
        <v>7.2700000000000005</v>
      </c>
    </row>
    <row r="216" spans="1:256" x14ac:dyDescent="0.25">
      <c r="A216" s="1">
        <v>43737.749212962961</v>
      </c>
      <c r="B216">
        <v>6.35</v>
      </c>
      <c r="C216">
        <v>0.84</v>
      </c>
      <c r="D216">
        <v>0</v>
      </c>
      <c r="IV216">
        <v>7.1899999999999995</v>
      </c>
    </row>
    <row r="217" spans="1:256" x14ac:dyDescent="0.25">
      <c r="A217" s="1">
        <v>43737.752685185187</v>
      </c>
      <c r="B217">
        <v>5.66</v>
      </c>
      <c r="C217">
        <v>0.94</v>
      </c>
      <c r="D217">
        <v>0</v>
      </c>
      <c r="IV217">
        <v>6.6</v>
      </c>
    </row>
    <row r="218" spans="1:256" x14ac:dyDescent="0.25">
      <c r="A218" s="1">
        <v>43737.756157407406</v>
      </c>
      <c r="B218">
        <v>7.22</v>
      </c>
      <c r="C218">
        <v>0.87</v>
      </c>
      <c r="D218">
        <v>0</v>
      </c>
      <c r="IV218">
        <v>8.09</v>
      </c>
    </row>
    <row r="219" spans="1:256" x14ac:dyDescent="0.25">
      <c r="A219" s="1">
        <v>43737.759629629632</v>
      </c>
      <c r="B219">
        <v>5.93</v>
      </c>
      <c r="C219">
        <v>0.82</v>
      </c>
      <c r="D219">
        <v>0</v>
      </c>
      <c r="IV219">
        <v>6.75</v>
      </c>
    </row>
    <row r="220" spans="1:256" x14ac:dyDescent="0.25">
      <c r="A220" s="1">
        <v>43737.763101851851</v>
      </c>
      <c r="B220">
        <v>6.26</v>
      </c>
      <c r="C220">
        <v>0.99</v>
      </c>
      <c r="D220">
        <v>0</v>
      </c>
      <c r="IV220">
        <v>7.25</v>
      </c>
    </row>
    <row r="221" spans="1:256" x14ac:dyDescent="0.25">
      <c r="A221" s="1">
        <v>43737.766574074078</v>
      </c>
      <c r="B221">
        <v>8.41</v>
      </c>
      <c r="C221">
        <v>1.02</v>
      </c>
      <c r="D221">
        <v>0</v>
      </c>
      <c r="IV221">
        <v>9.43</v>
      </c>
    </row>
    <row r="222" spans="1:256" x14ac:dyDescent="0.25">
      <c r="A222" s="1">
        <v>43737.770046296297</v>
      </c>
      <c r="B222">
        <v>6.34</v>
      </c>
      <c r="C222">
        <v>0.96</v>
      </c>
      <c r="D222">
        <v>0</v>
      </c>
      <c r="IV222">
        <v>7.3</v>
      </c>
    </row>
    <row r="223" spans="1:256" x14ac:dyDescent="0.25">
      <c r="A223" s="1">
        <v>43737.773518518516</v>
      </c>
      <c r="B223">
        <v>5.51</v>
      </c>
      <c r="C223">
        <v>0.94</v>
      </c>
      <c r="D223">
        <v>0</v>
      </c>
      <c r="IV223">
        <v>6.4499999999999993</v>
      </c>
    </row>
    <row r="224" spans="1:256" x14ac:dyDescent="0.25">
      <c r="A224" s="1">
        <v>43737.776990740742</v>
      </c>
      <c r="B224">
        <v>7.3</v>
      </c>
      <c r="C224">
        <v>0.97</v>
      </c>
      <c r="D224">
        <v>0</v>
      </c>
      <c r="IV224">
        <v>8.27</v>
      </c>
    </row>
    <row r="225" spans="1:256" x14ac:dyDescent="0.25">
      <c r="A225" s="1">
        <v>43737.780462962961</v>
      </c>
      <c r="B225">
        <v>5.41</v>
      </c>
      <c r="C225">
        <v>0.95</v>
      </c>
      <c r="D225">
        <v>0</v>
      </c>
      <c r="IV225">
        <v>6.36</v>
      </c>
    </row>
    <row r="226" spans="1:256" x14ac:dyDescent="0.25">
      <c r="A226" s="1">
        <v>43737.783935185187</v>
      </c>
      <c r="B226">
        <v>7.1</v>
      </c>
      <c r="C226">
        <v>0.82</v>
      </c>
      <c r="D226">
        <v>0</v>
      </c>
      <c r="IV226">
        <v>7.92</v>
      </c>
    </row>
    <row r="227" spans="1:256" x14ac:dyDescent="0.25">
      <c r="A227" s="1">
        <v>43737.787407407406</v>
      </c>
      <c r="B227">
        <v>5.68</v>
      </c>
      <c r="C227">
        <v>0.83</v>
      </c>
      <c r="D227">
        <v>0</v>
      </c>
      <c r="IV227">
        <v>6.51</v>
      </c>
    </row>
    <row r="228" spans="1:256" x14ac:dyDescent="0.25">
      <c r="A228" s="1">
        <v>43737.790879629632</v>
      </c>
      <c r="B228">
        <v>6.16</v>
      </c>
      <c r="C228">
        <v>0.87</v>
      </c>
      <c r="D228">
        <v>0</v>
      </c>
      <c r="IV228">
        <v>7.03</v>
      </c>
    </row>
    <row r="229" spans="1:256" x14ac:dyDescent="0.25">
      <c r="A229" s="1">
        <v>43737.794351851851</v>
      </c>
      <c r="B229">
        <v>632.57000000000005</v>
      </c>
      <c r="C229">
        <v>7.59</v>
      </c>
      <c r="D229">
        <v>0.04</v>
      </c>
      <c r="IV229">
        <v>640.20000000000005</v>
      </c>
    </row>
    <row r="230" spans="1:256" x14ac:dyDescent="0.25">
      <c r="A230" s="1">
        <v>43737.797824074078</v>
      </c>
      <c r="B230">
        <v>230.52</v>
      </c>
      <c r="C230">
        <v>0.88</v>
      </c>
      <c r="D230">
        <v>0</v>
      </c>
      <c r="IV230">
        <v>231.4</v>
      </c>
    </row>
    <row r="231" spans="1:256" x14ac:dyDescent="0.25">
      <c r="A231" s="1">
        <v>43737.801296296297</v>
      </c>
      <c r="B231">
        <v>5.94</v>
      </c>
      <c r="C231">
        <v>0.9</v>
      </c>
      <c r="D231">
        <v>0</v>
      </c>
      <c r="IV231">
        <v>6.8400000000000007</v>
      </c>
    </row>
    <row r="232" spans="1:256" x14ac:dyDescent="0.25">
      <c r="A232" s="1">
        <v>43737.804768518516</v>
      </c>
      <c r="B232">
        <v>6.25</v>
      </c>
      <c r="C232">
        <v>1.04</v>
      </c>
      <c r="D232">
        <v>0</v>
      </c>
      <c r="IV232">
        <v>7.29</v>
      </c>
    </row>
    <row r="233" spans="1:256" x14ac:dyDescent="0.25">
      <c r="A233" s="1">
        <v>43737.808240740742</v>
      </c>
      <c r="B233">
        <v>6.17</v>
      </c>
      <c r="C233">
        <v>0.92</v>
      </c>
      <c r="D233">
        <v>0</v>
      </c>
      <c r="IV233">
        <v>7.09</v>
      </c>
    </row>
    <row r="234" spans="1:256" x14ac:dyDescent="0.25">
      <c r="A234" s="1">
        <v>43737.811712962961</v>
      </c>
      <c r="B234">
        <v>6.56</v>
      </c>
      <c r="C234">
        <v>1.05</v>
      </c>
      <c r="D234">
        <v>0</v>
      </c>
      <c r="IV234">
        <v>7.6099999999999994</v>
      </c>
    </row>
    <row r="235" spans="1:256" x14ac:dyDescent="0.25">
      <c r="A235" s="1">
        <v>43737.815185185187</v>
      </c>
      <c r="B235">
        <v>6.24</v>
      </c>
      <c r="C235">
        <v>1</v>
      </c>
      <c r="D235">
        <v>0</v>
      </c>
      <c r="IV235">
        <v>7.24</v>
      </c>
    </row>
    <row r="236" spans="1:256" x14ac:dyDescent="0.25">
      <c r="A236" s="1">
        <v>43737.818657407406</v>
      </c>
      <c r="B236">
        <v>9.4700000000000006</v>
      </c>
      <c r="C236">
        <v>0.96</v>
      </c>
      <c r="D236">
        <v>0</v>
      </c>
      <c r="IV236">
        <v>10.43</v>
      </c>
    </row>
    <row r="237" spans="1:256" x14ac:dyDescent="0.25">
      <c r="A237" s="1">
        <v>43737.822141203702</v>
      </c>
      <c r="B237">
        <v>6.06</v>
      </c>
      <c r="C237">
        <v>0.83</v>
      </c>
      <c r="D237">
        <v>0</v>
      </c>
      <c r="IV237">
        <v>6.89</v>
      </c>
    </row>
    <row r="238" spans="1:256" x14ac:dyDescent="0.25">
      <c r="A238" s="1">
        <v>43737.825613425928</v>
      </c>
      <c r="B238">
        <v>6.3</v>
      </c>
      <c r="C238">
        <v>0.77</v>
      </c>
      <c r="D238">
        <v>0</v>
      </c>
      <c r="IV238">
        <v>7.07</v>
      </c>
    </row>
    <row r="239" spans="1:256" x14ac:dyDescent="0.25">
      <c r="A239" s="1">
        <v>43737.829085648147</v>
      </c>
      <c r="B239">
        <v>6.18</v>
      </c>
      <c r="C239">
        <v>0.84</v>
      </c>
      <c r="D239">
        <v>0</v>
      </c>
      <c r="IV239">
        <v>7.02</v>
      </c>
    </row>
    <row r="240" spans="1:256" x14ac:dyDescent="0.25">
      <c r="A240" s="1">
        <v>43737.832557870373</v>
      </c>
      <c r="B240">
        <v>6.26</v>
      </c>
      <c r="C240">
        <v>0.84</v>
      </c>
      <c r="D240">
        <v>0</v>
      </c>
      <c r="IV240">
        <v>7.1</v>
      </c>
    </row>
    <row r="241" spans="1:256" x14ac:dyDescent="0.25">
      <c r="A241" s="1">
        <v>43737.836030092592</v>
      </c>
      <c r="B241">
        <v>5.94</v>
      </c>
      <c r="C241">
        <v>0.94</v>
      </c>
      <c r="D241">
        <v>0</v>
      </c>
      <c r="IV241">
        <v>6.8800000000000008</v>
      </c>
    </row>
    <row r="242" spans="1:256" x14ac:dyDescent="0.25">
      <c r="A242" s="1">
        <v>43737.839502314811</v>
      </c>
      <c r="B242">
        <v>7.1</v>
      </c>
      <c r="C242">
        <v>0.84</v>
      </c>
      <c r="D242">
        <v>0</v>
      </c>
      <c r="IV242">
        <v>7.9399999999999995</v>
      </c>
    </row>
    <row r="243" spans="1:256" x14ac:dyDescent="0.25">
      <c r="A243" s="1">
        <v>43737.842974537038</v>
      </c>
      <c r="B243">
        <v>6.16</v>
      </c>
      <c r="C243">
        <v>1.01</v>
      </c>
      <c r="D243">
        <v>0</v>
      </c>
      <c r="IV243">
        <v>7.17</v>
      </c>
    </row>
    <row r="244" spans="1:256" x14ac:dyDescent="0.25">
      <c r="A244" s="1">
        <v>43737.846446759257</v>
      </c>
      <c r="B244">
        <v>6.7</v>
      </c>
      <c r="C244">
        <v>0.95</v>
      </c>
      <c r="D244">
        <v>0</v>
      </c>
      <c r="IV244">
        <v>7.65</v>
      </c>
    </row>
    <row r="245" spans="1:256" x14ac:dyDescent="0.25">
      <c r="A245" s="1">
        <v>43737.849918981483</v>
      </c>
      <c r="B245">
        <v>5.53</v>
      </c>
      <c r="C245">
        <v>0.97</v>
      </c>
      <c r="D245">
        <v>0</v>
      </c>
      <c r="IV245">
        <v>6.5</v>
      </c>
    </row>
    <row r="246" spans="1:256" x14ac:dyDescent="0.25">
      <c r="A246" s="1">
        <v>43737.853391203702</v>
      </c>
      <c r="B246">
        <v>5.88</v>
      </c>
      <c r="C246">
        <v>0.93</v>
      </c>
      <c r="D246">
        <v>0</v>
      </c>
      <c r="IV246">
        <v>6.81</v>
      </c>
    </row>
    <row r="247" spans="1:256" x14ac:dyDescent="0.25">
      <c r="A247" s="1">
        <v>43737.856863425928</v>
      </c>
      <c r="B247">
        <v>6.21</v>
      </c>
      <c r="C247">
        <v>0.99</v>
      </c>
      <c r="D247">
        <v>0</v>
      </c>
      <c r="IV247">
        <v>7.2</v>
      </c>
    </row>
    <row r="248" spans="1:256" x14ac:dyDescent="0.25">
      <c r="A248" s="1">
        <v>43737.860335648147</v>
      </c>
      <c r="B248">
        <v>6.26</v>
      </c>
      <c r="C248">
        <v>0.81</v>
      </c>
      <c r="D248">
        <v>0</v>
      </c>
      <c r="IV248">
        <v>7.07</v>
      </c>
    </row>
    <row r="249" spans="1:256" x14ac:dyDescent="0.25">
      <c r="A249" s="1">
        <v>43737.863807870373</v>
      </c>
      <c r="B249">
        <v>5.0599999999999996</v>
      </c>
      <c r="C249">
        <v>0.77</v>
      </c>
      <c r="D249">
        <v>0</v>
      </c>
      <c r="IV249">
        <v>5.83</v>
      </c>
    </row>
    <row r="250" spans="1:256" x14ac:dyDescent="0.25">
      <c r="A250" s="1">
        <v>43737.867280092592</v>
      </c>
      <c r="B250">
        <v>6.32</v>
      </c>
      <c r="C250">
        <v>0.87</v>
      </c>
      <c r="D250">
        <v>0</v>
      </c>
      <c r="IV250">
        <v>7.19</v>
      </c>
    </row>
    <row r="251" spans="1:256" x14ac:dyDescent="0.25">
      <c r="A251" s="1">
        <v>43737.870752314811</v>
      </c>
      <c r="B251">
        <v>5.77</v>
      </c>
      <c r="C251">
        <v>0.82</v>
      </c>
      <c r="D251">
        <v>0</v>
      </c>
      <c r="IV251">
        <v>6.59</v>
      </c>
    </row>
    <row r="252" spans="1:256" x14ac:dyDescent="0.25">
      <c r="A252" s="1">
        <v>43737.874224537038</v>
      </c>
      <c r="B252">
        <v>5.87</v>
      </c>
      <c r="C252">
        <v>0.82</v>
      </c>
      <c r="D252">
        <v>0</v>
      </c>
      <c r="IV252">
        <v>6.69</v>
      </c>
    </row>
    <row r="253" spans="1:256" x14ac:dyDescent="0.25">
      <c r="A253" s="1">
        <v>43737.877696759257</v>
      </c>
      <c r="B253">
        <v>6.18</v>
      </c>
      <c r="C253">
        <v>0.99</v>
      </c>
      <c r="D253">
        <v>0</v>
      </c>
      <c r="IV253">
        <v>7.17</v>
      </c>
    </row>
    <row r="254" spans="1:256" x14ac:dyDescent="0.25">
      <c r="A254" s="1">
        <v>43737.881168981483</v>
      </c>
      <c r="B254">
        <v>6.39</v>
      </c>
      <c r="C254">
        <v>1.31</v>
      </c>
      <c r="D254">
        <v>0</v>
      </c>
      <c r="IV254">
        <v>7.6999999999999993</v>
      </c>
    </row>
    <row r="255" spans="1:256" x14ac:dyDescent="0.25">
      <c r="A255" s="1">
        <v>43737.884641203702</v>
      </c>
      <c r="B255">
        <v>6.4</v>
      </c>
      <c r="C255">
        <v>1.28</v>
      </c>
      <c r="D255">
        <v>0</v>
      </c>
      <c r="IV255">
        <v>7.6800000000000006</v>
      </c>
    </row>
    <row r="256" spans="1:256" x14ac:dyDescent="0.25">
      <c r="A256" s="1">
        <v>43737.888113425928</v>
      </c>
      <c r="B256">
        <v>5.59</v>
      </c>
      <c r="C256">
        <v>1.2</v>
      </c>
      <c r="D256">
        <v>0</v>
      </c>
      <c r="IV256">
        <v>6.79</v>
      </c>
    </row>
    <row r="257" spans="1:256" x14ac:dyDescent="0.25">
      <c r="A257" s="1">
        <v>43737.891585648147</v>
      </c>
      <c r="B257">
        <v>6.52</v>
      </c>
      <c r="C257">
        <v>1.18</v>
      </c>
      <c r="D257">
        <v>0</v>
      </c>
      <c r="IV257">
        <v>7.6999999999999993</v>
      </c>
    </row>
    <row r="258" spans="1:256" x14ac:dyDescent="0.25">
      <c r="A258" s="1">
        <v>43737.895057870373</v>
      </c>
      <c r="B258">
        <v>5.88</v>
      </c>
      <c r="C258">
        <v>0.97</v>
      </c>
      <c r="D258">
        <v>0</v>
      </c>
      <c r="IV258">
        <v>6.85</v>
      </c>
    </row>
    <row r="259" spans="1:256" x14ac:dyDescent="0.25">
      <c r="A259" s="1">
        <v>43737.898530092592</v>
      </c>
      <c r="B259">
        <v>6.07</v>
      </c>
      <c r="C259">
        <v>0.88</v>
      </c>
      <c r="D259">
        <v>0</v>
      </c>
      <c r="IV259">
        <v>6.95</v>
      </c>
    </row>
    <row r="260" spans="1:256" x14ac:dyDescent="0.25">
      <c r="A260" s="1">
        <v>43737.902002314811</v>
      </c>
      <c r="B260">
        <v>6.33</v>
      </c>
      <c r="C260">
        <v>0.83</v>
      </c>
      <c r="D260">
        <v>0</v>
      </c>
      <c r="IV260">
        <v>7.16</v>
      </c>
    </row>
    <row r="261" spans="1:256" x14ac:dyDescent="0.25">
      <c r="A261" s="1">
        <v>43737.905474537038</v>
      </c>
      <c r="B261">
        <v>5.68</v>
      </c>
      <c r="C261">
        <v>0.86</v>
      </c>
      <c r="D261">
        <v>0</v>
      </c>
      <c r="IV261">
        <v>6.54</v>
      </c>
    </row>
    <row r="262" spans="1:256" x14ac:dyDescent="0.25">
      <c r="A262" s="1">
        <v>43737.908946759257</v>
      </c>
      <c r="B262">
        <v>5.72</v>
      </c>
      <c r="C262">
        <v>0.87</v>
      </c>
      <c r="D262">
        <v>0</v>
      </c>
      <c r="IV262">
        <v>6.59</v>
      </c>
    </row>
    <row r="263" spans="1:256" x14ac:dyDescent="0.25">
      <c r="A263" s="1">
        <v>43737.912418981483</v>
      </c>
      <c r="B263">
        <v>6.43</v>
      </c>
      <c r="C263">
        <v>0.86</v>
      </c>
      <c r="D263">
        <v>0</v>
      </c>
      <c r="IV263">
        <v>7.29</v>
      </c>
    </row>
    <row r="264" spans="1:256" x14ac:dyDescent="0.25">
      <c r="A264" s="1">
        <v>43737.915891203702</v>
      </c>
      <c r="B264">
        <v>5.87</v>
      </c>
      <c r="C264">
        <v>0.89</v>
      </c>
      <c r="D264">
        <v>0</v>
      </c>
      <c r="IV264">
        <v>6.76</v>
      </c>
    </row>
    <row r="265" spans="1:256" x14ac:dyDescent="0.25">
      <c r="A265" s="1">
        <v>43737.919363425928</v>
      </c>
      <c r="B265">
        <v>48.56</v>
      </c>
      <c r="C265">
        <v>124.86</v>
      </c>
      <c r="D265">
        <v>0</v>
      </c>
      <c r="IV265">
        <v>173.42000000000002</v>
      </c>
    </row>
    <row r="266" spans="1:256" x14ac:dyDescent="0.25">
      <c r="A266" s="1">
        <v>43737.922835648147</v>
      </c>
      <c r="B266">
        <v>15.95</v>
      </c>
      <c r="C266">
        <v>1.02</v>
      </c>
      <c r="D266">
        <v>0</v>
      </c>
      <c r="IV266">
        <v>16.97</v>
      </c>
    </row>
    <row r="267" spans="1:256" x14ac:dyDescent="0.25">
      <c r="A267" s="1">
        <v>43737.926319444443</v>
      </c>
      <c r="B267">
        <v>6.83</v>
      </c>
      <c r="C267">
        <v>0.94</v>
      </c>
      <c r="D267">
        <v>0</v>
      </c>
      <c r="IV267">
        <v>7.77</v>
      </c>
    </row>
    <row r="268" spans="1:256" x14ac:dyDescent="0.25">
      <c r="A268" s="1">
        <v>43737.929791666669</v>
      </c>
      <c r="B268">
        <v>6.42</v>
      </c>
      <c r="C268">
        <v>1.02</v>
      </c>
      <c r="D268">
        <v>0</v>
      </c>
      <c r="IV268">
        <v>7.4399999999999995</v>
      </c>
    </row>
    <row r="269" spans="1:256" x14ac:dyDescent="0.25">
      <c r="A269" s="1">
        <v>43737.933263888888</v>
      </c>
      <c r="B269">
        <v>6.03</v>
      </c>
      <c r="C269">
        <v>0.98</v>
      </c>
      <c r="D269">
        <v>0</v>
      </c>
      <c r="IV269">
        <v>7.01</v>
      </c>
    </row>
    <row r="270" spans="1:256" x14ac:dyDescent="0.25">
      <c r="A270" s="1">
        <v>43737.936736111114</v>
      </c>
      <c r="B270">
        <v>6.14</v>
      </c>
      <c r="C270">
        <v>0.93</v>
      </c>
      <c r="D270">
        <v>0</v>
      </c>
      <c r="IV270">
        <v>7.0699999999999994</v>
      </c>
    </row>
    <row r="271" spans="1:256" x14ac:dyDescent="0.25">
      <c r="A271" s="1">
        <v>43737.940208333333</v>
      </c>
      <c r="B271">
        <v>5.79</v>
      </c>
      <c r="C271">
        <v>0.78</v>
      </c>
      <c r="D271">
        <v>0</v>
      </c>
      <c r="IV271">
        <v>6.57</v>
      </c>
    </row>
    <row r="272" spans="1:256" x14ac:dyDescent="0.25">
      <c r="A272" s="1">
        <v>43737.943680555552</v>
      </c>
      <c r="B272">
        <v>7</v>
      </c>
      <c r="C272">
        <v>0.88</v>
      </c>
      <c r="D272">
        <v>0</v>
      </c>
      <c r="IV272">
        <v>7.88</v>
      </c>
    </row>
    <row r="273" spans="1:256" x14ac:dyDescent="0.25">
      <c r="A273" s="1">
        <v>43737.947152777779</v>
      </c>
      <c r="B273">
        <v>32.130000000000003</v>
      </c>
      <c r="C273">
        <v>0.79</v>
      </c>
      <c r="D273">
        <v>0</v>
      </c>
      <c r="IV273">
        <v>32.92</v>
      </c>
    </row>
    <row r="274" spans="1:256" x14ac:dyDescent="0.25">
      <c r="A274" s="1">
        <v>43737.950624999998</v>
      </c>
      <c r="B274">
        <v>6</v>
      </c>
      <c r="C274">
        <v>0.89</v>
      </c>
      <c r="D274">
        <v>0</v>
      </c>
      <c r="IV274">
        <v>6.89</v>
      </c>
    </row>
    <row r="275" spans="1:256" x14ac:dyDescent="0.25">
      <c r="A275" s="1">
        <v>43737.954097222224</v>
      </c>
      <c r="B275">
        <v>6.31</v>
      </c>
      <c r="C275">
        <v>0.79</v>
      </c>
      <c r="D275">
        <v>0</v>
      </c>
      <c r="IV275">
        <v>7.1</v>
      </c>
    </row>
    <row r="276" spans="1:256" x14ac:dyDescent="0.25">
      <c r="A276" s="1">
        <v>43737.957569444443</v>
      </c>
      <c r="B276">
        <v>5.88</v>
      </c>
      <c r="C276">
        <v>1.01</v>
      </c>
      <c r="D276">
        <v>0</v>
      </c>
      <c r="IV276">
        <v>6.89</v>
      </c>
    </row>
    <row r="277" spans="1:256" x14ac:dyDescent="0.25">
      <c r="A277" s="1">
        <v>43737.961041666669</v>
      </c>
      <c r="B277">
        <v>9.92</v>
      </c>
      <c r="C277">
        <v>1.92</v>
      </c>
      <c r="D277">
        <v>0</v>
      </c>
      <c r="IV277">
        <v>11.84</v>
      </c>
    </row>
    <row r="278" spans="1:256" x14ac:dyDescent="0.25">
      <c r="A278" s="1">
        <v>43737.964513888888</v>
      </c>
      <c r="B278">
        <v>8.76</v>
      </c>
      <c r="C278">
        <v>1.17</v>
      </c>
      <c r="D278">
        <v>0</v>
      </c>
      <c r="IV278">
        <v>9.93</v>
      </c>
    </row>
    <row r="279" spans="1:256" x14ac:dyDescent="0.25">
      <c r="A279" s="1">
        <v>43737.967986111114</v>
      </c>
      <c r="B279">
        <v>6.37</v>
      </c>
      <c r="C279">
        <v>0.93</v>
      </c>
      <c r="D279">
        <v>0</v>
      </c>
      <c r="IV279">
        <v>7.3</v>
      </c>
    </row>
    <row r="280" spans="1:256" x14ac:dyDescent="0.25">
      <c r="A280" s="1">
        <v>43737.971458333333</v>
      </c>
      <c r="B280">
        <v>6.62</v>
      </c>
      <c r="C280">
        <v>0.97</v>
      </c>
      <c r="D280">
        <v>0</v>
      </c>
      <c r="IV280">
        <v>7.59</v>
      </c>
    </row>
    <row r="281" spans="1:256" x14ac:dyDescent="0.25">
      <c r="A281" s="1">
        <v>43737.974930555552</v>
      </c>
      <c r="B281">
        <v>5.45</v>
      </c>
      <c r="C281">
        <v>0.83</v>
      </c>
      <c r="D281">
        <v>0</v>
      </c>
      <c r="IV281">
        <v>6.28</v>
      </c>
    </row>
    <row r="282" spans="1:256" x14ac:dyDescent="0.25">
      <c r="A282" s="1">
        <v>43737.978402777779</v>
      </c>
      <c r="B282">
        <v>6.2</v>
      </c>
      <c r="C282">
        <v>0.83</v>
      </c>
      <c r="D282">
        <v>0</v>
      </c>
      <c r="IV282">
        <v>7.03</v>
      </c>
    </row>
    <row r="283" spans="1:256" x14ac:dyDescent="0.25">
      <c r="A283" s="1">
        <v>43737.981874999998</v>
      </c>
      <c r="B283">
        <v>6.15</v>
      </c>
      <c r="C283">
        <v>0.87</v>
      </c>
      <c r="D283">
        <v>0</v>
      </c>
      <c r="IV283">
        <v>7.0200000000000005</v>
      </c>
    </row>
    <row r="284" spans="1:256" x14ac:dyDescent="0.25">
      <c r="A284" s="1">
        <v>43737.985347222224</v>
      </c>
      <c r="B284">
        <v>6.41</v>
      </c>
      <c r="C284">
        <v>0.8</v>
      </c>
      <c r="D284">
        <v>0</v>
      </c>
      <c r="IV284">
        <v>7.21</v>
      </c>
    </row>
    <row r="285" spans="1:256" x14ac:dyDescent="0.25">
      <c r="A285" s="1">
        <v>43737.988819444443</v>
      </c>
      <c r="B285">
        <v>5.61</v>
      </c>
      <c r="C285">
        <v>0.85</v>
      </c>
      <c r="D285">
        <v>0</v>
      </c>
      <c r="IV285">
        <v>6.46</v>
      </c>
    </row>
    <row r="286" spans="1:256" x14ac:dyDescent="0.25">
      <c r="A286" s="1">
        <v>43737.992291666669</v>
      </c>
      <c r="B286">
        <v>6.87</v>
      </c>
      <c r="C286">
        <v>0.82</v>
      </c>
      <c r="D286">
        <v>0</v>
      </c>
      <c r="IV286">
        <v>7.69</v>
      </c>
    </row>
    <row r="287" spans="1:256" x14ac:dyDescent="0.25">
      <c r="A287" s="1">
        <v>43737.995763888888</v>
      </c>
      <c r="B287">
        <v>5.51</v>
      </c>
      <c r="C287">
        <v>0.94</v>
      </c>
      <c r="D287">
        <v>0</v>
      </c>
      <c r="IV287">
        <v>6.4499999999999993</v>
      </c>
    </row>
    <row r="288" spans="1:256" x14ac:dyDescent="0.25">
      <c r="A288" s="1">
        <v>43737.999236111114</v>
      </c>
      <c r="B288">
        <v>8.3000000000000007</v>
      </c>
      <c r="C288">
        <v>1.22</v>
      </c>
      <c r="D288">
        <v>0</v>
      </c>
      <c r="IV288">
        <v>9.5200000000000014</v>
      </c>
    </row>
    <row r="290" spans="1:4" x14ac:dyDescent="0.25">
      <c r="A290" t="s">
        <v>425</v>
      </c>
      <c r="B290" s="7">
        <f>AVERAGE(B2:B288)</f>
        <v>10.209059233449473</v>
      </c>
      <c r="C290" s="7">
        <f>AVERAGE(C2:C288)</f>
        <v>1.4690243902439031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153.33423749010015</v>
      </c>
      <c r="C291" s="7">
        <f>IF(C290=0,0,MAX(SUMPRODUCT(C2:C288,C2:C288)/SUM(C2:C288)-C290,0))</f>
        <v>36.433994276296247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632.57000000000005</v>
      </c>
      <c r="C292" s="7">
        <f>MAX(C2:C288)</f>
        <v>124.86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5.0599999999999996</v>
      </c>
      <c r="C293" s="7">
        <f>MIN(C2:C288)</f>
        <v>0.74</v>
      </c>
      <c r="D293" s="7">
        <f>MIN(D2:D288)</f>
        <v>0</v>
      </c>
    </row>
    <row r="294" spans="1:4" x14ac:dyDescent="0.25">
      <c r="A294" t="s">
        <v>429</v>
      </c>
      <c r="B294" s="7">
        <f>B290+ B291</f>
        <v>163.54329672354962</v>
      </c>
      <c r="C294" s="7">
        <f>C290+ C291</f>
        <v>37.903018666540149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0F66-F1D8-4911-860D-FDDE845FD3C8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43737.006076388891</v>
      </c>
      <c r="B2">
        <v>1.04</v>
      </c>
      <c r="C2">
        <v>3370.27</v>
      </c>
      <c r="D2">
        <v>0</v>
      </c>
      <c r="E2">
        <v>871661.81</v>
      </c>
      <c r="F2">
        <v>21817.67</v>
      </c>
    </row>
    <row r="3" spans="1:6" x14ac:dyDescent="0.25">
      <c r="A3" s="1">
        <v>43737.009548611109</v>
      </c>
      <c r="B3">
        <v>0.94</v>
      </c>
      <c r="C3">
        <v>3137.38</v>
      </c>
      <c r="D3">
        <v>0</v>
      </c>
      <c r="E3">
        <v>5977522.5</v>
      </c>
      <c r="F3">
        <v>5299017</v>
      </c>
    </row>
    <row r="4" spans="1:6" x14ac:dyDescent="0.25">
      <c r="A4" s="1">
        <v>43737.013020833336</v>
      </c>
      <c r="B4">
        <v>0.93</v>
      </c>
      <c r="C4">
        <v>3352.71</v>
      </c>
      <c r="D4">
        <v>0</v>
      </c>
      <c r="E4">
        <v>1198408.25</v>
      </c>
      <c r="F4">
        <v>444014.06</v>
      </c>
    </row>
    <row r="5" spans="1:6" x14ac:dyDescent="0.25">
      <c r="A5" s="1">
        <v>43737.016493055555</v>
      </c>
      <c r="B5">
        <v>0.96</v>
      </c>
      <c r="C5">
        <v>3263.42</v>
      </c>
      <c r="D5">
        <v>0</v>
      </c>
      <c r="E5">
        <v>767462.5</v>
      </c>
      <c r="F5">
        <v>22281.95</v>
      </c>
    </row>
    <row r="6" spans="1:6" x14ac:dyDescent="0.25">
      <c r="A6" s="1">
        <v>43737.019965277781</v>
      </c>
      <c r="B6">
        <v>0.9</v>
      </c>
      <c r="C6">
        <v>3426.42</v>
      </c>
      <c r="D6">
        <v>0</v>
      </c>
      <c r="E6">
        <v>869989.12</v>
      </c>
      <c r="F6">
        <v>19589.73</v>
      </c>
    </row>
    <row r="7" spans="1:6" x14ac:dyDescent="0.25">
      <c r="A7" s="1">
        <v>43737.0234375</v>
      </c>
      <c r="B7">
        <v>0.83</v>
      </c>
      <c r="C7">
        <v>3130.28</v>
      </c>
      <c r="D7">
        <v>0</v>
      </c>
      <c r="E7">
        <v>686433.88</v>
      </c>
      <c r="F7">
        <v>20543.759999999998</v>
      </c>
    </row>
    <row r="8" spans="1:6" x14ac:dyDescent="0.25">
      <c r="A8" s="1">
        <v>43737.026909722219</v>
      </c>
      <c r="B8">
        <v>1.06</v>
      </c>
      <c r="C8">
        <v>3384.99</v>
      </c>
      <c r="D8">
        <v>0</v>
      </c>
      <c r="E8">
        <v>935340.62</v>
      </c>
      <c r="F8">
        <v>22242.560000000001</v>
      </c>
    </row>
    <row r="9" spans="1:6" x14ac:dyDescent="0.25">
      <c r="A9" s="1">
        <v>43737.030381944445</v>
      </c>
      <c r="B9">
        <v>0.81</v>
      </c>
      <c r="C9">
        <v>3436.17</v>
      </c>
      <c r="D9">
        <v>0</v>
      </c>
      <c r="E9">
        <v>806152.31</v>
      </c>
      <c r="F9">
        <v>19650.62</v>
      </c>
    </row>
    <row r="10" spans="1:6" x14ac:dyDescent="0.25">
      <c r="A10" s="1">
        <v>43737.033854166664</v>
      </c>
      <c r="B10">
        <v>0.93</v>
      </c>
      <c r="C10">
        <v>3244.27</v>
      </c>
      <c r="D10">
        <v>0</v>
      </c>
      <c r="E10">
        <v>789692.25</v>
      </c>
      <c r="F10">
        <v>21498.87</v>
      </c>
    </row>
    <row r="11" spans="1:6" x14ac:dyDescent="0.25">
      <c r="A11" s="1">
        <v>43737.037326388891</v>
      </c>
      <c r="B11">
        <v>0.95</v>
      </c>
      <c r="C11">
        <v>3323.45</v>
      </c>
      <c r="D11">
        <v>0</v>
      </c>
      <c r="E11">
        <v>781311.5</v>
      </c>
      <c r="F11">
        <v>20903.63</v>
      </c>
    </row>
    <row r="12" spans="1:6" x14ac:dyDescent="0.25">
      <c r="A12" s="1">
        <v>43737.040798611109</v>
      </c>
      <c r="B12">
        <v>0.91</v>
      </c>
      <c r="C12">
        <v>3386.67</v>
      </c>
      <c r="D12">
        <v>0</v>
      </c>
      <c r="E12">
        <v>913094.62</v>
      </c>
      <c r="F12">
        <v>19834.36</v>
      </c>
    </row>
    <row r="13" spans="1:6" x14ac:dyDescent="0.25">
      <c r="A13" s="1">
        <v>43737.044270833336</v>
      </c>
      <c r="B13">
        <v>0.84</v>
      </c>
      <c r="C13">
        <v>3307.66</v>
      </c>
      <c r="D13">
        <v>0</v>
      </c>
      <c r="E13">
        <v>739680.5</v>
      </c>
      <c r="F13">
        <v>21420.92</v>
      </c>
    </row>
    <row r="14" spans="1:6" x14ac:dyDescent="0.25">
      <c r="A14" s="1">
        <v>43737.047743055555</v>
      </c>
      <c r="B14">
        <v>2.2999999999999998</v>
      </c>
      <c r="C14">
        <v>3371.08</v>
      </c>
      <c r="D14">
        <v>0</v>
      </c>
      <c r="E14">
        <v>1524636.75</v>
      </c>
      <c r="F14">
        <v>26501.55</v>
      </c>
    </row>
    <row r="15" spans="1:6" x14ac:dyDescent="0.25">
      <c r="A15" s="1">
        <v>43737.051215277781</v>
      </c>
      <c r="B15">
        <v>0.93</v>
      </c>
      <c r="C15">
        <v>3267.42</v>
      </c>
      <c r="D15">
        <v>0</v>
      </c>
      <c r="E15">
        <v>744424.44</v>
      </c>
      <c r="F15">
        <v>20825.310000000001</v>
      </c>
    </row>
    <row r="16" spans="1:6" x14ac:dyDescent="0.25">
      <c r="A16" s="1">
        <v>43737.0546875</v>
      </c>
      <c r="B16">
        <v>1.1200000000000001</v>
      </c>
      <c r="C16">
        <v>2958.13</v>
      </c>
      <c r="D16">
        <v>0</v>
      </c>
      <c r="E16">
        <v>633439.25</v>
      </c>
      <c r="F16">
        <v>23783.83</v>
      </c>
    </row>
    <row r="17" spans="1:6" x14ac:dyDescent="0.25">
      <c r="A17" s="1">
        <v>43737.058159722219</v>
      </c>
      <c r="B17">
        <v>1.1100000000000001</v>
      </c>
      <c r="C17">
        <v>2968.5</v>
      </c>
      <c r="D17">
        <v>0</v>
      </c>
      <c r="E17">
        <v>597908.81000000006</v>
      </c>
      <c r="F17">
        <v>26680.09</v>
      </c>
    </row>
    <row r="18" spans="1:6" x14ac:dyDescent="0.25">
      <c r="A18" s="1">
        <v>43737.061631944445</v>
      </c>
      <c r="B18">
        <v>1.04</v>
      </c>
      <c r="C18">
        <v>3288.37</v>
      </c>
      <c r="D18">
        <v>0</v>
      </c>
      <c r="E18">
        <v>817439.38</v>
      </c>
      <c r="F18">
        <v>20897.7</v>
      </c>
    </row>
    <row r="19" spans="1:6" x14ac:dyDescent="0.25">
      <c r="A19" s="1">
        <v>43737.065104166664</v>
      </c>
      <c r="B19">
        <v>1</v>
      </c>
      <c r="C19">
        <v>3272.16</v>
      </c>
      <c r="D19">
        <v>0</v>
      </c>
      <c r="E19">
        <v>913406.44</v>
      </c>
      <c r="F19">
        <v>43492.54</v>
      </c>
    </row>
    <row r="20" spans="1:6" x14ac:dyDescent="0.25">
      <c r="A20" s="1">
        <v>43737.068576388891</v>
      </c>
      <c r="B20">
        <v>1.06</v>
      </c>
      <c r="C20">
        <v>3381.06</v>
      </c>
      <c r="D20">
        <v>0</v>
      </c>
      <c r="E20">
        <v>922893.88</v>
      </c>
      <c r="F20">
        <v>22744</v>
      </c>
    </row>
    <row r="21" spans="1:6" x14ac:dyDescent="0.25">
      <c r="A21" s="1">
        <v>43737.072048611109</v>
      </c>
      <c r="B21">
        <v>0.82</v>
      </c>
      <c r="C21">
        <v>3406.5</v>
      </c>
      <c r="D21">
        <v>0</v>
      </c>
      <c r="E21">
        <v>829970.44</v>
      </c>
      <c r="F21">
        <v>19831.43</v>
      </c>
    </row>
    <row r="22" spans="1:6" x14ac:dyDescent="0.25">
      <c r="A22" s="1">
        <v>43737.075520833336</v>
      </c>
      <c r="B22">
        <v>0.96</v>
      </c>
      <c r="C22">
        <v>3285.53</v>
      </c>
      <c r="D22">
        <v>0</v>
      </c>
      <c r="E22">
        <v>797097.06</v>
      </c>
      <c r="F22">
        <v>22665.69</v>
      </c>
    </row>
    <row r="23" spans="1:6" x14ac:dyDescent="0.25">
      <c r="A23" s="1">
        <v>43737.078993055555</v>
      </c>
      <c r="B23">
        <v>0.94</v>
      </c>
      <c r="C23">
        <v>3299.41</v>
      </c>
      <c r="D23">
        <v>0</v>
      </c>
      <c r="E23">
        <v>753800.62</v>
      </c>
      <c r="F23">
        <v>20537.27</v>
      </c>
    </row>
    <row r="24" spans="1:6" x14ac:dyDescent="0.25">
      <c r="A24" s="1">
        <v>43737.082476851851</v>
      </c>
      <c r="B24">
        <v>0.92</v>
      </c>
      <c r="C24">
        <v>3383.39</v>
      </c>
      <c r="D24">
        <v>0</v>
      </c>
      <c r="E24">
        <v>936251.44</v>
      </c>
      <c r="F24">
        <v>20419.55</v>
      </c>
    </row>
    <row r="25" spans="1:6" x14ac:dyDescent="0.25">
      <c r="A25" s="1">
        <v>43737.085949074077</v>
      </c>
      <c r="B25">
        <v>0.86</v>
      </c>
      <c r="C25">
        <v>3370.13</v>
      </c>
      <c r="D25">
        <v>0</v>
      </c>
      <c r="E25">
        <v>751807.81</v>
      </c>
      <c r="F25">
        <v>21667.1</v>
      </c>
    </row>
    <row r="26" spans="1:6" x14ac:dyDescent="0.25">
      <c r="A26" s="1">
        <v>43737.089421296296</v>
      </c>
      <c r="B26">
        <v>1.06</v>
      </c>
      <c r="C26">
        <v>3174.39</v>
      </c>
      <c r="D26">
        <v>0</v>
      </c>
      <c r="E26">
        <v>779715.19</v>
      </c>
      <c r="F26">
        <v>22431.96</v>
      </c>
    </row>
    <row r="27" spans="1:6" x14ac:dyDescent="0.25">
      <c r="A27" s="1">
        <v>43737.092893518522</v>
      </c>
      <c r="B27">
        <v>1.01</v>
      </c>
      <c r="C27">
        <v>3279.55</v>
      </c>
      <c r="D27">
        <v>0</v>
      </c>
      <c r="E27">
        <v>748982</v>
      </c>
      <c r="F27">
        <v>24680.959999999999</v>
      </c>
    </row>
    <row r="28" spans="1:6" x14ac:dyDescent="0.25">
      <c r="A28" s="1">
        <v>43737.096365740741</v>
      </c>
      <c r="B28">
        <v>0.92</v>
      </c>
      <c r="C28">
        <v>3205.98</v>
      </c>
      <c r="D28">
        <v>0</v>
      </c>
      <c r="E28">
        <v>776304.12</v>
      </c>
      <c r="F28">
        <v>20337.13</v>
      </c>
    </row>
    <row r="29" spans="1:6" x14ac:dyDescent="0.25">
      <c r="A29" s="1">
        <v>43737.09983796296</v>
      </c>
      <c r="B29">
        <v>1.22</v>
      </c>
      <c r="C29">
        <v>3344.79</v>
      </c>
      <c r="D29">
        <v>0</v>
      </c>
      <c r="E29">
        <v>817334.06</v>
      </c>
      <c r="F29">
        <v>22568.01</v>
      </c>
    </row>
    <row r="30" spans="1:6" x14ac:dyDescent="0.25">
      <c r="A30" s="1">
        <v>43737.103310185186</v>
      </c>
      <c r="B30">
        <v>1.1100000000000001</v>
      </c>
      <c r="C30">
        <v>3424.07</v>
      </c>
      <c r="D30">
        <v>0</v>
      </c>
      <c r="E30">
        <v>890143.44</v>
      </c>
      <c r="F30">
        <v>20825.2</v>
      </c>
    </row>
    <row r="31" spans="1:6" x14ac:dyDescent="0.25">
      <c r="A31" s="1">
        <v>43737.106782407405</v>
      </c>
      <c r="B31">
        <v>1.03</v>
      </c>
      <c r="C31">
        <v>3283.37</v>
      </c>
      <c r="D31">
        <v>0</v>
      </c>
      <c r="E31">
        <v>732747.62</v>
      </c>
      <c r="F31">
        <v>22517.279999999999</v>
      </c>
    </row>
    <row r="32" spans="1:6" x14ac:dyDescent="0.25">
      <c r="A32" s="1">
        <v>43737.110254629632</v>
      </c>
      <c r="B32">
        <v>1.1000000000000001</v>
      </c>
      <c r="C32">
        <v>3343.22</v>
      </c>
      <c r="D32">
        <v>0</v>
      </c>
      <c r="E32">
        <v>851395.12</v>
      </c>
      <c r="F32">
        <v>27440.35</v>
      </c>
    </row>
    <row r="33" spans="1:6" x14ac:dyDescent="0.25">
      <c r="A33" s="1">
        <v>43737.113726851851</v>
      </c>
      <c r="B33">
        <v>0.89</v>
      </c>
      <c r="C33">
        <v>3373.58</v>
      </c>
      <c r="D33">
        <v>0</v>
      </c>
      <c r="E33">
        <v>890257</v>
      </c>
      <c r="F33">
        <v>22851.57</v>
      </c>
    </row>
    <row r="34" spans="1:6" x14ac:dyDescent="0.25">
      <c r="A34" s="1">
        <v>43737.117199074077</v>
      </c>
      <c r="B34">
        <v>1</v>
      </c>
      <c r="C34">
        <v>3349.29</v>
      </c>
      <c r="D34">
        <v>0</v>
      </c>
      <c r="E34">
        <v>791975.44</v>
      </c>
      <c r="F34">
        <v>25047.14</v>
      </c>
    </row>
    <row r="35" spans="1:6" x14ac:dyDescent="0.25">
      <c r="A35" s="1">
        <v>43737.120671296296</v>
      </c>
      <c r="B35">
        <v>1.02</v>
      </c>
      <c r="C35">
        <v>3266.67</v>
      </c>
      <c r="D35">
        <v>0</v>
      </c>
      <c r="E35">
        <v>752016.19</v>
      </c>
      <c r="F35">
        <v>23573.41</v>
      </c>
    </row>
    <row r="36" spans="1:6" x14ac:dyDescent="0.25">
      <c r="A36" s="1">
        <v>43737.124143518522</v>
      </c>
      <c r="B36">
        <v>0.97</v>
      </c>
      <c r="C36">
        <v>3423.24</v>
      </c>
      <c r="D36">
        <v>0</v>
      </c>
      <c r="E36">
        <v>880239.25</v>
      </c>
      <c r="F36">
        <v>22830.28</v>
      </c>
    </row>
    <row r="37" spans="1:6" x14ac:dyDescent="0.25">
      <c r="A37" s="1">
        <v>43737.127615740741</v>
      </c>
      <c r="B37">
        <v>0.86</v>
      </c>
      <c r="C37">
        <v>3136.69</v>
      </c>
      <c r="D37">
        <v>0</v>
      </c>
      <c r="E37">
        <v>701580.81</v>
      </c>
      <c r="F37">
        <v>21168.73</v>
      </c>
    </row>
    <row r="38" spans="1:6" x14ac:dyDescent="0.25">
      <c r="A38" s="1">
        <v>43737.13108796296</v>
      </c>
      <c r="B38">
        <v>1.07</v>
      </c>
      <c r="C38">
        <v>3371.71</v>
      </c>
      <c r="D38">
        <v>0</v>
      </c>
      <c r="E38">
        <v>877003.25</v>
      </c>
      <c r="F38">
        <v>20526.88</v>
      </c>
    </row>
    <row r="39" spans="1:6" x14ac:dyDescent="0.25">
      <c r="A39" s="1">
        <v>43737.134560185186</v>
      </c>
      <c r="B39">
        <v>1.87</v>
      </c>
      <c r="C39">
        <v>6704.14</v>
      </c>
      <c r="D39">
        <v>0</v>
      </c>
      <c r="E39">
        <v>841523.88</v>
      </c>
      <c r="F39">
        <v>205412.31</v>
      </c>
    </row>
    <row r="40" spans="1:6" x14ac:dyDescent="0.25">
      <c r="A40" s="1">
        <v>43737.138032407405</v>
      </c>
      <c r="B40">
        <v>0.92</v>
      </c>
      <c r="C40">
        <v>3304.53</v>
      </c>
      <c r="D40">
        <v>0</v>
      </c>
      <c r="E40">
        <v>778934.5</v>
      </c>
      <c r="F40">
        <v>19713.41</v>
      </c>
    </row>
    <row r="41" spans="1:6" x14ac:dyDescent="0.25">
      <c r="A41" s="1">
        <v>43737.141504629632</v>
      </c>
      <c r="B41">
        <v>0.95</v>
      </c>
      <c r="C41">
        <v>3297.93</v>
      </c>
      <c r="D41">
        <v>0</v>
      </c>
      <c r="E41">
        <v>780167.44</v>
      </c>
      <c r="F41">
        <v>21709.62</v>
      </c>
    </row>
    <row r="42" spans="1:6" x14ac:dyDescent="0.25">
      <c r="A42" s="1">
        <v>43737.144976851851</v>
      </c>
      <c r="B42">
        <v>0.91</v>
      </c>
      <c r="C42">
        <v>3399</v>
      </c>
      <c r="D42">
        <v>0</v>
      </c>
      <c r="E42">
        <v>915718.5</v>
      </c>
      <c r="F42">
        <v>21218.97</v>
      </c>
    </row>
    <row r="43" spans="1:6" x14ac:dyDescent="0.25">
      <c r="A43" s="1">
        <v>43737.148449074077</v>
      </c>
      <c r="B43">
        <v>0.85</v>
      </c>
      <c r="C43">
        <v>3360.25</v>
      </c>
      <c r="D43">
        <v>0</v>
      </c>
      <c r="E43">
        <v>758023.88</v>
      </c>
      <c r="F43">
        <v>20907.919999999998</v>
      </c>
    </row>
    <row r="44" spans="1:6" x14ac:dyDescent="0.25">
      <c r="A44" s="1">
        <v>43737.151921296296</v>
      </c>
      <c r="B44">
        <v>1.05</v>
      </c>
      <c r="C44">
        <v>3330.96</v>
      </c>
      <c r="D44">
        <v>0</v>
      </c>
      <c r="E44">
        <v>844221.38</v>
      </c>
      <c r="F44">
        <v>22248.04</v>
      </c>
    </row>
    <row r="45" spans="1:6" x14ac:dyDescent="0.25">
      <c r="A45" s="1">
        <v>43737.155393518522</v>
      </c>
      <c r="B45">
        <v>0.84</v>
      </c>
      <c r="C45">
        <v>3410</v>
      </c>
      <c r="D45">
        <v>0</v>
      </c>
      <c r="E45">
        <v>852252.56</v>
      </c>
      <c r="F45">
        <v>19635.14</v>
      </c>
    </row>
    <row r="46" spans="1:6" x14ac:dyDescent="0.25">
      <c r="A46" s="1">
        <v>43737.158865740741</v>
      </c>
      <c r="B46">
        <v>0.92</v>
      </c>
      <c r="C46">
        <v>3361.08</v>
      </c>
      <c r="D46">
        <v>0</v>
      </c>
      <c r="E46">
        <v>839365.75</v>
      </c>
      <c r="F46">
        <v>21616.95</v>
      </c>
    </row>
    <row r="47" spans="1:6" x14ac:dyDescent="0.25">
      <c r="A47" s="1">
        <v>43737.16233796296</v>
      </c>
      <c r="B47">
        <v>0.95</v>
      </c>
      <c r="C47">
        <v>3230.12</v>
      </c>
      <c r="D47">
        <v>0</v>
      </c>
      <c r="E47">
        <v>749923.56</v>
      </c>
      <c r="F47">
        <v>19852.669999999998</v>
      </c>
    </row>
    <row r="48" spans="1:6" x14ac:dyDescent="0.25">
      <c r="A48" s="1">
        <v>43737.165810185186</v>
      </c>
      <c r="B48">
        <v>0.91</v>
      </c>
      <c r="C48">
        <v>3452.07</v>
      </c>
      <c r="D48">
        <v>0</v>
      </c>
      <c r="E48">
        <v>870787.12</v>
      </c>
      <c r="F48">
        <v>20496.89</v>
      </c>
    </row>
    <row r="49" spans="1:6" x14ac:dyDescent="0.25">
      <c r="A49" s="1">
        <v>43737.169282407405</v>
      </c>
      <c r="B49">
        <v>1.38</v>
      </c>
      <c r="C49">
        <v>3451.33</v>
      </c>
      <c r="D49">
        <v>0</v>
      </c>
      <c r="E49">
        <v>909753.56</v>
      </c>
      <c r="F49">
        <v>41189.19</v>
      </c>
    </row>
    <row r="50" spans="1:6" x14ac:dyDescent="0.25">
      <c r="A50" s="1">
        <v>43737.172754629632</v>
      </c>
      <c r="B50">
        <v>1.07</v>
      </c>
      <c r="C50">
        <v>3179.34</v>
      </c>
      <c r="D50">
        <v>0</v>
      </c>
      <c r="E50">
        <v>766879.12</v>
      </c>
      <c r="F50">
        <v>21497.33</v>
      </c>
    </row>
    <row r="51" spans="1:6" x14ac:dyDescent="0.25">
      <c r="A51" s="1">
        <v>43737.176226851851</v>
      </c>
      <c r="B51">
        <v>0.95</v>
      </c>
      <c r="C51">
        <v>3140.97</v>
      </c>
      <c r="D51">
        <v>0</v>
      </c>
      <c r="E51">
        <v>672972.38</v>
      </c>
      <c r="F51">
        <v>21979.85</v>
      </c>
    </row>
    <row r="52" spans="1:6" x14ac:dyDescent="0.25">
      <c r="A52" s="1">
        <v>43737.179699074077</v>
      </c>
      <c r="B52">
        <v>0.95</v>
      </c>
      <c r="C52">
        <v>3180.97</v>
      </c>
      <c r="D52">
        <v>0</v>
      </c>
      <c r="E52">
        <v>777409.12</v>
      </c>
      <c r="F52">
        <v>20604.57</v>
      </c>
    </row>
    <row r="53" spans="1:6" x14ac:dyDescent="0.25">
      <c r="A53" s="1">
        <v>43737.183171296296</v>
      </c>
      <c r="B53">
        <v>0.94</v>
      </c>
      <c r="C53">
        <v>3382.19</v>
      </c>
      <c r="D53">
        <v>0</v>
      </c>
      <c r="E53">
        <v>856806.19</v>
      </c>
      <c r="F53">
        <v>21727.41</v>
      </c>
    </row>
    <row r="54" spans="1:6" x14ac:dyDescent="0.25">
      <c r="A54" s="1">
        <v>43737.186655092592</v>
      </c>
      <c r="B54">
        <v>0.92</v>
      </c>
      <c r="C54">
        <v>3463.91</v>
      </c>
      <c r="D54">
        <v>0</v>
      </c>
      <c r="E54">
        <v>869594.69</v>
      </c>
      <c r="F54">
        <v>22345.52</v>
      </c>
    </row>
    <row r="55" spans="1:6" x14ac:dyDescent="0.25">
      <c r="A55" s="1">
        <v>43737.190127314818</v>
      </c>
      <c r="B55">
        <v>0.84</v>
      </c>
      <c r="C55">
        <v>3194.66</v>
      </c>
      <c r="D55">
        <v>0</v>
      </c>
      <c r="E55">
        <v>709715.06</v>
      </c>
      <c r="F55">
        <v>20927.43</v>
      </c>
    </row>
    <row r="56" spans="1:6" x14ac:dyDescent="0.25">
      <c r="A56" s="1">
        <v>43737.193599537037</v>
      </c>
      <c r="B56">
        <v>1.07</v>
      </c>
      <c r="C56">
        <v>3380.38</v>
      </c>
      <c r="D56">
        <v>0</v>
      </c>
      <c r="E56">
        <v>938478.38</v>
      </c>
      <c r="F56">
        <v>21632.02</v>
      </c>
    </row>
    <row r="57" spans="1:6" x14ac:dyDescent="0.25">
      <c r="A57" s="1">
        <v>43737.197071759256</v>
      </c>
      <c r="B57">
        <v>0.81</v>
      </c>
      <c r="C57">
        <v>3420.51</v>
      </c>
      <c r="D57">
        <v>0</v>
      </c>
      <c r="E57">
        <v>812764.81</v>
      </c>
      <c r="F57">
        <v>19212.5</v>
      </c>
    </row>
    <row r="58" spans="1:6" x14ac:dyDescent="0.25">
      <c r="A58" s="1">
        <v>43737.200543981482</v>
      </c>
      <c r="B58">
        <v>0.93</v>
      </c>
      <c r="C58">
        <v>3267.27</v>
      </c>
      <c r="D58">
        <v>0</v>
      </c>
      <c r="E58">
        <v>791953.88</v>
      </c>
      <c r="F58">
        <v>21862.76</v>
      </c>
    </row>
    <row r="59" spans="1:6" x14ac:dyDescent="0.25">
      <c r="A59" s="1">
        <v>43737.204016203701</v>
      </c>
      <c r="B59">
        <v>0.93</v>
      </c>
      <c r="C59">
        <v>3317</v>
      </c>
      <c r="D59">
        <v>0</v>
      </c>
      <c r="E59">
        <v>778640.88</v>
      </c>
      <c r="F59">
        <v>19788.66</v>
      </c>
    </row>
    <row r="60" spans="1:6" x14ac:dyDescent="0.25">
      <c r="A60" s="1">
        <v>43737.207488425927</v>
      </c>
      <c r="B60">
        <v>0.92</v>
      </c>
      <c r="C60">
        <v>3406.81</v>
      </c>
      <c r="D60">
        <v>0</v>
      </c>
      <c r="E60">
        <v>921790.5</v>
      </c>
      <c r="F60">
        <v>20224.87</v>
      </c>
    </row>
    <row r="61" spans="1:6" x14ac:dyDescent="0.25">
      <c r="A61" s="1">
        <v>43737.210960648146</v>
      </c>
      <c r="B61">
        <v>0.92</v>
      </c>
      <c r="C61">
        <v>3382.69</v>
      </c>
      <c r="D61">
        <v>0</v>
      </c>
      <c r="E61">
        <v>753620</v>
      </c>
      <c r="F61">
        <v>21119.52</v>
      </c>
    </row>
    <row r="62" spans="1:6" x14ac:dyDescent="0.25">
      <c r="A62" s="1">
        <v>43737.214432870373</v>
      </c>
      <c r="B62">
        <v>1.08</v>
      </c>
      <c r="C62">
        <v>3201.93</v>
      </c>
      <c r="D62">
        <v>0</v>
      </c>
      <c r="E62">
        <v>782719.69</v>
      </c>
      <c r="F62">
        <v>22065.599999999999</v>
      </c>
    </row>
    <row r="63" spans="1:6" x14ac:dyDescent="0.25">
      <c r="A63" s="1">
        <v>43737.217905092592</v>
      </c>
      <c r="B63">
        <v>0.95</v>
      </c>
      <c r="C63">
        <v>3314.88</v>
      </c>
      <c r="D63">
        <v>0</v>
      </c>
      <c r="E63">
        <v>756629.44</v>
      </c>
      <c r="F63">
        <v>21029.62</v>
      </c>
    </row>
    <row r="64" spans="1:6" x14ac:dyDescent="0.25">
      <c r="A64" s="1">
        <v>43737.221377314818</v>
      </c>
      <c r="B64">
        <v>0.96</v>
      </c>
      <c r="C64">
        <v>3266.75</v>
      </c>
      <c r="D64">
        <v>0</v>
      </c>
      <c r="E64">
        <v>7238068.5</v>
      </c>
      <c r="F64">
        <v>81893.73</v>
      </c>
    </row>
    <row r="65" spans="1:6" x14ac:dyDescent="0.25">
      <c r="A65" s="1">
        <v>43737.224849537037</v>
      </c>
      <c r="B65">
        <v>0.96</v>
      </c>
      <c r="C65">
        <v>3369.35</v>
      </c>
      <c r="D65">
        <v>0</v>
      </c>
      <c r="E65">
        <v>852674.38</v>
      </c>
      <c r="F65">
        <v>22193.27</v>
      </c>
    </row>
    <row r="66" spans="1:6" x14ac:dyDescent="0.25">
      <c r="A66" s="1">
        <v>43737.228321759256</v>
      </c>
      <c r="B66">
        <v>0.96</v>
      </c>
      <c r="C66">
        <v>3463.82</v>
      </c>
      <c r="D66">
        <v>0</v>
      </c>
      <c r="E66">
        <v>879510.94</v>
      </c>
      <c r="F66">
        <v>22424.1</v>
      </c>
    </row>
    <row r="67" spans="1:6" x14ac:dyDescent="0.25">
      <c r="A67" s="1">
        <v>43737.231793981482</v>
      </c>
      <c r="B67">
        <v>0.85</v>
      </c>
      <c r="C67">
        <v>3253.67</v>
      </c>
      <c r="D67">
        <v>0</v>
      </c>
      <c r="E67">
        <v>717641.5</v>
      </c>
      <c r="F67">
        <v>21762.95</v>
      </c>
    </row>
    <row r="68" spans="1:6" x14ac:dyDescent="0.25">
      <c r="A68" s="1">
        <v>43737.235266203701</v>
      </c>
      <c r="B68">
        <v>1.08</v>
      </c>
      <c r="C68">
        <v>3394.04</v>
      </c>
      <c r="D68">
        <v>0</v>
      </c>
      <c r="E68">
        <v>870438</v>
      </c>
      <c r="F68">
        <v>23237.82</v>
      </c>
    </row>
    <row r="69" spans="1:6" x14ac:dyDescent="0.25">
      <c r="A69" s="1">
        <v>43737.238738425927</v>
      </c>
      <c r="B69">
        <v>0.84</v>
      </c>
      <c r="C69">
        <v>3383.42</v>
      </c>
      <c r="D69">
        <v>0</v>
      </c>
      <c r="E69">
        <v>878837</v>
      </c>
      <c r="F69">
        <v>20554.28</v>
      </c>
    </row>
    <row r="70" spans="1:6" x14ac:dyDescent="0.25">
      <c r="A70" s="1">
        <v>43737.242210648146</v>
      </c>
      <c r="B70">
        <v>0.94</v>
      </c>
      <c r="C70">
        <v>3355.2</v>
      </c>
      <c r="D70">
        <v>0</v>
      </c>
      <c r="E70">
        <v>792670.44</v>
      </c>
      <c r="F70">
        <v>20952.27</v>
      </c>
    </row>
    <row r="71" spans="1:6" x14ac:dyDescent="0.25">
      <c r="A71" s="1">
        <v>43737.245682870373</v>
      </c>
      <c r="B71">
        <v>0.96</v>
      </c>
      <c r="C71">
        <v>3299.44</v>
      </c>
      <c r="D71">
        <v>0</v>
      </c>
      <c r="E71">
        <v>750538.44</v>
      </c>
      <c r="F71">
        <v>21481.46</v>
      </c>
    </row>
    <row r="72" spans="1:6" x14ac:dyDescent="0.25">
      <c r="A72" s="1">
        <v>43737.249155092592</v>
      </c>
      <c r="B72">
        <v>0.92</v>
      </c>
      <c r="C72">
        <v>3413.41</v>
      </c>
      <c r="D72">
        <v>0</v>
      </c>
      <c r="E72">
        <v>906286.31</v>
      </c>
      <c r="F72">
        <v>19855.54</v>
      </c>
    </row>
    <row r="73" spans="1:6" x14ac:dyDescent="0.25">
      <c r="A73" s="1">
        <v>43737.252627314818</v>
      </c>
      <c r="B73">
        <v>0.88</v>
      </c>
      <c r="C73">
        <v>3404.75</v>
      </c>
      <c r="D73">
        <v>0</v>
      </c>
      <c r="E73">
        <v>787583.56</v>
      </c>
      <c r="F73">
        <v>20784.150000000001</v>
      </c>
    </row>
    <row r="74" spans="1:6" x14ac:dyDescent="0.25">
      <c r="A74" s="1">
        <v>43737.256099537037</v>
      </c>
      <c r="B74">
        <v>1.0900000000000001</v>
      </c>
      <c r="C74">
        <v>3185.41</v>
      </c>
      <c r="D74">
        <v>0</v>
      </c>
      <c r="E74">
        <v>768241.25</v>
      </c>
      <c r="F74">
        <v>21929.89</v>
      </c>
    </row>
    <row r="75" spans="1:6" x14ac:dyDescent="0.25">
      <c r="A75" s="1">
        <v>43737.259571759256</v>
      </c>
      <c r="B75">
        <v>0.97</v>
      </c>
      <c r="C75">
        <v>3270.47</v>
      </c>
      <c r="D75">
        <v>0</v>
      </c>
      <c r="E75">
        <v>756900.62</v>
      </c>
      <c r="F75">
        <v>20367.86</v>
      </c>
    </row>
    <row r="76" spans="1:6" x14ac:dyDescent="0.25">
      <c r="A76" s="1">
        <v>43737.263043981482</v>
      </c>
      <c r="B76">
        <v>0.99</v>
      </c>
      <c r="C76">
        <v>3247.49</v>
      </c>
      <c r="D76">
        <v>0</v>
      </c>
      <c r="E76">
        <v>777835.88</v>
      </c>
      <c r="F76">
        <v>21610.79</v>
      </c>
    </row>
    <row r="77" spans="1:6" x14ac:dyDescent="0.25">
      <c r="A77" s="1">
        <v>43737.266516203701</v>
      </c>
      <c r="B77">
        <v>0.97</v>
      </c>
      <c r="C77">
        <v>3374.35</v>
      </c>
      <c r="D77">
        <v>0</v>
      </c>
      <c r="E77">
        <v>828666.75</v>
      </c>
      <c r="F77">
        <v>23427.17</v>
      </c>
    </row>
    <row r="78" spans="1:6" x14ac:dyDescent="0.25">
      <c r="A78" s="1">
        <v>43737.269988425927</v>
      </c>
      <c r="B78">
        <v>0.92</v>
      </c>
      <c r="C78">
        <v>3462.62</v>
      </c>
      <c r="D78">
        <v>0</v>
      </c>
      <c r="E78">
        <v>895108.12</v>
      </c>
      <c r="F78">
        <v>21633.5</v>
      </c>
    </row>
    <row r="79" spans="1:6" x14ac:dyDescent="0.25">
      <c r="A79" s="1">
        <v>43737.273460648146</v>
      </c>
      <c r="B79">
        <v>0.88</v>
      </c>
      <c r="C79">
        <v>3279.23</v>
      </c>
      <c r="D79">
        <v>0</v>
      </c>
      <c r="E79">
        <v>728279.44</v>
      </c>
      <c r="F79">
        <v>22362.94</v>
      </c>
    </row>
    <row r="80" spans="1:6" x14ac:dyDescent="0.25">
      <c r="A80" s="1">
        <v>43737.276932870373</v>
      </c>
      <c r="B80">
        <v>1.07</v>
      </c>
      <c r="C80">
        <v>3405.23</v>
      </c>
      <c r="D80">
        <v>0</v>
      </c>
      <c r="E80">
        <v>877332.5</v>
      </c>
      <c r="F80">
        <v>22433.53</v>
      </c>
    </row>
    <row r="81" spans="1:6" x14ac:dyDescent="0.25">
      <c r="A81" s="1">
        <v>43737.280405092592</v>
      </c>
      <c r="B81">
        <v>0.86</v>
      </c>
      <c r="C81">
        <v>3414.3</v>
      </c>
      <c r="D81">
        <v>0</v>
      </c>
      <c r="E81">
        <v>876073.88</v>
      </c>
      <c r="F81">
        <v>21580.2</v>
      </c>
    </row>
    <row r="82" spans="1:6" x14ac:dyDescent="0.25">
      <c r="A82" s="1">
        <v>43737.283877314818</v>
      </c>
      <c r="B82">
        <v>0.98</v>
      </c>
      <c r="C82">
        <v>3343.67</v>
      </c>
      <c r="D82">
        <v>0</v>
      </c>
      <c r="E82">
        <v>783241.06</v>
      </c>
      <c r="F82">
        <v>21826.75</v>
      </c>
    </row>
    <row r="83" spans="1:6" x14ac:dyDescent="0.25">
      <c r="A83" s="1">
        <v>43737.287349537037</v>
      </c>
      <c r="B83">
        <v>0.98</v>
      </c>
      <c r="C83">
        <v>3334.22</v>
      </c>
      <c r="D83">
        <v>0</v>
      </c>
      <c r="E83">
        <v>768818.31</v>
      </c>
      <c r="F83">
        <v>24419.75</v>
      </c>
    </row>
    <row r="84" spans="1:6" x14ac:dyDescent="0.25">
      <c r="A84" s="1">
        <v>43737.290833333333</v>
      </c>
      <c r="B84">
        <v>0.92</v>
      </c>
      <c r="C84">
        <v>3409.51</v>
      </c>
      <c r="D84">
        <v>0</v>
      </c>
      <c r="E84">
        <v>924402.06</v>
      </c>
      <c r="F84">
        <v>21229.95</v>
      </c>
    </row>
    <row r="85" spans="1:6" x14ac:dyDescent="0.25">
      <c r="A85" s="1">
        <v>43737.294305555559</v>
      </c>
      <c r="B85">
        <v>0.92</v>
      </c>
      <c r="C85">
        <v>3373.1</v>
      </c>
      <c r="D85">
        <v>0</v>
      </c>
      <c r="E85">
        <v>763598.62</v>
      </c>
      <c r="F85">
        <v>21432.28</v>
      </c>
    </row>
    <row r="86" spans="1:6" x14ac:dyDescent="0.25">
      <c r="A86" s="1">
        <v>43737.297777777778</v>
      </c>
      <c r="B86">
        <v>1.07</v>
      </c>
      <c r="C86">
        <v>3191.2</v>
      </c>
      <c r="D86">
        <v>0</v>
      </c>
      <c r="E86">
        <v>768208.12</v>
      </c>
      <c r="F86">
        <v>21752.39</v>
      </c>
    </row>
    <row r="87" spans="1:6" x14ac:dyDescent="0.25">
      <c r="A87" s="1">
        <v>43737.301249999997</v>
      </c>
      <c r="B87">
        <v>0.96</v>
      </c>
      <c r="C87">
        <v>3306.59</v>
      </c>
      <c r="D87">
        <v>0</v>
      </c>
      <c r="E87">
        <v>764771</v>
      </c>
      <c r="F87">
        <v>23350.17</v>
      </c>
    </row>
    <row r="88" spans="1:6" x14ac:dyDescent="0.25">
      <c r="A88" s="1">
        <v>43737.304722222223</v>
      </c>
      <c r="B88">
        <v>0.98</v>
      </c>
      <c r="C88">
        <v>3226.23</v>
      </c>
      <c r="D88">
        <v>0</v>
      </c>
      <c r="E88">
        <v>771700.12</v>
      </c>
      <c r="F88">
        <v>22811.07</v>
      </c>
    </row>
    <row r="89" spans="1:6" x14ac:dyDescent="0.25">
      <c r="A89" s="1">
        <v>43737.308194444442</v>
      </c>
      <c r="B89">
        <v>1.05</v>
      </c>
      <c r="C89">
        <v>3032.61</v>
      </c>
      <c r="D89">
        <v>0</v>
      </c>
      <c r="E89">
        <v>650838</v>
      </c>
      <c r="F89">
        <v>23618.41</v>
      </c>
    </row>
    <row r="90" spans="1:6" x14ac:dyDescent="0.25">
      <c r="A90" s="1">
        <v>43737.311666666668</v>
      </c>
      <c r="B90">
        <v>1.18</v>
      </c>
      <c r="C90">
        <v>3066.2</v>
      </c>
      <c r="D90">
        <v>0</v>
      </c>
      <c r="E90">
        <v>630928.12</v>
      </c>
      <c r="F90">
        <v>26692.85</v>
      </c>
    </row>
    <row r="91" spans="1:6" x14ac:dyDescent="0.25">
      <c r="A91" s="1">
        <v>43737.315138888887</v>
      </c>
      <c r="B91">
        <v>1.02</v>
      </c>
      <c r="C91">
        <v>3164.18</v>
      </c>
      <c r="D91">
        <v>0</v>
      </c>
      <c r="E91">
        <v>703147.31</v>
      </c>
      <c r="F91">
        <v>24792.01</v>
      </c>
    </row>
    <row r="92" spans="1:6" x14ac:dyDescent="0.25">
      <c r="A92" s="1">
        <v>43737.318611111114</v>
      </c>
      <c r="B92">
        <v>1.07</v>
      </c>
      <c r="C92">
        <v>3397.05</v>
      </c>
      <c r="D92">
        <v>0</v>
      </c>
      <c r="E92">
        <v>934802.44</v>
      </c>
      <c r="F92">
        <v>21108.5</v>
      </c>
    </row>
    <row r="93" spans="1:6" x14ac:dyDescent="0.25">
      <c r="A93" s="1">
        <v>43737.322083333333</v>
      </c>
      <c r="B93">
        <v>0.83</v>
      </c>
      <c r="C93">
        <v>3456.29</v>
      </c>
      <c r="D93">
        <v>0</v>
      </c>
      <c r="E93">
        <v>809318.44</v>
      </c>
      <c r="F93">
        <v>20321.77</v>
      </c>
    </row>
    <row r="94" spans="1:6" x14ac:dyDescent="0.25">
      <c r="A94" s="1">
        <v>43737.325555555559</v>
      </c>
      <c r="B94">
        <v>1</v>
      </c>
      <c r="C94">
        <v>3266.23</v>
      </c>
      <c r="D94">
        <v>0</v>
      </c>
      <c r="E94">
        <v>792095.06</v>
      </c>
      <c r="F94">
        <v>21763.09</v>
      </c>
    </row>
    <row r="95" spans="1:6" x14ac:dyDescent="0.25">
      <c r="A95" s="1">
        <v>43737.329027777778</v>
      </c>
      <c r="B95">
        <v>0.96</v>
      </c>
      <c r="C95">
        <v>3349.16</v>
      </c>
      <c r="D95">
        <v>0</v>
      </c>
      <c r="E95">
        <v>799468.88</v>
      </c>
      <c r="F95">
        <v>21904.19</v>
      </c>
    </row>
    <row r="96" spans="1:6" x14ac:dyDescent="0.25">
      <c r="A96" s="1">
        <v>43737.332499999997</v>
      </c>
      <c r="B96">
        <v>0.93</v>
      </c>
      <c r="C96">
        <v>3443.78</v>
      </c>
      <c r="D96">
        <v>0</v>
      </c>
      <c r="E96">
        <v>906856.06</v>
      </c>
      <c r="F96">
        <v>19182.439999999999</v>
      </c>
    </row>
    <row r="97" spans="1:6" x14ac:dyDescent="0.25">
      <c r="A97" s="1">
        <v>43737.335972222223</v>
      </c>
      <c r="B97">
        <v>0.91</v>
      </c>
      <c r="C97">
        <v>3311.78</v>
      </c>
      <c r="D97">
        <v>0</v>
      </c>
      <c r="E97">
        <v>740947.69</v>
      </c>
      <c r="F97">
        <v>23787.19</v>
      </c>
    </row>
    <row r="98" spans="1:6" x14ac:dyDescent="0.25">
      <c r="A98" s="1">
        <v>43737.339444444442</v>
      </c>
      <c r="B98">
        <v>1.08</v>
      </c>
      <c r="C98">
        <v>3193.67</v>
      </c>
      <c r="D98">
        <v>0</v>
      </c>
      <c r="E98">
        <v>781349.25</v>
      </c>
      <c r="F98">
        <v>22571.42</v>
      </c>
    </row>
    <row r="99" spans="1:6" x14ac:dyDescent="0.25">
      <c r="A99" s="1">
        <v>43737.342916666668</v>
      </c>
      <c r="B99">
        <v>0.95</v>
      </c>
      <c r="C99">
        <v>3344.2</v>
      </c>
      <c r="D99">
        <v>0</v>
      </c>
      <c r="E99">
        <v>769853.06</v>
      </c>
      <c r="F99">
        <v>21590.16</v>
      </c>
    </row>
    <row r="100" spans="1:6" x14ac:dyDescent="0.25">
      <c r="A100" s="1">
        <v>43737.346388888887</v>
      </c>
      <c r="B100">
        <v>1.01</v>
      </c>
      <c r="C100">
        <v>3172.48</v>
      </c>
      <c r="D100">
        <v>0</v>
      </c>
      <c r="E100">
        <v>774306.69</v>
      </c>
      <c r="F100">
        <v>29693.86</v>
      </c>
    </row>
    <row r="101" spans="1:6" x14ac:dyDescent="0.25">
      <c r="A101" s="1">
        <v>43737.349861111114</v>
      </c>
      <c r="B101">
        <v>0.94</v>
      </c>
      <c r="C101">
        <v>3398.35</v>
      </c>
      <c r="D101">
        <v>0</v>
      </c>
      <c r="E101">
        <v>861450.56</v>
      </c>
      <c r="F101">
        <v>21692.6</v>
      </c>
    </row>
    <row r="102" spans="1:6" x14ac:dyDescent="0.25">
      <c r="A102" s="1">
        <v>43737.353333333333</v>
      </c>
      <c r="B102">
        <v>0.93</v>
      </c>
      <c r="C102">
        <v>3480.57</v>
      </c>
      <c r="D102">
        <v>0</v>
      </c>
      <c r="E102">
        <v>867438.12</v>
      </c>
      <c r="F102">
        <v>20858.89</v>
      </c>
    </row>
    <row r="103" spans="1:6" x14ac:dyDescent="0.25">
      <c r="A103" s="1">
        <v>43737.356805555559</v>
      </c>
      <c r="B103">
        <v>0.91</v>
      </c>
      <c r="C103">
        <v>3222.51</v>
      </c>
      <c r="D103">
        <v>0</v>
      </c>
      <c r="E103">
        <v>710970.12</v>
      </c>
      <c r="F103">
        <v>21574.48</v>
      </c>
    </row>
    <row r="104" spans="1:6" x14ac:dyDescent="0.25">
      <c r="A104" s="1">
        <v>43737.360277777778</v>
      </c>
      <c r="B104">
        <v>1.0900000000000001</v>
      </c>
      <c r="C104">
        <v>3404.71</v>
      </c>
      <c r="D104">
        <v>0</v>
      </c>
      <c r="E104">
        <v>949291.88</v>
      </c>
      <c r="F104">
        <v>25446.880000000001</v>
      </c>
    </row>
    <row r="105" spans="1:6" x14ac:dyDescent="0.25">
      <c r="A105" s="1">
        <v>43737.363749999997</v>
      </c>
      <c r="B105">
        <v>0.83</v>
      </c>
      <c r="C105">
        <v>3459.39</v>
      </c>
      <c r="D105">
        <v>0</v>
      </c>
      <c r="E105">
        <v>812903.88</v>
      </c>
      <c r="F105">
        <v>19890.47</v>
      </c>
    </row>
    <row r="106" spans="1:6" x14ac:dyDescent="0.25">
      <c r="A106" s="1">
        <v>43737.367222222223</v>
      </c>
      <c r="B106">
        <v>0.99</v>
      </c>
      <c r="C106">
        <v>3272.09</v>
      </c>
      <c r="D106">
        <v>0</v>
      </c>
      <c r="E106">
        <v>793898.06</v>
      </c>
      <c r="F106">
        <v>23719.200000000001</v>
      </c>
    </row>
    <row r="107" spans="1:6" x14ac:dyDescent="0.25">
      <c r="A107" s="1">
        <v>43737.370694444442</v>
      </c>
      <c r="B107">
        <v>0.96</v>
      </c>
      <c r="C107">
        <v>3337.98</v>
      </c>
      <c r="D107">
        <v>0</v>
      </c>
      <c r="E107">
        <v>786178.94</v>
      </c>
      <c r="F107">
        <v>22592.41</v>
      </c>
    </row>
    <row r="108" spans="1:6" x14ac:dyDescent="0.25">
      <c r="A108" s="1">
        <v>43737.374166666668</v>
      </c>
      <c r="B108">
        <v>0.93</v>
      </c>
      <c r="C108">
        <v>3423.92</v>
      </c>
      <c r="D108">
        <v>0</v>
      </c>
      <c r="E108">
        <v>931660.62</v>
      </c>
      <c r="F108">
        <v>30152.04</v>
      </c>
    </row>
    <row r="109" spans="1:6" x14ac:dyDescent="0.25">
      <c r="A109" s="1">
        <v>43737.377638888887</v>
      </c>
      <c r="B109">
        <v>0.93</v>
      </c>
      <c r="C109">
        <v>3324.03</v>
      </c>
      <c r="D109">
        <v>0</v>
      </c>
      <c r="E109">
        <v>756700</v>
      </c>
      <c r="F109">
        <v>21541.41</v>
      </c>
    </row>
    <row r="110" spans="1:6" x14ac:dyDescent="0.25">
      <c r="A110" s="1">
        <v>43737.381111111114</v>
      </c>
      <c r="B110">
        <v>1.0900000000000001</v>
      </c>
      <c r="C110">
        <v>3194.92</v>
      </c>
      <c r="D110">
        <v>0</v>
      </c>
      <c r="E110">
        <v>783838.5</v>
      </c>
      <c r="F110">
        <v>24919.78</v>
      </c>
    </row>
    <row r="111" spans="1:6" x14ac:dyDescent="0.25">
      <c r="A111" s="1">
        <v>43737.384583333333</v>
      </c>
      <c r="B111">
        <v>0.95</v>
      </c>
      <c r="C111">
        <v>3303.46</v>
      </c>
      <c r="D111">
        <v>0</v>
      </c>
      <c r="E111">
        <v>756181.56</v>
      </c>
      <c r="F111">
        <v>21868.03</v>
      </c>
    </row>
    <row r="112" spans="1:6" x14ac:dyDescent="0.25">
      <c r="A112" s="1">
        <v>43737.388055555559</v>
      </c>
      <c r="B112">
        <v>0.99</v>
      </c>
      <c r="C112">
        <v>3207.61</v>
      </c>
      <c r="D112">
        <v>0</v>
      </c>
      <c r="E112">
        <v>769546.75</v>
      </c>
      <c r="F112">
        <v>24423.49</v>
      </c>
    </row>
    <row r="113" spans="1:6" x14ac:dyDescent="0.25">
      <c r="A113" s="1">
        <v>43737.391527777778</v>
      </c>
      <c r="B113">
        <v>0.96</v>
      </c>
      <c r="C113">
        <v>3364.92</v>
      </c>
      <c r="D113">
        <v>0</v>
      </c>
      <c r="E113">
        <v>860088.12</v>
      </c>
      <c r="F113">
        <v>25248.66</v>
      </c>
    </row>
    <row r="114" spans="1:6" x14ac:dyDescent="0.25">
      <c r="A114" s="1">
        <v>43737.395011574074</v>
      </c>
      <c r="B114">
        <v>0.92</v>
      </c>
      <c r="C114">
        <v>3488.77</v>
      </c>
      <c r="D114">
        <v>0</v>
      </c>
      <c r="E114">
        <v>857604.88</v>
      </c>
      <c r="F114">
        <v>23235.22</v>
      </c>
    </row>
    <row r="115" spans="1:6" x14ac:dyDescent="0.25">
      <c r="A115" s="1">
        <v>43737.3984837963</v>
      </c>
      <c r="B115">
        <v>0.93</v>
      </c>
      <c r="C115">
        <v>3250.67</v>
      </c>
      <c r="D115">
        <v>0</v>
      </c>
      <c r="E115">
        <v>13536756</v>
      </c>
      <c r="F115">
        <v>12877328</v>
      </c>
    </row>
    <row r="116" spans="1:6" x14ac:dyDescent="0.25">
      <c r="A116" s="1">
        <v>43737.401956018519</v>
      </c>
      <c r="B116">
        <v>1.07</v>
      </c>
      <c r="C116">
        <v>3389.15</v>
      </c>
      <c r="D116">
        <v>0</v>
      </c>
      <c r="E116">
        <v>898898.62</v>
      </c>
      <c r="F116">
        <v>24667.78</v>
      </c>
    </row>
    <row r="117" spans="1:6" x14ac:dyDescent="0.25">
      <c r="A117" s="1">
        <v>43737.405428240738</v>
      </c>
      <c r="B117">
        <v>0.84</v>
      </c>
      <c r="C117">
        <v>3428.81</v>
      </c>
      <c r="D117">
        <v>0</v>
      </c>
      <c r="E117">
        <v>865924.31</v>
      </c>
      <c r="F117">
        <v>25967.71</v>
      </c>
    </row>
    <row r="118" spans="1:6" x14ac:dyDescent="0.25">
      <c r="A118" s="1">
        <v>43737.408900462964</v>
      </c>
      <c r="B118">
        <v>0.98</v>
      </c>
      <c r="C118">
        <v>3305.26</v>
      </c>
      <c r="D118">
        <v>0</v>
      </c>
      <c r="E118">
        <v>782379.75</v>
      </c>
      <c r="F118">
        <v>22862</v>
      </c>
    </row>
    <row r="119" spans="1:6" x14ac:dyDescent="0.25">
      <c r="A119" s="1">
        <v>43737.412372685183</v>
      </c>
      <c r="B119">
        <v>0.97</v>
      </c>
      <c r="C119">
        <v>3346.5</v>
      </c>
      <c r="D119">
        <v>0</v>
      </c>
      <c r="E119">
        <v>774662.06</v>
      </c>
      <c r="F119">
        <v>22725.599999999999</v>
      </c>
    </row>
    <row r="120" spans="1:6" x14ac:dyDescent="0.25">
      <c r="A120" s="1">
        <v>43737.415844907409</v>
      </c>
      <c r="B120">
        <v>0.93</v>
      </c>
      <c r="C120">
        <v>3389.09</v>
      </c>
      <c r="D120">
        <v>0</v>
      </c>
      <c r="E120">
        <v>924378.38</v>
      </c>
      <c r="F120">
        <v>21061.51</v>
      </c>
    </row>
    <row r="121" spans="1:6" x14ac:dyDescent="0.25">
      <c r="A121" s="1">
        <v>43737.419317129628</v>
      </c>
      <c r="B121">
        <v>1.3</v>
      </c>
      <c r="C121">
        <v>3621.64</v>
      </c>
      <c r="D121">
        <v>0</v>
      </c>
      <c r="E121">
        <v>955972.38</v>
      </c>
      <c r="F121">
        <v>45521.26</v>
      </c>
    </row>
    <row r="122" spans="1:6" x14ac:dyDescent="0.25">
      <c r="A122" s="1">
        <v>43737.422789351855</v>
      </c>
      <c r="B122">
        <v>1.22</v>
      </c>
      <c r="C122">
        <v>3133.65</v>
      </c>
      <c r="D122">
        <v>0</v>
      </c>
      <c r="E122">
        <v>769548.38</v>
      </c>
      <c r="F122">
        <v>25192.6</v>
      </c>
    </row>
    <row r="123" spans="1:6" x14ac:dyDescent="0.25">
      <c r="A123" s="1">
        <v>43737.426261574074</v>
      </c>
      <c r="B123">
        <v>0.98</v>
      </c>
      <c r="C123">
        <v>3186.42</v>
      </c>
      <c r="D123">
        <v>0</v>
      </c>
      <c r="E123">
        <v>691424.88</v>
      </c>
      <c r="F123">
        <v>23315.3</v>
      </c>
    </row>
    <row r="124" spans="1:6" x14ac:dyDescent="0.25">
      <c r="A124" s="1">
        <v>43737.4297337963</v>
      </c>
      <c r="B124">
        <v>0.98</v>
      </c>
      <c r="C124">
        <v>3273.15</v>
      </c>
      <c r="D124">
        <v>0</v>
      </c>
      <c r="E124">
        <v>779905.31</v>
      </c>
      <c r="F124">
        <v>22470.27</v>
      </c>
    </row>
    <row r="125" spans="1:6" x14ac:dyDescent="0.25">
      <c r="A125" s="1">
        <v>43737.433206018519</v>
      </c>
      <c r="B125">
        <v>0.97</v>
      </c>
      <c r="C125">
        <v>3352.26</v>
      </c>
      <c r="D125">
        <v>0</v>
      </c>
      <c r="E125">
        <v>834041.06</v>
      </c>
      <c r="F125">
        <v>24793.64</v>
      </c>
    </row>
    <row r="126" spans="1:6" x14ac:dyDescent="0.25">
      <c r="A126" s="1">
        <v>43737.436678240738</v>
      </c>
      <c r="B126">
        <v>0.92</v>
      </c>
      <c r="C126">
        <v>3450.32</v>
      </c>
      <c r="D126">
        <v>0</v>
      </c>
      <c r="E126">
        <v>892977.94</v>
      </c>
      <c r="F126">
        <v>21951.41</v>
      </c>
    </row>
    <row r="127" spans="1:6" x14ac:dyDescent="0.25">
      <c r="A127" s="1">
        <v>43737.440150462964</v>
      </c>
      <c r="B127">
        <v>0.91</v>
      </c>
      <c r="C127">
        <v>3268.61</v>
      </c>
      <c r="D127">
        <v>0</v>
      </c>
      <c r="E127">
        <v>732226.06</v>
      </c>
      <c r="F127">
        <v>20852.71</v>
      </c>
    </row>
    <row r="128" spans="1:6" x14ac:dyDescent="0.25">
      <c r="A128" s="1">
        <v>43737.443622685183</v>
      </c>
      <c r="B128">
        <v>1.08</v>
      </c>
      <c r="C128">
        <v>3396.64</v>
      </c>
      <c r="D128">
        <v>0</v>
      </c>
      <c r="E128">
        <v>882000.19</v>
      </c>
      <c r="F128">
        <v>24400.13</v>
      </c>
    </row>
    <row r="129" spans="1:6" x14ac:dyDescent="0.25">
      <c r="A129" s="1">
        <v>43737.447094907409</v>
      </c>
      <c r="B129">
        <v>0.84</v>
      </c>
      <c r="C129">
        <v>3404.28</v>
      </c>
      <c r="D129">
        <v>0</v>
      </c>
      <c r="E129">
        <v>875274.94</v>
      </c>
      <c r="F129">
        <v>20159.060000000001</v>
      </c>
    </row>
    <row r="130" spans="1:6" x14ac:dyDescent="0.25">
      <c r="A130" s="1">
        <v>43737.450567129628</v>
      </c>
      <c r="B130">
        <v>0.97</v>
      </c>
      <c r="C130">
        <v>3327.21</v>
      </c>
      <c r="D130">
        <v>0</v>
      </c>
      <c r="E130">
        <v>785572</v>
      </c>
      <c r="F130">
        <v>21427.18</v>
      </c>
    </row>
    <row r="131" spans="1:6" x14ac:dyDescent="0.25">
      <c r="A131" s="1">
        <v>43737.454039351855</v>
      </c>
      <c r="B131">
        <v>0.97</v>
      </c>
      <c r="C131">
        <v>3345.78</v>
      </c>
      <c r="D131">
        <v>0</v>
      </c>
      <c r="E131">
        <v>773378.31</v>
      </c>
      <c r="F131">
        <v>22590.25</v>
      </c>
    </row>
    <row r="132" spans="1:6" x14ac:dyDescent="0.25">
      <c r="A132" s="1">
        <v>43737.457511574074</v>
      </c>
      <c r="B132">
        <v>0.93</v>
      </c>
      <c r="C132">
        <v>3408.13</v>
      </c>
      <c r="D132">
        <v>0</v>
      </c>
      <c r="E132">
        <v>927397.19</v>
      </c>
      <c r="F132">
        <v>20279.5</v>
      </c>
    </row>
    <row r="133" spans="1:6" x14ac:dyDescent="0.25">
      <c r="A133" s="1">
        <v>43737.4609837963</v>
      </c>
      <c r="B133">
        <v>0.91</v>
      </c>
      <c r="C133">
        <v>3344.73</v>
      </c>
      <c r="D133">
        <v>0</v>
      </c>
      <c r="E133">
        <v>749448.88</v>
      </c>
      <c r="F133">
        <v>23938.84</v>
      </c>
    </row>
    <row r="134" spans="1:6" x14ac:dyDescent="0.25">
      <c r="A134" s="1">
        <v>43737.464456018519</v>
      </c>
      <c r="B134">
        <v>1.07</v>
      </c>
      <c r="C134">
        <v>3177.5</v>
      </c>
      <c r="D134">
        <v>0</v>
      </c>
      <c r="E134">
        <v>766542.31</v>
      </c>
      <c r="F134">
        <v>21609.99</v>
      </c>
    </row>
    <row r="135" spans="1:6" x14ac:dyDescent="0.25">
      <c r="A135" s="1">
        <v>43737.467928240738</v>
      </c>
      <c r="B135">
        <v>0.95</v>
      </c>
      <c r="C135">
        <v>3336.92</v>
      </c>
      <c r="D135">
        <v>0</v>
      </c>
      <c r="E135">
        <v>761260.5</v>
      </c>
      <c r="F135">
        <v>22199.74</v>
      </c>
    </row>
    <row r="136" spans="1:6" x14ac:dyDescent="0.25">
      <c r="A136" s="1">
        <v>43737.471400462964</v>
      </c>
      <c r="B136">
        <v>1.1299999999999999</v>
      </c>
      <c r="C136">
        <v>3183.92</v>
      </c>
      <c r="D136">
        <v>0</v>
      </c>
      <c r="E136">
        <v>776533.5</v>
      </c>
      <c r="F136">
        <v>24114.35</v>
      </c>
    </row>
    <row r="137" spans="1:6" x14ac:dyDescent="0.25">
      <c r="A137" s="1">
        <v>43737.474872685183</v>
      </c>
      <c r="B137">
        <v>0.83</v>
      </c>
      <c r="C137">
        <v>3420.46</v>
      </c>
      <c r="D137">
        <v>0</v>
      </c>
      <c r="E137">
        <v>862584.5</v>
      </c>
      <c r="F137">
        <v>19961.47</v>
      </c>
    </row>
    <row r="138" spans="1:6" x14ac:dyDescent="0.25">
      <c r="A138" s="1">
        <v>43737.478344907409</v>
      </c>
      <c r="B138">
        <v>0.93</v>
      </c>
      <c r="C138">
        <v>3480.46</v>
      </c>
      <c r="D138">
        <v>0</v>
      </c>
      <c r="E138">
        <v>873401.81</v>
      </c>
      <c r="F138">
        <v>19650.189999999999</v>
      </c>
    </row>
    <row r="139" spans="1:6" x14ac:dyDescent="0.25">
      <c r="A139" s="1">
        <v>43737.481817129628</v>
      </c>
      <c r="B139">
        <v>0.91</v>
      </c>
      <c r="C139">
        <v>3177.67</v>
      </c>
      <c r="D139">
        <v>0</v>
      </c>
      <c r="E139">
        <v>701068.69</v>
      </c>
      <c r="F139">
        <v>20419.259999999998</v>
      </c>
    </row>
    <row r="140" spans="1:6" x14ac:dyDescent="0.25">
      <c r="A140" s="1">
        <v>43737.485289351855</v>
      </c>
      <c r="B140">
        <v>1.08</v>
      </c>
      <c r="C140">
        <v>3449.79</v>
      </c>
      <c r="D140">
        <v>0</v>
      </c>
      <c r="E140">
        <v>958917.62</v>
      </c>
      <c r="F140">
        <v>22396.78</v>
      </c>
    </row>
    <row r="141" spans="1:6" x14ac:dyDescent="0.25">
      <c r="A141" s="1">
        <v>43737.488761574074</v>
      </c>
      <c r="B141">
        <v>0.84</v>
      </c>
      <c r="C141">
        <v>3452.42</v>
      </c>
      <c r="D141">
        <v>0</v>
      </c>
      <c r="E141">
        <v>811361.88</v>
      </c>
      <c r="F141">
        <v>21121</v>
      </c>
    </row>
    <row r="142" spans="1:6" x14ac:dyDescent="0.25">
      <c r="A142" s="1">
        <v>43737.4922337963</v>
      </c>
      <c r="B142">
        <v>1</v>
      </c>
      <c r="C142">
        <v>3221.26</v>
      </c>
      <c r="D142">
        <v>0</v>
      </c>
      <c r="E142">
        <v>783184.31</v>
      </c>
      <c r="F142">
        <v>22278.35</v>
      </c>
    </row>
    <row r="143" spans="1:6" x14ac:dyDescent="0.25">
      <c r="A143" s="1">
        <v>43737.495706018519</v>
      </c>
      <c r="B143">
        <v>0.96</v>
      </c>
      <c r="C143">
        <v>3357.94</v>
      </c>
      <c r="D143">
        <v>0</v>
      </c>
      <c r="E143">
        <v>841771.38</v>
      </c>
      <c r="F143">
        <v>21707.8</v>
      </c>
    </row>
    <row r="144" spans="1:6" x14ac:dyDescent="0.25">
      <c r="A144" s="1">
        <v>43737.499178240738</v>
      </c>
      <c r="B144">
        <v>0.93</v>
      </c>
      <c r="C144">
        <v>3505</v>
      </c>
      <c r="D144">
        <v>0</v>
      </c>
      <c r="E144">
        <v>870851.38</v>
      </c>
      <c r="F144">
        <v>20854.95</v>
      </c>
    </row>
    <row r="145" spans="1:6" x14ac:dyDescent="0.25">
      <c r="A145" s="1">
        <v>43737.502662037034</v>
      </c>
      <c r="B145">
        <v>1.07</v>
      </c>
      <c r="C145">
        <v>3333.52</v>
      </c>
      <c r="D145">
        <v>0</v>
      </c>
      <c r="E145">
        <v>938482.38</v>
      </c>
      <c r="F145">
        <v>47937.29</v>
      </c>
    </row>
    <row r="146" spans="1:6" x14ac:dyDescent="0.25">
      <c r="A146" s="1">
        <v>43737.50613425926</v>
      </c>
      <c r="B146">
        <v>1.08</v>
      </c>
      <c r="C146">
        <v>3400.11</v>
      </c>
      <c r="D146">
        <v>0</v>
      </c>
      <c r="E146">
        <v>893700.75</v>
      </c>
      <c r="F146">
        <v>21662.880000000001</v>
      </c>
    </row>
    <row r="147" spans="1:6" x14ac:dyDescent="0.25">
      <c r="A147" s="1">
        <v>43737.509606481479</v>
      </c>
      <c r="B147">
        <v>0.96</v>
      </c>
      <c r="C147">
        <v>3146.68</v>
      </c>
      <c r="D147">
        <v>0</v>
      </c>
      <c r="E147">
        <v>727452.75</v>
      </c>
      <c r="F147">
        <v>22018.75</v>
      </c>
    </row>
    <row r="148" spans="1:6" x14ac:dyDescent="0.25">
      <c r="A148" s="1">
        <v>43737.513078703705</v>
      </c>
      <c r="B148">
        <v>0.98</v>
      </c>
      <c r="C148">
        <v>3382.45</v>
      </c>
      <c r="D148">
        <v>0</v>
      </c>
      <c r="E148">
        <v>810187.12</v>
      </c>
      <c r="F148">
        <v>23538.86</v>
      </c>
    </row>
    <row r="149" spans="1:6" x14ac:dyDescent="0.25">
      <c r="A149" s="1">
        <v>43737.516550925924</v>
      </c>
      <c r="B149">
        <v>0.95</v>
      </c>
      <c r="C149">
        <v>3293.07</v>
      </c>
      <c r="D149">
        <v>0</v>
      </c>
      <c r="E149">
        <v>766539.75</v>
      </c>
      <c r="F149">
        <v>22374.57</v>
      </c>
    </row>
    <row r="150" spans="1:6" x14ac:dyDescent="0.25">
      <c r="A150" s="1">
        <v>43737.52002314815</v>
      </c>
      <c r="B150">
        <v>0.94</v>
      </c>
      <c r="C150">
        <v>3430.47</v>
      </c>
      <c r="D150">
        <v>0</v>
      </c>
      <c r="E150">
        <v>923452.5</v>
      </c>
      <c r="F150">
        <v>20464.96</v>
      </c>
    </row>
    <row r="151" spans="1:6" x14ac:dyDescent="0.25">
      <c r="A151" s="1">
        <v>43737.523495370369</v>
      </c>
      <c r="B151">
        <v>0.9</v>
      </c>
      <c r="C151">
        <v>3352.22</v>
      </c>
      <c r="D151">
        <v>0</v>
      </c>
      <c r="E151">
        <v>752516.69</v>
      </c>
      <c r="F151">
        <v>20362.759999999998</v>
      </c>
    </row>
    <row r="152" spans="1:6" x14ac:dyDescent="0.25">
      <c r="A152" s="1">
        <v>43737.526967592596</v>
      </c>
      <c r="B152">
        <v>1.08</v>
      </c>
      <c r="C152">
        <v>3309.94</v>
      </c>
      <c r="D152">
        <v>0</v>
      </c>
      <c r="E152">
        <v>850598.81</v>
      </c>
      <c r="F152">
        <v>23532.32</v>
      </c>
    </row>
    <row r="153" spans="1:6" x14ac:dyDescent="0.25">
      <c r="A153" s="1">
        <v>43737.530439814815</v>
      </c>
      <c r="B153">
        <v>0.86</v>
      </c>
      <c r="C153">
        <v>3436.32</v>
      </c>
      <c r="D153">
        <v>0</v>
      </c>
      <c r="E153">
        <v>846572</v>
      </c>
      <c r="F153">
        <v>20749.82</v>
      </c>
    </row>
    <row r="154" spans="1:6" x14ac:dyDescent="0.25">
      <c r="A154" s="1">
        <v>43737.533912037034</v>
      </c>
      <c r="B154">
        <v>1.1000000000000001</v>
      </c>
      <c r="C154">
        <v>3182.68</v>
      </c>
      <c r="D154">
        <v>0</v>
      </c>
      <c r="E154">
        <v>797531.81</v>
      </c>
      <c r="F154">
        <v>25547.37</v>
      </c>
    </row>
    <row r="155" spans="1:6" x14ac:dyDescent="0.25">
      <c r="A155" s="1">
        <v>43737.53738425926</v>
      </c>
      <c r="B155">
        <v>0.83</v>
      </c>
      <c r="C155">
        <v>3442.94</v>
      </c>
      <c r="D155">
        <v>0</v>
      </c>
      <c r="E155">
        <v>798350.81</v>
      </c>
      <c r="F155">
        <v>19418.830000000002</v>
      </c>
    </row>
    <row r="156" spans="1:6" x14ac:dyDescent="0.25">
      <c r="A156" s="1">
        <v>43737.540856481479</v>
      </c>
      <c r="B156">
        <v>0.9</v>
      </c>
      <c r="C156">
        <v>3460.79</v>
      </c>
      <c r="D156">
        <v>0</v>
      </c>
      <c r="E156">
        <v>884122.62</v>
      </c>
      <c r="F156">
        <v>26501.66</v>
      </c>
    </row>
    <row r="157" spans="1:6" x14ac:dyDescent="0.25">
      <c r="A157" s="1">
        <v>43737.544328703705</v>
      </c>
      <c r="B157">
        <v>1.04</v>
      </c>
      <c r="C157">
        <v>3169.7</v>
      </c>
      <c r="D157">
        <v>0</v>
      </c>
      <c r="E157">
        <v>719247</v>
      </c>
      <c r="F157">
        <v>24029.4</v>
      </c>
    </row>
    <row r="158" spans="1:6" x14ac:dyDescent="0.25">
      <c r="A158" s="1">
        <v>43737.547800925924</v>
      </c>
      <c r="B158">
        <v>0.94</v>
      </c>
      <c r="C158">
        <v>3390.92</v>
      </c>
      <c r="D158">
        <v>0</v>
      </c>
      <c r="E158">
        <v>877807.69</v>
      </c>
      <c r="F158">
        <v>22826.23</v>
      </c>
    </row>
    <row r="159" spans="1:6" x14ac:dyDescent="0.25">
      <c r="A159" s="1">
        <v>43737.55127314815</v>
      </c>
      <c r="B159">
        <v>1.05</v>
      </c>
      <c r="C159">
        <v>3199.1</v>
      </c>
      <c r="D159">
        <v>0</v>
      </c>
      <c r="E159">
        <v>763757.62</v>
      </c>
      <c r="F159">
        <v>27628.17</v>
      </c>
    </row>
    <row r="160" spans="1:6" x14ac:dyDescent="0.25">
      <c r="A160" s="1">
        <v>43737.554745370369</v>
      </c>
      <c r="B160">
        <v>0.99</v>
      </c>
      <c r="C160">
        <v>3330.41</v>
      </c>
      <c r="D160">
        <v>0</v>
      </c>
      <c r="E160">
        <v>785509.31</v>
      </c>
      <c r="F160">
        <v>22938.74</v>
      </c>
    </row>
    <row r="161" spans="1:6" x14ac:dyDescent="0.25">
      <c r="A161" s="1">
        <v>43737.558217592596</v>
      </c>
      <c r="B161">
        <v>0.96</v>
      </c>
      <c r="C161">
        <v>3354.09</v>
      </c>
      <c r="D161">
        <v>0</v>
      </c>
      <c r="E161">
        <v>790473.44</v>
      </c>
      <c r="F161">
        <v>21140.63</v>
      </c>
    </row>
    <row r="162" spans="1:6" x14ac:dyDescent="0.25">
      <c r="A162" s="1">
        <v>43737.561689814815</v>
      </c>
      <c r="B162">
        <v>1</v>
      </c>
      <c r="C162">
        <v>3110.14</v>
      </c>
      <c r="D162">
        <v>0</v>
      </c>
      <c r="E162">
        <v>710034.38</v>
      </c>
      <c r="F162">
        <v>21893.57</v>
      </c>
    </row>
    <row r="163" spans="1:6" x14ac:dyDescent="0.25">
      <c r="A163" s="1">
        <v>43737.565162037034</v>
      </c>
      <c r="B163">
        <v>1.18</v>
      </c>
      <c r="C163">
        <v>3007.3</v>
      </c>
      <c r="D163">
        <v>0</v>
      </c>
      <c r="E163">
        <v>624848.56000000006</v>
      </c>
      <c r="F163">
        <v>27073.47</v>
      </c>
    </row>
    <row r="164" spans="1:6" x14ac:dyDescent="0.25">
      <c r="A164" s="1">
        <v>43737.56863425926</v>
      </c>
      <c r="B164">
        <v>1.21</v>
      </c>
      <c r="C164">
        <v>3191.75</v>
      </c>
      <c r="D164">
        <v>0</v>
      </c>
      <c r="E164">
        <v>755648.62</v>
      </c>
      <c r="F164">
        <v>26461.72</v>
      </c>
    </row>
    <row r="165" spans="1:6" x14ac:dyDescent="0.25">
      <c r="A165" s="1">
        <v>43737.572106481479</v>
      </c>
      <c r="B165">
        <v>0.84</v>
      </c>
      <c r="C165">
        <v>3406.27</v>
      </c>
      <c r="D165">
        <v>0</v>
      </c>
      <c r="E165">
        <v>880431.19</v>
      </c>
      <c r="F165">
        <v>25068.400000000001</v>
      </c>
    </row>
    <row r="166" spans="1:6" x14ac:dyDescent="0.25">
      <c r="A166" s="1">
        <v>43737.575578703705</v>
      </c>
      <c r="B166">
        <v>1</v>
      </c>
      <c r="C166">
        <v>3329.81</v>
      </c>
      <c r="D166">
        <v>0</v>
      </c>
      <c r="E166">
        <v>801661.31</v>
      </c>
      <c r="F166">
        <v>39552.18</v>
      </c>
    </row>
    <row r="167" spans="1:6" x14ac:dyDescent="0.25">
      <c r="A167" s="1">
        <v>43737.579050925924</v>
      </c>
      <c r="B167">
        <v>0.97</v>
      </c>
      <c r="C167">
        <v>3322.13</v>
      </c>
      <c r="D167">
        <v>0</v>
      </c>
      <c r="E167">
        <v>768903.56</v>
      </c>
      <c r="F167">
        <v>22150.1</v>
      </c>
    </row>
    <row r="168" spans="1:6" x14ac:dyDescent="0.25">
      <c r="A168" s="1">
        <v>43737.58252314815</v>
      </c>
      <c r="B168">
        <v>0.93</v>
      </c>
      <c r="C168">
        <v>3411.45</v>
      </c>
      <c r="D168">
        <v>0</v>
      </c>
      <c r="E168">
        <v>926417.94</v>
      </c>
      <c r="F168">
        <v>21337.95</v>
      </c>
    </row>
    <row r="169" spans="1:6" x14ac:dyDescent="0.25">
      <c r="A169" s="1">
        <v>43737.585995370369</v>
      </c>
      <c r="B169">
        <v>0.91</v>
      </c>
      <c r="C169">
        <v>3364.25</v>
      </c>
      <c r="D169">
        <v>0</v>
      </c>
      <c r="E169">
        <v>763125</v>
      </c>
      <c r="F169">
        <v>21320.94</v>
      </c>
    </row>
    <row r="170" spans="1:6" x14ac:dyDescent="0.25">
      <c r="A170" s="1">
        <v>43737.589467592596</v>
      </c>
      <c r="B170">
        <v>1.07</v>
      </c>
      <c r="C170">
        <v>3189.9</v>
      </c>
      <c r="D170">
        <v>0</v>
      </c>
      <c r="E170">
        <v>769728.56</v>
      </c>
      <c r="F170">
        <v>23408.59</v>
      </c>
    </row>
    <row r="171" spans="1:6" x14ac:dyDescent="0.25">
      <c r="A171" s="1">
        <v>43737.592939814815</v>
      </c>
      <c r="B171">
        <v>0.96</v>
      </c>
      <c r="C171">
        <v>3300.89</v>
      </c>
      <c r="D171">
        <v>0</v>
      </c>
      <c r="E171">
        <v>769303.12</v>
      </c>
      <c r="F171">
        <v>24363.77</v>
      </c>
    </row>
    <row r="172" spans="1:6" x14ac:dyDescent="0.25">
      <c r="A172" s="1">
        <v>43737.596412037034</v>
      </c>
      <c r="B172">
        <v>1</v>
      </c>
      <c r="C172">
        <v>3221.03</v>
      </c>
      <c r="D172">
        <v>0</v>
      </c>
      <c r="E172">
        <v>768666.25</v>
      </c>
      <c r="F172">
        <v>23451.26</v>
      </c>
    </row>
    <row r="173" spans="1:6" x14ac:dyDescent="0.25">
      <c r="A173" s="1">
        <v>43737.59988425926</v>
      </c>
      <c r="B173">
        <v>0.97</v>
      </c>
      <c r="C173">
        <v>3366.26</v>
      </c>
      <c r="D173">
        <v>0</v>
      </c>
      <c r="E173">
        <v>868584.19</v>
      </c>
      <c r="F173">
        <v>22317.31</v>
      </c>
    </row>
    <row r="174" spans="1:6" x14ac:dyDescent="0.25">
      <c r="A174" s="1">
        <v>43737.603356481479</v>
      </c>
      <c r="B174">
        <v>0.91</v>
      </c>
      <c r="C174">
        <v>3480.15</v>
      </c>
      <c r="D174">
        <v>0</v>
      </c>
      <c r="E174">
        <v>855321.25</v>
      </c>
      <c r="F174">
        <v>18666.29</v>
      </c>
    </row>
    <row r="175" spans="1:6" x14ac:dyDescent="0.25">
      <c r="A175" s="1">
        <v>43737.606828703705</v>
      </c>
      <c r="B175">
        <v>0.9</v>
      </c>
      <c r="C175">
        <v>3240.38</v>
      </c>
      <c r="D175">
        <v>0</v>
      </c>
      <c r="E175">
        <v>724097.5</v>
      </c>
      <c r="F175">
        <v>23219.87</v>
      </c>
    </row>
    <row r="176" spans="1:6" x14ac:dyDescent="0.25">
      <c r="A176" s="1">
        <v>43737.610312500001</v>
      </c>
      <c r="B176">
        <v>1.07</v>
      </c>
      <c r="C176">
        <v>3392.61</v>
      </c>
      <c r="D176">
        <v>0</v>
      </c>
      <c r="E176">
        <v>884419.5</v>
      </c>
      <c r="F176">
        <v>21034.44</v>
      </c>
    </row>
    <row r="177" spans="1:6" x14ac:dyDescent="0.25">
      <c r="A177" s="1">
        <v>43737.61378472222</v>
      </c>
      <c r="B177">
        <v>0.83</v>
      </c>
      <c r="C177">
        <v>3406.28</v>
      </c>
      <c r="D177">
        <v>0</v>
      </c>
      <c r="E177">
        <v>859192.31</v>
      </c>
      <c r="F177">
        <v>23382.87</v>
      </c>
    </row>
    <row r="178" spans="1:6" x14ac:dyDescent="0.25">
      <c r="A178" s="1">
        <v>43737.617256944446</v>
      </c>
      <c r="B178">
        <v>0.99</v>
      </c>
      <c r="C178">
        <v>3316.95</v>
      </c>
      <c r="D178">
        <v>0</v>
      </c>
      <c r="E178">
        <v>795246.38</v>
      </c>
      <c r="F178">
        <v>21319.73</v>
      </c>
    </row>
    <row r="179" spans="1:6" x14ac:dyDescent="0.25">
      <c r="A179" s="1">
        <v>43737.620729166665</v>
      </c>
      <c r="B179">
        <v>0.96</v>
      </c>
      <c r="C179">
        <v>3342.24</v>
      </c>
      <c r="D179">
        <v>0</v>
      </c>
      <c r="E179">
        <v>774924.56</v>
      </c>
      <c r="F179">
        <v>23303.4</v>
      </c>
    </row>
    <row r="180" spans="1:6" x14ac:dyDescent="0.25">
      <c r="A180" s="1">
        <v>43737.624201388891</v>
      </c>
      <c r="B180">
        <v>0.94</v>
      </c>
      <c r="C180">
        <v>3422.16</v>
      </c>
      <c r="D180">
        <v>0</v>
      </c>
      <c r="E180">
        <v>928643.25</v>
      </c>
      <c r="F180">
        <v>21647.7</v>
      </c>
    </row>
    <row r="181" spans="1:6" x14ac:dyDescent="0.25">
      <c r="A181" s="1">
        <v>43737.62767361111</v>
      </c>
      <c r="B181">
        <v>1.07</v>
      </c>
      <c r="C181">
        <v>3674.46</v>
      </c>
      <c r="D181">
        <v>0</v>
      </c>
      <c r="E181">
        <v>946483.5</v>
      </c>
      <c r="F181">
        <v>24294.87</v>
      </c>
    </row>
    <row r="182" spans="1:6" x14ac:dyDescent="0.25">
      <c r="A182" s="1">
        <v>43737.631145833337</v>
      </c>
      <c r="B182">
        <v>1.1100000000000001</v>
      </c>
      <c r="C182">
        <v>3076.53</v>
      </c>
      <c r="D182">
        <v>0</v>
      </c>
      <c r="E182">
        <v>713279.44</v>
      </c>
      <c r="F182">
        <v>24694.09</v>
      </c>
    </row>
    <row r="183" spans="1:6" x14ac:dyDescent="0.25">
      <c r="A183" s="1">
        <v>43737.634618055556</v>
      </c>
      <c r="B183">
        <v>0.95</v>
      </c>
      <c r="C183">
        <v>3299.07</v>
      </c>
      <c r="D183">
        <v>0</v>
      </c>
      <c r="E183">
        <v>756059.44</v>
      </c>
      <c r="F183">
        <v>19943.990000000002</v>
      </c>
    </row>
    <row r="184" spans="1:6" x14ac:dyDescent="0.25">
      <c r="A184" s="1">
        <v>43737.638090277775</v>
      </c>
      <c r="B184">
        <v>1</v>
      </c>
      <c r="C184">
        <v>3214.34</v>
      </c>
      <c r="D184">
        <v>0</v>
      </c>
      <c r="E184">
        <v>778537</v>
      </c>
      <c r="F184">
        <v>21790.98</v>
      </c>
    </row>
    <row r="185" spans="1:6" x14ac:dyDescent="0.25">
      <c r="A185" s="1">
        <v>43737.641562500001</v>
      </c>
      <c r="B185">
        <v>0.96</v>
      </c>
      <c r="C185">
        <v>3381.05</v>
      </c>
      <c r="D185">
        <v>0</v>
      </c>
      <c r="E185">
        <v>859019.81</v>
      </c>
      <c r="F185">
        <v>22515.32</v>
      </c>
    </row>
    <row r="186" spans="1:6" x14ac:dyDescent="0.25">
      <c r="A186" s="1">
        <v>43737.64503472222</v>
      </c>
      <c r="B186">
        <v>0.93</v>
      </c>
      <c r="C186">
        <v>3498.77</v>
      </c>
      <c r="D186">
        <v>0</v>
      </c>
      <c r="E186">
        <v>871928.25</v>
      </c>
      <c r="F186">
        <v>20510.96</v>
      </c>
    </row>
    <row r="187" spans="1:6" x14ac:dyDescent="0.25">
      <c r="A187" s="1">
        <v>43737.648506944446</v>
      </c>
      <c r="B187">
        <v>0.9</v>
      </c>
      <c r="C187">
        <v>3198.21</v>
      </c>
      <c r="D187">
        <v>0</v>
      </c>
      <c r="E187">
        <v>714479.88</v>
      </c>
      <c r="F187">
        <v>23504.62</v>
      </c>
    </row>
    <row r="188" spans="1:6" x14ac:dyDescent="0.25">
      <c r="A188" s="1">
        <v>43737.651979166665</v>
      </c>
      <c r="B188">
        <v>1.0900000000000001</v>
      </c>
      <c r="C188">
        <v>3406.76</v>
      </c>
      <c r="D188">
        <v>0</v>
      </c>
      <c r="E188">
        <v>948743.62</v>
      </c>
      <c r="F188">
        <v>22675.46</v>
      </c>
    </row>
    <row r="189" spans="1:6" x14ac:dyDescent="0.25">
      <c r="A189" s="1">
        <v>43737.655451388891</v>
      </c>
      <c r="B189">
        <v>0.84</v>
      </c>
      <c r="C189">
        <v>3458.67</v>
      </c>
      <c r="D189">
        <v>0</v>
      </c>
      <c r="E189">
        <v>814239.38</v>
      </c>
      <c r="F189">
        <v>24104.23</v>
      </c>
    </row>
    <row r="190" spans="1:6" x14ac:dyDescent="0.25">
      <c r="A190" s="1">
        <v>43737.65892361111</v>
      </c>
      <c r="B190">
        <v>0.98</v>
      </c>
      <c r="C190">
        <v>3270.66</v>
      </c>
      <c r="D190">
        <v>0</v>
      </c>
      <c r="E190">
        <v>794159.25</v>
      </c>
      <c r="F190">
        <v>22511.67</v>
      </c>
    </row>
    <row r="191" spans="1:6" x14ac:dyDescent="0.25">
      <c r="A191" s="1">
        <v>43737.662395833337</v>
      </c>
      <c r="B191">
        <v>0.96</v>
      </c>
      <c r="C191">
        <v>3337.25</v>
      </c>
      <c r="D191">
        <v>0</v>
      </c>
      <c r="E191">
        <v>800270.5</v>
      </c>
      <c r="F191">
        <v>29442.67</v>
      </c>
    </row>
    <row r="192" spans="1:6" x14ac:dyDescent="0.25">
      <c r="A192" s="1">
        <v>43737.665868055556</v>
      </c>
      <c r="B192">
        <v>0.93</v>
      </c>
      <c r="C192">
        <v>3453.01</v>
      </c>
      <c r="D192">
        <v>0</v>
      </c>
      <c r="E192">
        <v>915756.25</v>
      </c>
      <c r="F192">
        <v>20697.400000000001</v>
      </c>
    </row>
    <row r="193" spans="1:6" x14ac:dyDescent="0.25">
      <c r="A193" s="1">
        <v>43737.669340277775</v>
      </c>
      <c r="B193">
        <v>1.32</v>
      </c>
      <c r="C193">
        <v>3734.34</v>
      </c>
      <c r="D193">
        <v>0</v>
      </c>
      <c r="E193">
        <v>1040720.88</v>
      </c>
      <c r="F193">
        <v>43063.68</v>
      </c>
    </row>
    <row r="194" spans="1:6" x14ac:dyDescent="0.25">
      <c r="A194" s="1">
        <v>43737.672812500001</v>
      </c>
      <c r="B194">
        <v>1.0900000000000001</v>
      </c>
      <c r="C194">
        <v>3063.15</v>
      </c>
      <c r="D194">
        <v>0</v>
      </c>
      <c r="E194">
        <v>714270.62</v>
      </c>
      <c r="F194">
        <v>24314.47</v>
      </c>
    </row>
    <row r="195" spans="1:6" x14ac:dyDescent="0.25">
      <c r="A195" s="1">
        <v>43737.67628472222</v>
      </c>
      <c r="B195">
        <v>0.95</v>
      </c>
      <c r="C195">
        <v>3339.38</v>
      </c>
      <c r="D195">
        <v>0</v>
      </c>
      <c r="E195">
        <v>759373.12</v>
      </c>
      <c r="F195">
        <v>19123.57</v>
      </c>
    </row>
    <row r="196" spans="1:6" x14ac:dyDescent="0.25">
      <c r="A196" s="1">
        <v>43737.679756944446</v>
      </c>
      <c r="B196">
        <v>0.98</v>
      </c>
      <c r="C196">
        <v>3182.71</v>
      </c>
      <c r="D196">
        <v>0</v>
      </c>
      <c r="E196">
        <v>763712.81</v>
      </c>
      <c r="F196">
        <v>21866.57</v>
      </c>
    </row>
    <row r="197" spans="1:6" x14ac:dyDescent="0.25">
      <c r="A197" s="1">
        <v>43737.683229166665</v>
      </c>
      <c r="B197">
        <v>0.99</v>
      </c>
      <c r="C197">
        <v>3395.79</v>
      </c>
      <c r="D197">
        <v>0</v>
      </c>
      <c r="E197">
        <v>866448.75</v>
      </c>
      <c r="F197">
        <v>22845.02</v>
      </c>
    </row>
    <row r="198" spans="1:6" x14ac:dyDescent="0.25">
      <c r="A198" s="1">
        <v>43737.686701388891</v>
      </c>
      <c r="B198">
        <v>0.92</v>
      </c>
      <c r="C198">
        <v>3480.34</v>
      </c>
      <c r="D198">
        <v>0</v>
      </c>
      <c r="E198">
        <v>860696.75</v>
      </c>
      <c r="F198">
        <v>20889.43</v>
      </c>
    </row>
    <row r="199" spans="1:6" x14ac:dyDescent="0.25">
      <c r="A199" s="1">
        <v>43737.69017361111</v>
      </c>
      <c r="B199">
        <v>0.92</v>
      </c>
      <c r="C199">
        <v>3202.98</v>
      </c>
      <c r="D199">
        <v>0</v>
      </c>
      <c r="E199">
        <v>727889.69</v>
      </c>
      <c r="F199">
        <v>24097.57</v>
      </c>
    </row>
    <row r="200" spans="1:6" x14ac:dyDescent="0.25">
      <c r="A200" s="1">
        <v>43737.693645833337</v>
      </c>
      <c r="B200">
        <v>1.08</v>
      </c>
      <c r="C200">
        <v>3401.34</v>
      </c>
      <c r="D200">
        <v>0</v>
      </c>
      <c r="E200">
        <v>924564.94</v>
      </c>
      <c r="F200">
        <v>21857.57</v>
      </c>
    </row>
    <row r="201" spans="1:6" x14ac:dyDescent="0.25">
      <c r="A201" s="1">
        <v>43737.697118055556</v>
      </c>
      <c r="B201">
        <v>0.85</v>
      </c>
      <c r="C201">
        <v>3440.57</v>
      </c>
      <c r="D201">
        <v>0</v>
      </c>
      <c r="E201">
        <v>833598.62</v>
      </c>
      <c r="F201">
        <v>21860.29</v>
      </c>
    </row>
    <row r="202" spans="1:6" x14ac:dyDescent="0.25">
      <c r="A202" s="1">
        <v>43737.700590277775</v>
      </c>
      <c r="B202">
        <v>0.97</v>
      </c>
      <c r="C202">
        <v>3293.23</v>
      </c>
      <c r="D202">
        <v>0</v>
      </c>
      <c r="E202">
        <v>781007</v>
      </c>
      <c r="F202">
        <v>21964.959999999999</v>
      </c>
    </row>
    <row r="203" spans="1:6" x14ac:dyDescent="0.25">
      <c r="A203" s="1">
        <v>43737.704062500001</v>
      </c>
      <c r="B203">
        <v>0.98</v>
      </c>
      <c r="C203">
        <v>3352.22</v>
      </c>
      <c r="D203">
        <v>0</v>
      </c>
      <c r="E203">
        <v>797106.88</v>
      </c>
      <c r="F203">
        <v>21899.27</v>
      </c>
    </row>
    <row r="204" spans="1:6" x14ac:dyDescent="0.25">
      <c r="A204" s="1">
        <v>43737.70753472222</v>
      </c>
      <c r="B204">
        <v>0.92</v>
      </c>
      <c r="C204">
        <v>3403.67</v>
      </c>
      <c r="D204">
        <v>0</v>
      </c>
      <c r="E204">
        <v>903048.94</v>
      </c>
      <c r="F204">
        <v>20445</v>
      </c>
    </row>
    <row r="205" spans="1:6" x14ac:dyDescent="0.25">
      <c r="A205" s="1">
        <v>43737.711006944446</v>
      </c>
      <c r="B205">
        <v>0.93</v>
      </c>
      <c r="C205">
        <v>3336.93</v>
      </c>
      <c r="D205">
        <v>0</v>
      </c>
      <c r="E205">
        <v>757813.94</v>
      </c>
      <c r="F205">
        <v>22196.81</v>
      </c>
    </row>
    <row r="206" spans="1:6" x14ac:dyDescent="0.25">
      <c r="A206" s="1">
        <v>43737.714490740742</v>
      </c>
      <c r="B206">
        <v>1.07</v>
      </c>
      <c r="C206">
        <v>3191.14</v>
      </c>
      <c r="D206">
        <v>0</v>
      </c>
      <c r="E206">
        <v>769899.94</v>
      </c>
      <c r="F206">
        <v>23401.439999999999</v>
      </c>
    </row>
    <row r="207" spans="1:6" x14ac:dyDescent="0.25">
      <c r="A207" s="1">
        <v>43737.717962962961</v>
      </c>
      <c r="B207">
        <v>0.96</v>
      </c>
      <c r="C207">
        <v>3298.95</v>
      </c>
      <c r="D207">
        <v>0</v>
      </c>
      <c r="E207">
        <v>766289.06</v>
      </c>
      <c r="F207">
        <v>18827.16</v>
      </c>
    </row>
    <row r="208" spans="1:6" x14ac:dyDescent="0.25">
      <c r="A208" s="1">
        <v>43737.721435185187</v>
      </c>
      <c r="B208">
        <v>0.99</v>
      </c>
      <c r="C208">
        <v>3210.99</v>
      </c>
      <c r="D208">
        <v>0</v>
      </c>
      <c r="E208">
        <v>768334.69</v>
      </c>
      <c r="F208">
        <v>23033.03</v>
      </c>
    </row>
    <row r="209" spans="1:6" x14ac:dyDescent="0.25">
      <c r="A209" s="1">
        <v>43737.724907407406</v>
      </c>
      <c r="B209">
        <v>0.97</v>
      </c>
      <c r="C209">
        <v>3354.57</v>
      </c>
      <c r="D209">
        <v>0</v>
      </c>
      <c r="E209">
        <v>866864.81</v>
      </c>
      <c r="F209">
        <v>21783.65</v>
      </c>
    </row>
    <row r="210" spans="1:6" x14ac:dyDescent="0.25">
      <c r="A210" s="1">
        <v>43737.728379629632</v>
      </c>
      <c r="B210">
        <v>0.92</v>
      </c>
      <c r="C210">
        <v>3483.9</v>
      </c>
      <c r="D210">
        <v>0</v>
      </c>
      <c r="E210">
        <v>859046.81</v>
      </c>
      <c r="F210">
        <v>20615.88</v>
      </c>
    </row>
    <row r="211" spans="1:6" x14ac:dyDescent="0.25">
      <c r="A211" s="1">
        <v>43737.731851851851</v>
      </c>
      <c r="B211">
        <v>0.89</v>
      </c>
      <c r="C211">
        <v>3238.71</v>
      </c>
      <c r="D211">
        <v>0</v>
      </c>
      <c r="E211">
        <v>731271.56</v>
      </c>
      <c r="F211">
        <v>21637.85</v>
      </c>
    </row>
    <row r="212" spans="1:6" x14ac:dyDescent="0.25">
      <c r="A212" s="1">
        <v>43737.735324074078</v>
      </c>
      <c r="B212">
        <v>1.0900000000000001</v>
      </c>
      <c r="C212">
        <v>3402.33</v>
      </c>
      <c r="D212">
        <v>0</v>
      </c>
      <c r="E212">
        <v>908003</v>
      </c>
      <c r="F212">
        <v>23472.59</v>
      </c>
    </row>
    <row r="213" spans="1:6" x14ac:dyDescent="0.25">
      <c r="A213" s="1">
        <v>43737.738796296297</v>
      </c>
      <c r="B213">
        <v>0.84</v>
      </c>
      <c r="C213">
        <v>3433.28</v>
      </c>
      <c r="D213">
        <v>0</v>
      </c>
      <c r="E213">
        <v>852056.12</v>
      </c>
      <c r="F213">
        <v>23128.94</v>
      </c>
    </row>
    <row r="214" spans="1:6" x14ac:dyDescent="0.25">
      <c r="A214" s="1">
        <v>43737.742268518516</v>
      </c>
      <c r="B214">
        <v>0.98</v>
      </c>
      <c r="C214">
        <v>3289.9</v>
      </c>
      <c r="D214">
        <v>0</v>
      </c>
      <c r="E214">
        <v>779964.31</v>
      </c>
      <c r="F214">
        <v>19976.34</v>
      </c>
    </row>
    <row r="215" spans="1:6" x14ac:dyDescent="0.25">
      <c r="A215" s="1">
        <v>43737.745740740742</v>
      </c>
      <c r="B215">
        <v>0.98</v>
      </c>
      <c r="C215">
        <v>3351.38</v>
      </c>
      <c r="D215">
        <v>0</v>
      </c>
      <c r="E215">
        <v>798861.25</v>
      </c>
      <c r="F215">
        <v>23202.720000000001</v>
      </c>
    </row>
    <row r="216" spans="1:6" x14ac:dyDescent="0.25">
      <c r="A216" s="1">
        <v>43737.749212962961</v>
      </c>
      <c r="B216">
        <v>0.92</v>
      </c>
      <c r="C216">
        <v>3421.15</v>
      </c>
      <c r="D216">
        <v>0</v>
      </c>
      <c r="E216">
        <v>910416.12</v>
      </c>
      <c r="F216">
        <v>21687.66</v>
      </c>
    </row>
    <row r="217" spans="1:6" x14ac:dyDescent="0.25">
      <c r="A217" s="1">
        <v>43737.752685185187</v>
      </c>
      <c r="B217">
        <v>0.87</v>
      </c>
      <c r="C217">
        <v>3367.83</v>
      </c>
      <c r="D217">
        <v>0</v>
      </c>
      <c r="E217">
        <v>1039292.12</v>
      </c>
      <c r="F217">
        <v>303620</v>
      </c>
    </row>
    <row r="218" spans="1:6" x14ac:dyDescent="0.25">
      <c r="A218" s="1">
        <v>43737.756157407406</v>
      </c>
      <c r="B218">
        <v>1.07</v>
      </c>
      <c r="C218">
        <v>3185.79</v>
      </c>
      <c r="D218">
        <v>0</v>
      </c>
      <c r="E218">
        <v>766383.94</v>
      </c>
      <c r="F218">
        <v>21661.23</v>
      </c>
    </row>
    <row r="219" spans="1:6" x14ac:dyDescent="0.25">
      <c r="A219" s="1">
        <v>43737.759629629632</v>
      </c>
      <c r="B219">
        <v>0.95</v>
      </c>
      <c r="C219">
        <v>3288.16</v>
      </c>
      <c r="D219">
        <v>0</v>
      </c>
      <c r="E219">
        <v>749212.56</v>
      </c>
      <c r="F219">
        <v>20686.25</v>
      </c>
    </row>
    <row r="220" spans="1:6" x14ac:dyDescent="0.25">
      <c r="A220" s="1">
        <v>43737.763101851851</v>
      </c>
      <c r="B220">
        <v>0.96</v>
      </c>
      <c r="C220">
        <v>3231.3</v>
      </c>
      <c r="D220">
        <v>0</v>
      </c>
      <c r="E220">
        <v>787122.81</v>
      </c>
      <c r="F220">
        <v>24101.74</v>
      </c>
    </row>
    <row r="221" spans="1:6" x14ac:dyDescent="0.25">
      <c r="A221" s="1">
        <v>43737.766574074078</v>
      </c>
      <c r="B221">
        <v>1.3</v>
      </c>
      <c r="C221">
        <v>3352.99</v>
      </c>
      <c r="D221">
        <v>0</v>
      </c>
      <c r="E221">
        <v>797259.94</v>
      </c>
      <c r="F221">
        <v>26844.43</v>
      </c>
    </row>
    <row r="222" spans="1:6" x14ac:dyDescent="0.25">
      <c r="A222" s="1">
        <v>43737.770046296297</v>
      </c>
      <c r="B222">
        <v>0.94</v>
      </c>
      <c r="C222">
        <v>3406.27</v>
      </c>
      <c r="D222">
        <v>0</v>
      </c>
      <c r="E222">
        <v>937066.69</v>
      </c>
      <c r="F222">
        <v>20286.810000000001</v>
      </c>
    </row>
    <row r="223" spans="1:6" x14ac:dyDescent="0.25">
      <c r="A223" s="1">
        <v>43737.773518518516</v>
      </c>
      <c r="B223">
        <v>0.85</v>
      </c>
      <c r="C223">
        <v>3347.09</v>
      </c>
      <c r="D223">
        <v>0</v>
      </c>
      <c r="E223">
        <v>735109</v>
      </c>
      <c r="F223">
        <v>22016.86</v>
      </c>
    </row>
    <row r="224" spans="1:6" x14ac:dyDescent="0.25">
      <c r="A224" s="1">
        <v>43737.776990740742</v>
      </c>
      <c r="B224">
        <v>1.08</v>
      </c>
      <c r="C224">
        <v>3320.44</v>
      </c>
      <c r="D224">
        <v>0</v>
      </c>
      <c r="E224">
        <v>852287.81</v>
      </c>
      <c r="F224">
        <v>24695.42</v>
      </c>
    </row>
    <row r="225" spans="1:6" x14ac:dyDescent="0.25">
      <c r="A225" s="1">
        <v>43737.780462962961</v>
      </c>
      <c r="B225">
        <v>0.84</v>
      </c>
      <c r="C225">
        <v>3421.12</v>
      </c>
      <c r="D225">
        <v>0</v>
      </c>
      <c r="E225">
        <v>815118</v>
      </c>
      <c r="F225">
        <v>21777.63</v>
      </c>
    </row>
    <row r="226" spans="1:6" x14ac:dyDescent="0.25">
      <c r="A226" s="1">
        <v>43737.783935185187</v>
      </c>
      <c r="B226">
        <v>1.08</v>
      </c>
      <c r="C226">
        <v>3184.84</v>
      </c>
      <c r="D226">
        <v>0</v>
      </c>
      <c r="E226">
        <v>782267.88</v>
      </c>
      <c r="F226">
        <v>28967.54</v>
      </c>
    </row>
    <row r="227" spans="1:6" x14ac:dyDescent="0.25">
      <c r="A227" s="1">
        <v>43737.787407407406</v>
      </c>
      <c r="B227">
        <v>0.83</v>
      </c>
      <c r="C227">
        <v>3403.04</v>
      </c>
      <c r="D227">
        <v>0</v>
      </c>
      <c r="E227">
        <v>847929.88</v>
      </c>
      <c r="F227">
        <v>21582.66</v>
      </c>
    </row>
    <row r="228" spans="1:6" x14ac:dyDescent="0.25">
      <c r="A228" s="1">
        <v>43737.790879629632</v>
      </c>
      <c r="B228">
        <v>0.93</v>
      </c>
      <c r="C228">
        <v>3475.13</v>
      </c>
      <c r="D228">
        <v>0</v>
      </c>
      <c r="E228">
        <v>876058</v>
      </c>
      <c r="F228">
        <v>23594.32</v>
      </c>
    </row>
    <row r="229" spans="1:6" x14ac:dyDescent="0.25">
      <c r="A229" s="1">
        <v>43737.794351851851</v>
      </c>
      <c r="B229">
        <v>6.29</v>
      </c>
      <c r="C229">
        <v>10942.36</v>
      </c>
      <c r="D229">
        <v>0.1</v>
      </c>
      <c r="E229">
        <v>11733943</v>
      </c>
      <c r="F229">
        <v>17995630</v>
      </c>
    </row>
    <row r="230" spans="1:6" x14ac:dyDescent="0.25">
      <c r="A230" s="1">
        <v>43737.797824074078</v>
      </c>
      <c r="B230">
        <v>1.22</v>
      </c>
      <c r="C230">
        <v>4220.9399999999996</v>
      </c>
      <c r="D230">
        <v>0</v>
      </c>
      <c r="E230">
        <v>3437924.5</v>
      </c>
      <c r="F230">
        <v>2672105.25</v>
      </c>
    </row>
    <row r="231" spans="1:6" x14ac:dyDescent="0.25">
      <c r="A231" s="1">
        <v>43737.801296296297</v>
      </c>
      <c r="B231">
        <v>0.96</v>
      </c>
      <c r="C231">
        <v>3167.69</v>
      </c>
      <c r="D231">
        <v>0</v>
      </c>
      <c r="E231">
        <v>733834.69</v>
      </c>
      <c r="F231">
        <v>22646.99</v>
      </c>
    </row>
    <row r="232" spans="1:6" x14ac:dyDescent="0.25">
      <c r="A232" s="1">
        <v>43737.804768518516</v>
      </c>
      <c r="B232">
        <v>0.96</v>
      </c>
      <c r="C232">
        <v>3352.39</v>
      </c>
      <c r="D232">
        <v>0</v>
      </c>
      <c r="E232">
        <v>803302.81</v>
      </c>
      <c r="F232">
        <v>20831.53</v>
      </c>
    </row>
    <row r="233" spans="1:6" x14ac:dyDescent="0.25">
      <c r="A233" s="1">
        <v>43737.808240740742</v>
      </c>
      <c r="B233">
        <v>0.97</v>
      </c>
      <c r="C233">
        <v>3310.08</v>
      </c>
      <c r="D233">
        <v>0</v>
      </c>
      <c r="E233">
        <v>769292.62</v>
      </c>
      <c r="F233">
        <v>23965.84</v>
      </c>
    </row>
    <row r="234" spans="1:6" x14ac:dyDescent="0.25">
      <c r="A234" s="1">
        <v>43737.811712962961</v>
      </c>
      <c r="B234">
        <v>1.07</v>
      </c>
      <c r="C234">
        <v>3431.81</v>
      </c>
      <c r="D234">
        <v>0</v>
      </c>
      <c r="E234">
        <v>936477.38</v>
      </c>
      <c r="F234">
        <v>57614.27</v>
      </c>
    </row>
    <row r="235" spans="1:6" x14ac:dyDescent="0.25">
      <c r="A235" s="1">
        <v>43737.815185185187</v>
      </c>
      <c r="B235">
        <v>0.95</v>
      </c>
      <c r="C235">
        <v>3073.36</v>
      </c>
      <c r="D235">
        <v>0</v>
      </c>
      <c r="E235">
        <v>608398.75</v>
      </c>
      <c r="F235">
        <v>23487.5</v>
      </c>
    </row>
    <row r="236" spans="1:6" x14ac:dyDescent="0.25">
      <c r="A236" s="1">
        <v>43737.818657407406</v>
      </c>
      <c r="B236">
        <v>1.33</v>
      </c>
      <c r="C236">
        <v>3051.71</v>
      </c>
      <c r="D236">
        <v>0</v>
      </c>
      <c r="E236">
        <v>733924.94</v>
      </c>
      <c r="F236">
        <v>29260.63</v>
      </c>
    </row>
    <row r="237" spans="1:6" x14ac:dyDescent="0.25">
      <c r="A237" s="1">
        <v>43737.822141203702</v>
      </c>
      <c r="B237">
        <v>0.97</v>
      </c>
      <c r="C237">
        <v>3160.24</v>
      </c>
      <c r="D237">
        <v>0</v>
      </c>
      <c r="E237">
        <v>712296.12</v>
      </c>
      <c r="F237">
        <v>23979.73</v>
      </c>
    </row>
    <row r="238" spans="1:6" x14ac:dyDescent="0.25">
      <c r="A238" s="1">
        <v>43737.825613425928</v>
      </c>
      <c r="B238">
        <v>0.93</v>
      </c>
      <c r="C238">
        <v>3364.62</v>
      </c>
      <c r="D238">
        <v>0</v>
      </c>
      <c r="E238">
        <v>796612.88</v>
      </c>
      <c r="F238">
        <v>22388.76</v>
      </c>
    </row>
    <row r="239" spans="1:6" x14ac:dyDescent="0.25">
      <c r="A239" s="1">
        <v>43737.829085648147</v>
      </c>
      <c r="B239">
        <v>0.96</v>
      </c>
      <c r="C239">
        <v>3315.2</v>
      </c>
      <c r="D239">
        <v>0</v>
      </c>
      <c r="E239">
        <v>756712.5</v>
      </c>
      <c r="F239">
        <v>22638.71</v>
      </c>
    </row>
    <row r="240" spans="1:6" x14ac:dyDescent="0.25">
      <c r="A240" s="1">
        <v>43737.832557870373</v>
      </c>
      <c r="B240">
        <v>0.95</v>
      </c>
      <c r="C240">
        <v>3419.3</v>
      </c>
      <c r="D240">
        <v>0</v>
      </c>
      <c r="E240">
        <v>935496.69</v>
      </c>
      <c r="F240">
        <v>21028.29</v>
      </c>
    </row>
    <row r="241" spans="1:6" x14ac:dyDescent="0.25">
      <c r="A241" s="1">
        <v>43737.836030092592</v>
      </c>
      <c r="B241">
        <v>0.86</v>
      </c>
      <c r="C241">
        <v>3349.19</v>
      </c>
      <c r="D241">
        <v>0</v>
      </c>
      <c r="E241">
        <v>759640.19</v>
      </c>
      <c r="F241">
        <v>20497.990000000002</v>
      </c>
    </row>
    <row r="242" spans="1:6" x14ac:dyDescent="0.25">
      <c r="A242" s="1">
        <v>43737.839502314811</v>
      </c>
      <c r="B242">
        <v>1.05</v>
      </c>
      <c r="C242">
        <v>3170.62</v>
      </c>
      <c r="D242">
        <v>0</v>
      </c>
      <c r="E242">
        <v>766858.69</v>
      </c>
      <c r="F242">
        <v>21932</v>
      </c>
    </row>
    <row r="243" spans="1:6" x14ac:dyDescent="0.25">
      <c r="A243" s="1">
        <v>43737.842974537038</v>
      </c>
      <c r="B243">
        <v>0.95</v>
      </c>
      <c r="C243">
        <v>3325.86</v>
      </c>
      <c r="D243">
        <v>0</v>
      </c>
      <c r="E243">
        <v>798104.25</v>
      </c>
      <c r="F243">
        <v>21483.55</v>
      </c>
    </row>
    <row r="244" spans="1:6" x14ac:dyDescent="0.25">
      <c r="A244" s="1">
        <v>43737.846446759257</v>
      </c>
      <c r="B244">
        <v>1.05</v>
      </c>
      <c r="C244">
        <v>3161.23</v>
      </c>
      <c r="D244">
        <v>0</v>
      </c>
      <c r="E244">
        <v>788896.06</v>
      </c>
      <c r="F244">
        <v>24227.25</v>
      </c>
    </row>
    <row r="245" spans="1:6" x14ac:dyDescent="0.25">
      <c r="A245" s="1">
        <v>43737.849918981483</v>
      </c>
      <c r="B245">
        <v>0.83</v>
      </c>
      <c r="C245">
        <v>3456.37</v>
      </c>
      <c r="D245">
        <v>0</v>
      </c>
      <c r="E245">
        <v>823959.88</v>
      </c>
      <c r="F245">
        <v>20737.8</v>
      </c>
    </row>
    <row r="246" spans="1:6" x14ac:dyDescent="0.25">
      <c r="A246" s="1">
        <v>43737.853391203702</v>
      </c>
      <c r="B246">
        <v>0.9</v>
      </c>
      <c r="C246">
        <v>3433.83</v>
      </c>
      <c r="D246">
        <v>0</v>
      </c>
      <c r="E246">
        <v>885867.38</v>
      </c>
      <c r="F246">
        <v>21525.040000000001</v>
      </c>
    </row>
    <row r="247" spans="1:6" x14ac:dyDescent="0.25">
      <c r="A247" s="1">
        <v>43737.856863425928</v>
      </c>
      <c r="B247">
        <v>0.98</v>
      </c>
      <c r="C247">
        <v>3133.65</v>
      </c>
      <c r="D247">
        <v>0</v>
      </c>
      <c r="E247">
        <v>738179.69</v>
      </c>
      <c r="F247">
        <v>25349.38</v>
      </c>
    </row>
    <row r="248" spans="1:6" x14ac:dyDescent="0.25">
      <c r="A248" s="1">
        <v>43737.860335648147</v>
      </c>
      <c r="B248">
        <v>0.92</v>
      </c>
      <c r="C248">
        <v>3481.92</v>
      </c>
      <c r="D248">
        <v>0</v>
      </c>
      <c r="E248">
        <v>896039.69</v>
      </c>
      <c r="F248">
        <v>21314.720000000001</v>
      </c>
    </row>
    <row r="249" spans="1:6" x14ac:dyDescent="0.25">
      <c r="A249" s="1">
        <v>43737.863807870373</v>
      </c>
      <c r="B249">
        <v>0.84</v>
      </c>
      <c r="C249">
        <v>3420.89</v>
      </c>
      <c r="D249">
        <v>0</v>
      </c>
      <c r="E249">
        <v>852937.81</v>
      </c>
      <c r="F249">
        <v>23983.29</v>
      </c>
    </row>
    <row r="250" spans="1:6" x14ac:dyDescent="0.25">
      <c r="A250" s="1">
        <v>43737.867280092592</v>
      </c>
      <c r="B250">
        <v>1.04</v>
      </c>
      <c r="C250">
        <v>3158</v>
      </c>
      <c r="D250">
        <v>0</v>
      </c>
      <c r="E250">
        <v>791177.06</v>
      </c>
      <c r="F250">
        <v>21833.3</v>
      </c>
    </row>
    <row r="251" spans="1:6" x14ac:dyDescent="0.25">
      <c r="A251" s="1">
        <v>43737.870752314811</v>
      </c>
      <c r="B251">
        <v>0.83</v>
      </c>
      <c r="C251">
        <v>3450.89</v>
      </c>
      <c r="D251">
        <v>0</v>
      </c>
      <c r="E251">
        <v>807923</v>
      </c>
      <c r="F251">
        <v>20027.16</v>
      </c>
    </row>
    <row r="252" spans="1:6" x14ac:dyDescent="0.25">
      <c r="A252" s="1">
        <v>43737.874224537038</v>
      </c>
      <c r="B252">
        <v>0.91</v>
      </c>
      <c r="C252">
        <v>3435.17</v>
      </c>
      <c r="D252">
        <v>0</v>
      </c>
      <c r="E252">
        <v>892715.81</v>
      </c>
      <c r="F252">
        <v>23187.97</v>
      </c>
    </row>
    <row r="253" spans="1:6" x14ac:dyDescent="0.25">
      <c r="A253" s="1">
        <v>43737.877696759257</v>
      </c>
      <c r="B253">
        <v>1</v>
      </c>
      <c r="C253">
        <v>3145.47</v>
      </c>
      <c r="D253">
        <v>0</v>
      </c>
      <c r="E253">
        <v>753323.88</v>
      </c>
      <c r="F253">
        <v>23552.9</v>
      </c>
    </row>
    <row r="254" spans="1:6" x14ac:dyDescent="0.25">
      <c r="A254" s="1">
        <v>43737.881168981483</v>
      </c>
      <c r="B254">
        <v>0.99</v>
      </c>
      <c r="C254">
        <v>3370.75</v>
      </c>
      <c r="D254">
        <v>0</v>
      </c>
      <c r="E254">
        <v>834018.25</v>
      </c>
      <c r="F254">
        <v>30790.48</v>
      </c>
    </row>
    <row r="255" spans="1:6" x14ac:dyDescent="0.25">
      <c r="A255" s="1">
        <v>43737.884641203702</v>
      </c>
      <c r="B255">
        <v>0.98</v>
      </c>
      <c r="C255">
        <v>3287.11</v>
      </c>
      <c r="D255">
        <v>0</v>
      </c>
      <c r="E255">
        <v>769035.94</v>
      </c>
      <c r="F255">
        <v>23826</v>
      </c>
    </row>
    <row r="256" spans="1:6" x14ac:dyDescent="0.25">
      <c r="A256" s="1">
        <v>43737.888113425928</v>
      </c>
      <c r="B256">
        <v>0.96</v>
      </c>
      <c r="C256">
        <v>3187.64</v>
      </c>
      <c r="D256">
        <v>0</v>
      </c>
      <c r="E256">
        <v>766259.19</v>
      </c>
      <c r="F256">
        <v>24933.19</v>
      </c>
    </row>
    <row r="257" spans="1:6" x14ac:dyDescent="0.25">
      <c r="A257" s="1">
        <v>43737.891585648147</v>
      </c>
      <c r="B257">
        <v>0.98</v>
      </c>
      <c r="C257">
        <v>3394.24</v>
      </c>
      <c r="D257">
        <v>0</v>
      </c>
      <c r="E257">
        <v>881832.94</v>
      </c>
      <c r="F257">
        <v>28831.11</v>
      </c>
    </row>
    <row r="258" spans="1:6" x14ac:dyDescent="0.25">
      <c r="A258" s="1">
        <v>43737.895057870373</v>
      </c>
      <c r="B258">
        <v>0.9</v>
      </c>
      <c r="C258">
        <v>3466.73</v>
      </c>
      <c r="D258">
        <v>0</v>
      </c>
      <c r="E258">
        <v>859028.31</v>
      </c>
      <c r="F258">
        <v>19832.14</v>
      </c>
    </row>
    <row r="259" spans="1:6" x14ac:dyDescent="0.25">
      <c r="A259" s="1">
        <v>43737.898530092592</v>
      </c>
      <c r="B259">
        <v>0.96</v>
      </c>
      <c r="C259">
        <v>3158.07</v>
      </c>
      <c r="D259">
        <v>0</v>
      </c>
      <c r="E259">
        <v>706634.81</v>
      </c>
      <c r="F259">
        <v>22364.71</v>
      </c>
    </row>
    <row r="260" spans="1:6" x14ac:dyDescent="0.25">
      <c r="A260" s="1">
        <v>43737.902002314811</v>
      </c>
      <c r="B260">
        <v>0.93</v>
      </c>
      <c r="C260">
        <v>3431.09</v>
      </c>
      <c r="D260">
        <v>0</v>
      </c>
      <c r="E260">
        <v>940826.88</v>
      </c>
      <c r="F260">
        <v>22020.84</v>
      </c>
    </row>
    <row r="261" spans="1:6" x14ac:dyDescent="0.25">
      <c r="A261" s="1">
        <v>43737.905474537038</v>
      </c>
      <c r="B261">
        <v>0.81</v>
      </c>
      <c r="C261">
        <v>3451.25</v>
      </c>
      <c r="D261">
        <v>0</v>
      </c>
      <c r="E261">
        <v>814150.62</v>
      </c>
      <c r="F261">
        <v>21532.36</v>
      </c>
    </row>
    <row r="262" spans="1:6" x14ac:dyDescent="0.25">
      <c r="A262" s="1">
        <v>43737.908946759257</v>
      </c>
      <c r="B262">
        <v>0.93</v>
      </c>
      <c r="C262">
        <v>3168.42</v>
      </c>
      <c r="D262">
        <v>0</v>
      </c>
      <c r="E262">
        <v>776198.12</v>
      </c>
      <c r="F262">
        <v>21362.240000000002</v>
      </c>
    </row>
    <row r="263" spans="1:6" x14ac:dyDescent="0.25">
      <c r="A263" s="1">
        <v>43737.912418981483</v>
      </c>
      <c r="B263">
        <v>0.95</v>
      </c>
      <c r="C263">
        <v>3395.5</v>
      </c>
      <c r="D263">
        <v>0</v>
      </c>
      <c r="E263">
        <v>849233.44</v>
      </c>
      <c r="F263">
        <v>22755.06</v>
      </c>
    </row>
    <row r="264" spans="1:6" x14ac:dyDescent="0.25">
      <c r="A264" s="1">
        <v>43737.915891203702</v>
      </c>
      <c r="B264">
        <v>0.92</v>
      </c>
      <c r="C264">
        <v>3487.3</v>
      </c>
      <c r="D264">
        <v>0</v>
      </c>
      <c r="E264">
        <v>874779.06</v>
      </c>
      <c r="F264">
        <v>19716.5</v>
      </c>
    </row>
    <row r="265" spans="1:6" x14ac:dyDescent="0.25">
      <c r="A265" s="1">
        <v>43737.919363425928</v>
      </c>
      <c r="B265">
        <v>2.97</v>
      </c>
      <c r="C265">
        <v>7970.7</v>
      </c>
      <c r="D265">
        <v>2.69</v>
      </c>
      <c r="E265">
        <v>10087632</v>
      </c>
      <c r="F265">
        <v>221394.25</v>
      </c>
    </row>
    <row r="266" spans="1:6" x14ac:dyDescent="0.25">
      <c r="A266" s="1">
        <v>43737.922835648147</v>
      </c>
      <c r="B266">
        <v>1.52</v>
      </c>
      <c r="C266">
        <v>5359.69</v>
      </c>
      <c r="D266">
        <v>0</v>
      </c>
      <c r="E266">
        <v>17189282</v>
      </c>
      <c r="F266">
        <v>44335.05</v>
      </c>
    </row>
    <row r="267" spans="1:6" x14ac:dyDescent="0.25">
      <c r="A267" s="1">
        <v>43737.926319444443</v>
      </c>
      <c r="B267">
        <v>0.96</v>
      </c>
      <c r="C267">
        <v>3496.13</v>
      </c>
      <c r="D267">
        <v>0</v>
      </c>
      <c r="E267">
        <v>3675283.75</v>
      </c>
      <c r="F267">
        <v>22596.6</v>
      </c>
    </row>
    <row r="268" spans="1:6" x14ac:dyDescent="0.25">
      <c r="A268" s="1">
        <v>43737.929791666669</v>
      </c>
      <c r="B268">
        <v>0.94</v>
      </c>
      <c r="C268">
        <v>3335.76</v>
      </c>
      <c r="D268">
        <v>0</v>
      </c>
      <c r="E268">
        <v>801473</v>
      </c>
      <c r="F268">
        <v>22099.65</v>
      </c>
    </row>
    <row r="269" spans="1:6" x14ac:dyDescent="0.25">
      <c r="A269" s="1">
        <v>43737.933263888888</v>
      </c>
      <c r="B269">
        <v>0.94</v>
      </c>
      <c r="C269">
        <v>3305.15</v>
      </c>
      <c r="D269">
        <v>0</v>
      </c>
      <c r="E269">
        <v>770192.94</v>
      </c>
      <c r="F269">
        <v>23891.06</v>
      </c>
    </row>
    <row r="270" spans="1:6" x14ac:dyDescent="0.25">
      <c r="A270" s="1">
        <v>43737.936736111114</v>
      </c>
      <c r="B270">
        <v>0.92</v>
      </c>
      <c r="C270">
        <v>3394.84</v>
      </c>
      <c r="D270">
        <v>0</v>
      </c>
      <c r="E270">
        <v>939762</v>
      </c>
      <c r="F270">
        <v>21670.16</v>
      </c>
    </row>
    <row r="271" spans="1:6" x14ac:dyDescent="0.25">
      <c r="A271" s="1">
        <v>43737.940208333333</v>
      </c>
      <c r="B271">
        <v>0.84</v>
      </c>
      <c r="C271">
        <v>3321.23</v>
      </c>
      <c r="D271">
        <v>0</v>
      </c>
      <c r="E271">
        <v>727420.19</v>
      </c>
      <c r="F271">
        <v>21189.82</v>
      </c>
    </row>
    <row r="272" spans="1:6" x14ac:dyDescent="0.25">
      <c r="A272" s="1">
        <v>43737.943680555552</v>
      </c>
      <c r="B272">
        <v>1.07</v>
      </c>
      <c r="C272">
        <v>3349.33</v>
      </c>
      <c r="D272">
        <v>0</v>
      </c>
      <c r="E272">
        <v>866153</v>
      </c>
      <c r="F272">
        <v>24159.32</v>
      </c>
    </row>
    <row r="273" spans="1:6" x14ac:dyDescent="0.25">
      <c r="A273" s="1">
        <v>43737.947152777779</v>
      </c>
      <c r="B273">
        <v>0.82</v>
      </c>
      <c r="C273">
        <v>3363.72</v>
      </c>
      <c r="D273">
        <v>0</v>
      </c>
      <c r="E273">
        <v>877172.06</v>
      </c>
      <c r="F273">
        <v>19813.87</v>
      </c>
    </row>
    <row r="274" spans="1:6" x14ac:dyDescent="0.25">
      <c r="A274" s="1">
        <v>43737.950624999998</v>
      </c>
      <c r="B274">
        <v>0.93</v>
      </c>
      <c r="C274">
        <v>3356.69</v>
      </c>
      <c r="D274">
        <v>0</v>
      </c>
      <c r="E274">
        <v>804343.75</v>
      </c>
      <c r="F274">
        <v>20276.48</v>
      </c>
    </row>
    <row r="275" spans="1:6" x14ac:dyDescent="0.25">
      <c r="A275" s="1">
        <v>43737.954097222224</v>
      </c>
      <c r="B275">
        <v>0.93</v>
      </c>
      <c r="C275">
        <v>3281.04</v>
      </c>
      <c r="D275">
        <v>0</v>
      </c>
      <c r="E275">
        <v>753327.25</v>
      </c>
      <c r="F275">
        <v>22256.38</v>
      </c>
    </row>
    <row r="276" spans="1:6" x14ac:dyDescent="0.25">
      <c r="A276" s="1">
        <v>43737.957569444443</v>
      </c>
      <c r="B276">
        <v>0.93</v>
      </c>
      <c r="C276">
        <v>3408.35</v>
      </c>
      <c r="D276">
        <v>0</v>
      </c>
      <c r="E276">
        <v>939434.88</v>
      </c>
      <c r="F276">
        <v>22453.02</v>
      </c>
    </row>
    <row r="277" spans="1:6" x14ac:dyDescent="0.25">
      <c r="A277" s="1">
        <v>43737.961041666669</v>
      </c>
      <c r="B277">
        <v>2.3199999999999998</v>
      </c>
      <c r="C277">
        <v>3446.15</v>
      </c>
      <c r="D277">
        <v>0</v>
      </c>
      <c r="E277">
        <v>974460.81</v>
      </c>
      <c r="F277">
        <v>436681.97</v>
      </c>
    </row>
    <row r="278" spans="1:6" x14ac:dyDescent="0.25">
      <c r="A278" s="1">
        <v>43737.964513888888</v>
      </c>
      <c r="B278">
        <v>1.82</v>
      </c>
      <c r="C278">
        <v>3229.93</v>
      </c>
      <c r="D278">
        <v>0</v>
      </c>
      <c r="E278">
        <v>867846.25</v>
      </c>
      <c r="F278">
        <v>224411.51999999999</v>
      </c>
    </row>
    <row r="279" spans="1:6" x14ac:dyDescent="0.25">
      <c r="A279" s="1">
        <v>43737.967986111114</v>
      </c>
      <c r="B279">
        <v>0.93</v>
      </c>
      <c r="C279">
        <v>3319.37</v>
      </c>
      <c r="D279">
        <v>0</v>
      </c>
      <c r="E279">
        <v>759242.69</v>
      </c>
      <c r="F279">
        <v>21675.35</v>
      </c>
    </row>
    <row r="280" spans="1:6" x14ac:dyDescent="0.25">
      <c r="A280" s="1">
        <v>43737.971458333333</v>
      </c>
      <c r="B280">
        <v>1.05</v>
      </c>
      <c r="C280">
        <v>3154.57</v>
      </c>
      <c r="D280">
        <v>0</v>
      </c>
      <c r="E280">
        <v>798121.88</v>
      </c>
      <c r="F280">
        <v>23686.11</v>
      </c>
    </row>
    <row r="281" spans="1:6" x14ac:dyDescent="0.25">
      <c r="A281" s="1">
        <v>43737.974930555552</v>
      </c>
      <c r="B281">
        <v>0.81</v>
      </c>
      <c r="C281">
        <v>3429.38</v>
      </c>
      <c r="D281">
        <v>0</v>
      </c>
      <c r="E281">
        <v>833280.81</v>
      </c>
      <c r="F281">
        <v>24603.15</v>
      </c>
    </row>
    <row r="282" spans="1:6" x14ac:dyDescent="0.25">
      <c r="A282" s="1">
        <v>43737.978402777779</v>
      </c>
      <c r="B282">
        <v>0.91</v>
      </c>
      <c r="C282">
        <v>3457.88</v>
      </c>
      <c r="D282">
        <v>0</v>
      </c>
      <c r="E282">
        <v>874611.19</v>
      </c>
      <c r="F282">
        <v>21945.29</v>
      </c>
    </row>
    <row r="283" spans="1:6" x14ac:dyDescent="0.25">
      <c r="A283" s="1">
        <v>43737.981874999998</v>
      </c>
      <c r="B283">
        <v>0.98</v>
      </c>
      <c r="C283">
        <v>3124.8</v>
      </c>
      <c r="D283">
        <v>0</v>
      </c>
      <c r="E283">
        <v>721203.12</v>
      </c>
      <c r="F283">
        <v>21819.45</v>
      </c>
    </row>
    <row r="284" spans="1:6" x14ac:dyDescent="0.25">
      <c r="A284" s="1">
        <v>43737.985347222224</v>
      </c>
      <c r="B284">
        <v>0.94</v>
      </c>
      <c r="C284">
        <v>3462.03</v>
      </c>
      <c r="D284">
        <v>0</v>
      </c>
      <c r="E284">
        <v>923693.81</v>
      </c>
      <c r="F284">
        <v>21169.88</v>
      </c>
    </row>
    <row r="285" spans="1:6" x14ac:dyDescent="0.25">
      <c r="A285" s="1">
        <v>43737.988819444443</v>
      </c>
      <c r="B285">
        <v>0.83</v>
      </c>
      <c r="C285">
        <v>3436.01</v>
      </c>
      <c r="D285">
        <v>0</v>
      </c>
      <c r="E285">
        <v>841517.06</v>
      </c>
      <c r="F285">
        <v>19594.62</v>
      </c>
    </row>
    <row r="286" spans="1:6" x14ac:dyDescent="0.25">
      <c r="A286" s="1">
        <v>43737.992291666669</v>
      </c>
      <c r="B286">
        <v>1.05</v>
      </c>
      <c r="C286">
        <v>3157.19</v>
      </c>
      <c r="D286">
        <v>0</v>
      </c>
      <c r="E286">
        <v>763003.25</v>
      </c>
      <c r="F286">
        <v>22934.51</v>
      </c>
    </row>
    <row r="287" spans="1:6" x14ac:dyDescent="0.25">
      <c r="A287" s="1">
        <v>43737.995763888888</v>
      </c>
      <c r="B287">
        <v>0.83</v>
      </c>
      <c r="C287">
        <v>3406.32</v>
      </c>
      <c r="D287">
        <v>0</v>
      </c>
      <c r="E287">
        <v>842595.94</v>
      </c>
      <c r="F287">
        <v>19819.080000000002</v>
      </c>
    </row>
    <row r="288" spans="1:6" x14ac:dyDescent="0.25">
      <c r="A288" s="1">
        <v>43737.999236111114</v>
      </c>
      <c r="B288">
        <v>1.17</v>
      </c>
      <c r="C288">
        <v>3502.79</v>
      </c>
      <c r="D288">
        <v>0</v>
      </c>
      <c r="E288">
        <v>1044406.75</v>
      </c>
      <c r="F288">
        <v>52509.53</v>
      </c>
    </row>
    <row r="290" spans="1:6" x14ac:dyDescent="0.25">
      <c r="A290" t="s">
        <v>425</v>
      </c>
      <c r="B290" s="7">
        <f>AVERAGE(B2:B288)</f>
        <v>1.0123344947735196</v>
      </c>
      <c r="C290" s="7">
        <f t="shared" ref="C290:F290" si="0">AVERAGE(C2:C288)</f>
        <v>3390.9889895470374</v>
      </c>
      <c r="D290" s="7">
        <f t="shared" si="0"/>
        <v>9.7212543554006971E-3</v>
      </c>
      <c r="E290" s="7">
        <f t="shared" si="0"/>
        <v>1050156.8797909408</v>
      </c>
      <c r="F290" s="7">
        <f t="shared" si="0"/>
        <v>164308.48351916374</v>
      </c>
    </row>
    <row r="291" spans="1:6" x14ac:dyDescent="0.25">
      <c r="A291" t="s">
        <v>426</v>
      </c>
      <c r="B291" s="7">
        <f>IF(B290=0,0,MAX(SUMPRODUCT(B2:B288,B2:B288)/SUM(B2:B288)-B290,0))</f>
        <v>0.13691311312900689</v>
      </c>
      <c r="C291" s="7">
        <f t="shared" ref="C291:F291" si="1">IF(C290=0,0,MAX(SUMPRODUCT(C2:C288,C2:C288)/SUM(C2:C288)-C290,0))</f>
        <v>101.20368767670834</v>
      </c>
      <c r="D291" s="7">
        <f t="shared" si="1"/>
        <v>2.5874472044259611</v>
      </c>
      <c r="E291" s="7">
        <f t="shared" si="1"/>
        <v>2337512.5152439298</v>
      </c>
      <c r="F291" s="7">
        <f t="shared" si="1"/>
        <v>10983049.918778175</v>
      </c>
    </row>
    <row r="292" spans="1:6" x14ac:dyDescent="0.25">
      <c r="A292" t="s">
        <v>427</v>
      </c>
      <c r="B292" s="7">
        <f>MAX(B2:B288)</f>
        <v>6.29</v>
      </c>
      <c r="C292" s="7">
        <f t="shared" ref="C292:F292" si="2">MAX(C2:C288)</f>
        <v>10942.36</v>
      </c>
      <c r="D292" s="7">
        <f t="shared" si="2"/>
        <v>2.69</v>
      </c>
      <c r="E292" s="7">
        <f t="shared" si="2"/>
        <v>17189282</v>
      </c>
      <c r="F292" s="7">
        <f t="shared" si="2"/>
        <v>17995630</v>
      </c>
    </row>
    <row r="293" spans="1:6" x14ac:dyDescent="0.25">
      <c r="A293" t="s">
        <v>428</v>
      </c>
      <c r="B293" s="7">
        <f>MIN(B2:B288)</f>
        <v>0.81</v>
      </c>
      <c r="C293" s="7">
        <f t="shared" ref="C293:F293" si="3">MIN(C2:C288)</f>
        <v>2958.13</v>
      </c>
      <c r="D293" s="7">
        <f t="shared" si="3"/>
        <v>0</v>
      </c>
      <c r="E293" s="7">
        <f t="shared" si="3"/>
        <v>597908.81000000006</v>
      </c>
      <c r="F293" s="7">
        <f t="shared" si="3"/>
        <v>18666.29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1569-C208-430C-AB21-C2A8D819BEFB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43737.006076388891</v>
      </c>
      <c r="B2">
        <v>10.23</v>
      </c>
      <c r="C2">
        <v>3.69</v>
      </c>
      <c r="D2">
        <v>7.28</v>
      </c>
      <c r="E2">
        <v>39.68</v>
      </c>
      <c r="F2">
        <v>10.23</v>
      </c>
      <c r="G2">
        <v>0.04</v>
      </c>
      <c r="H2">
        <v>0.68</v>
      </c>
      <c r="I2">
        <v>45</v>
      </c>
      <c r="J2">
        <v>2.09</v>
      </c>
      <c r="K2">
        <v>0.27</v>
      </c>
      <c r="L2">
        <v>0.38</v>
      </c>
      <c r="M2">
        <v>8.74</v>
      </c>
      <c r="N2">
        <v>2.09</v>
      </c>
      <c r="O2">
        <v>0</v>
      </c>
      <c r="P2">
        <v>0.13</v>
      </c>
      <c r="Q2">
        <v>109.82</v>
      </c>
    </row>
    <row r="3" spans="1:17" x14ac:dyDescent="0.25">
      <c r="A3" s="1">
        <v>43737.009548611109</v>
      </c>
      <c r="B3">
        <v>9.8699999999999992</v>
      </c>
      <c r="C3">
        <v>3.93</v>
      </c>
      <c r="D3">
        <v>4.2</v>
      </c>
      <c r="E3">
        <v>2879.53</v>
      </c>
      <c r="F3">
        <v>9.8699999999999992</v>
      </c>
      <c r="G3">
        <v>0.06</v>
      </c>
      <c r="H3">
        <v>0.64</v>
      </c>
      <c r="I3">
        <v>689.53</v>
      </c>
      <c r="J3">
        <v>2.0299999999999998</v>
      </c>
      <c r="K3">
        <v>0.26</v>
      </c>
      <c r="L3">
        <v>0.25</v>
      </c>
      <c r="M3">
        <v>160.79</v>
      </c>
      <c r="N3">
        <v>2.0299999999999998</v>
      </c>
      <c r="O3">
        <v>0</v>
      </c>
      <c r="P3">
        <v>0.12</v>
      </c>
      <c r="Q3">
        <v>13238.28</v>
      </c>
    </row>
    <row r="4" spans="1:17" x14ac:dyDescent="0.25">
      <c r="A4" s="1">
        <v>43737.013020833336</v>
      </c>
      <c r="B4">
        <v>9.7200000000000006</v>
      </c>
      <c r="C4">
        <v>3.6</v>
      </c>
      <c r="D4">
        <v>2.14</v>
      </c>
      <c r="E4">
        <v>1059.3599999999999</v>
      </c>
      <c r="F4">
        <v>9.7200000000000006</v>
      </c>
      <c r="G4">
        <v>0.04</v>
      </c>
      <c r="H4">
        <v>0.66</v>
      </c>
      <c r="I4">
        <v>276.02</v>
      </c>
      <c r="J4">
        <v>1.84</v>
      </c>
      <c r="K4">
        <v>0.26</v>
      </c>
      <c r="L4">
        <v>0.16</v>
      </c>
      <c r="M4">
        <v>63.2</v>
      </c>
      <c r="N4">
        <v>1.84</v>
      </c>
      <c r="O4">
        <v>0</v>
      </c>
      <c r="P4">
        <v>0.13</v>
      </c>
      <c r="Q4">
        <v>342.02</v>
      </c>
    </row>
    <row r="5" spans="1:17" x14ac:dyDescent="0.25">
      <c r="A5" s="1">
        <v>43737.016493055555</v>
      </c>
      <c r="B5">
        <v>9.7899999999999991</v>
      </c>
      <c r="C5">
        <v>3.91</v>
      </c>
      <c r="D5">
        <v>2.37</v>
      </c>
      <c r="E5">
        <v>40.28</v>
      </c>
      <c r="F5">
        <v>9.7899999999999991</v>
      </c>
      <c r="G5">
        <v>7.0000000000000007E-2</v>
      </c>
      <c r="H5">
        <v>0.69</v>
      </c>
      <c r="I5">
        <v>44.87</v>
      </c>
      <c r="J5">
        <v>1.91</v>
      </c>
      <c r="K5">
        <v>0.26</v>
      </c>
      <c r="L5">
        <v>0.17</v>
      </c>
      <c r="M5">
        <v>9.2100000000000009</v>
      </c>
      <c r="N5">
        <v>1.9</v>
      </c>
      <c r="O5">
        <v>0.01</v>
      </c>
      <c r="P5">
        <v>0.13</v>
      </c>
      <c r="Q5">
        <v>111.94</v>
      </c>
    </row>
    <row r="6" spans="1:17" x14ac:dyDescent="0.25">
      <c r="A6" s="1">
        <v>43737.019965277781</v>
      </c>
      <c r="B6">
        <v>9.76</v>
      </c>
      <c r="C6">
        <v>3.76</v>
      </c>
      <c r="D6">
        <v>2.36</v>
      </c>
      <c r="E6">
        <v>39.08</v>
      </c>
      <c r="F6">
        <v>9.76</v>
      </c>
      <c r="G6">
        <v>0.05</v>
      </c>
      <c r="H6">
        <v>0.68</v>
      </c>
      <c r="I6">
        <v>44.2</v>
      </c>
      <c r="J6">
        <v>1.94</v>
      </c>
      <c r="K6">
        <v>0.28000000000000003</v>
      </c>
      <c r="L6">
        <v>0.17</v>
      </c>
      <c r="M6">
        <v>8.57</v>
      </c>
      <c r="N6">
        <v>1.94</v>
      </c>
      <c r="O6">
        <v>0</v>
      </c>
      <c r="P6">
        <v>0.13</v>
      </c>
      <c r="Q6">
        <v>110.3</v>
      </c>
    </row>
    <row r="7" spans="1:17" x14ac:dyDescent="0.25">
      <c r="A7" s="1">
        <v>43737.0234375</v>
      </c>
      <c r="B7">
        <v>9.89</v>
      </c>
      <c r="C7">
        <v>3.98</v>
      </c>
      <c r="D7">
        <v>12.15</v>
      </c>
      <c r="E7">
        <v>39.840000000000003</v>
      </c>
      <c r="F7">
        <v>9.89</v>
      </c>
      <c r="G7">
        <v>0.06</v>
      </c>
      <c r="H7">
        <v>0.57999999999999996</v>
      </c>
      <c r="I7">
        <v>44.56</v>
      </c>
      <c r="J7">
        <v>2.08</v>
      </c>
      <c r="K7">
        <v>0.28000000000000003</v>
      </c>
      <c r="L7">
        <v>0.57999999999999996</v>
      </c>
      <c r="M7">
        <v>8.59</v>
      </c>
      <c r="N7">
        <v>2.08</v>
      </c>
      <c r="O7">
        <v>0.01</v>
      </c>
      <c r="P7">
        <v>0.12</v>
      </c>
      <c r="Q7">
        <v>110.2</v>
      </c>
    </row>
    <row r="8" spans="1:17" x14ac:dyDescent="0.25">
      <c r="A8" s="1">
        <v>43737.026909722219</v>
      </c>
      <c r="B8">
        <v>10.52</v>
      </c>
      <c r="C8">
        <v>3.58</v>
      </c>
      <c r="D8">
        <v>3.92</v>
      </c>
      <c r="E8">
        <v>41.38</v>
      </c>
      <c r="F8">
        <v>10.52</v>
      </c>
      <c r="G8">
        <v>0.03</v>
      </c>
      <c r="H8">
        <v>0.57999999999999996</v>
      </c>
      <c r="I8">
        <v>46.48</v>
      </c>
      <c r="J8">
        <v>2.08</v>
      </c>
      <c r="K8">
        <v>0.26</v>
      </c>
      <c r="L8">
        <v>0.23</v>
      </c>
      <c r="M8">
        <v>9.34</v>
      </c>
      <c r="N8">
        <v>2.08</v>
      </c>
      <c r="O8">
        <v>0</v>
      </c>
      <c r="P8">
        <v>0.12</v>
      </c>
      <c r="Q8">
        <v>111.33</v>
      </c>
    </row>
    <row r="9" spans="1:17" x14ac:dyDescent="0.25">
      <c r="A9" s="1">
        <v>43737.030381944445</v>
      </c>
      <c r="B9">
        <v>9.9</v>
      </c>
      <c r="C9">
        <v>4</v>
      </c>
      <c r="D9">
        <v>3.78</v>
      </c>
      <c r="E9">
        <v>38.78</v>
      </c>
      <c r="F9">
        <v>9.9</v>
      </c>
      <c r="G9">
        <v>0.06</v>
      </c>
      <c r="H9">
        <v>0.67</v>
      </c>
      <c r="I9">
        <v>43.4</v>
      </c>
      <c r="J9">
        <v>1.89</v>
      </c>
      <c r="K9">
        <v>0.28000000000000003</v>
      </c>
      <c r="L9">
        <v>0.23</v>
      </c>
      <c r="M9">
        <v>8.07</v>
      </c>
      <c r="N9">
        <v>1.89</v>
      </c>
      <c r="O9">
        <v>0</v>
      </c>
      <c r="P9">
        <v>0.13</v>
      </c>
      <c r="Q9">
        <v>109.73</v>
      </c>
    </row>
    <row r="10" spans="1:17" x14ac:dyDescent="0.25">
      <c r="A10" s="1">
        <v>43737.033854166664</v>
      </c>
      <c r="B10">
        <v>10.51</v>
      </c>
      <c r="C10">
        <v>3.86</v>
      </c>
      <c r="D10">
        <v>5.88</v>
      </c>
      <c r="E10">
        <v>40.61</v>
      </c>
      <c r="F10">
        <v>10.51</v>
      </c>
      <c r="G10">
        <v>0.05</v>
      </c>
      <c r="H10">
        <v>0.82</v>
      </c>
      <c r="I10">
        <v>45.4</v>
      </c>
      <c r="J10">
        <v>2.13</v>
      </c>
      <c r="K10">
        <v>0.28999999999999998</v>
      </c>
      <c r="L10">
        <v>0.33</v>
      </c>
      <c r="M10">
        <v>8.8800000000000008</v>
      </c>
      <c r="N10">
        <v>2.13</v>
      </c>
      <c r="O10">
        <v>0</v>
      </c>
      <c r="P10">
        <v>0.14000000000000001</v>
      </c>
      <c r="Q10">
        <v>110.53</v>
      </c>
    </row>
    <row r="11" spans="1:17" x14ac:dyDescent="0.25">
      <c r="A11" s="1">
        <v>43737.037326388891</v>
      </c>
      <c r="B11">
        <v>10.14</v>
      </c>
      <c r="C11">
        <v>4.0199999999999996</v>
      </c>
      <c r="D11">
        <v>6.03</v>
      </c>
      <c r="E11">
        <v>39.270000000000003</v>
      </c>
      <c r="F11">
        <v>10.14</v>
      </c>
      <c r="G11">
        <v>0.05</v>
      </c>
      <c r="H11">
        <v>0.67</v>
      </c>
      <c r="I11">
        <v>44.44</v>
      </c>
      <c r="J11">
        <v>2.0499999999999998</v>
      </c>
      <c r="K11">
        <v>0.28000000000000003</v>
      </c>
      <c r="L11">
        <v>0.33</v>
      </c>
      <c r="M11">
        <v>8.1999999999999993</v>
      </c>
      <c r="N11">
        <v>2.0499999999999998</v>
      </c>
      <c r="O11">
        <v>0</v>
      </c>
      <c r="P11">
        <v>0.13</v>
      </c>
      <c r="Q11">
        <v>109.97</v>
      </c>
    </row>
    <row r="12" spans="1:17" x14ac:dyDescent="0.25">
      <c r="A12" s="1">
        <v>43737.040798611109</v>
      </c>
      <c r="B12">
        <v>10.19</v>
      </c>
      <c r="C12">
        <v>3.7</v>
      </c>
      <c r="D12">
        <v>3.67</v>
      </c>
      <c r="E12">
        <v>38.82</v>
      </c>
      <c r="F12">
        <v>10.19</v>
      </c>
      <c r="G12">
        <v>0.05</v>
      </c>
      <c r="H12">
        <v>0.64</v>
      </c>
      <c r="I12">
        <v>43.91</v>
      </c>
      <c r="J12">
        <v>1.97</v>
      </c>
      <c r="K12">
        <v>0.27</v>
      </c>
      <c r="L12">
        <v>0.23</v>
      </c>
      <c r="M12">
        <v>8.15</v>
      </c>
      <c r="N12">
        <v>1.97</v>
      </c>
      <c r="O12">
        <v>0.01</v>
      </c>
      <c r="P12">
        <v>0.13</v>
      </c>
      <c r="Q12">
        <v>109.18</v>
      </c>
    </row>
    <row r="13" spans="1:17" x14ac:dyDescent="0.25">
      <c r="A13" s="1">
        <v>43737.044270833336</v>
      </c>
      <c r="B13">
        <v>10.06</v>
      </c>
      <c r="C13">
        <v>4.1100000000000003</v>
      </c>
      <c r="D13">
        <v>2.5499999999999998</v>
      </c>
      <c r="E13">
        <v>39.700000000000003</v>
      </c>
      <c r="F13">
        <v>10.06</v>
      </c>
      <c r="G13">
        <v>0.08</v>
      </c>
      <c r="H13">
        <v>0.65</v>
      </c>
      <c r="I13">
        <v>44.38</v>
      </c>
      <c r="J13">
        <v>2.06</v>
      </c>
      <c r="K13">
        <v>0.28000000000000003</v>
      </c>
      <c r="L13">
        <v>0.18</v>
      </c>
      <c r="M13">
        <v>8.9700000000000006</v>
      </c>
      <c r="N13">
        <v>2.0499999999999998</v>
      </c>
      <c r="O13">
        <v>0.01</v>
      </c>
      <c r="P13">
        <v>0.13</v>
      </c>
      <c r="Q13">
        <v>110.83</v>
      </c>
    </row>
    <row r="14" spans="1:17" x14ac:dyDescent="0.25">
      <c r="A14" s="1">
        <v>43737.047743055555</v>
      </c>
      <c r="B14">
        <v>11.15</v>
      </c>
      <c r="C14">
        <v>3.64</v>
      </c>
      <c r="D14">
        <v>2.14</v>
      </c>
      <c r="E14">
        <v>39.24</v>
      </c>
      <c r="F14">
        <v>11.15</v>
      </c>
      <c r="G14">
        <v>0.05</v>
      </c>
      <c r="H14">
        <v>0.65</v>
      </c>
      <c r="I14">
        <v>47.91</v>
      </c>
      <c r="J14">
        <v>1.96</v>
      </c>
      <c r="K14">
        <v>0.26</v>
      </c>
      <c r="L14">
        <v>0.16</v>
      </c>
      <c r="M14">
        <v>9.31</v>
      </c>
      <c r="N14">
        <v>1.96</v>
      </c>
      <c r="O14">
        <v>0</v>
      </c>
      <c r="P14">
        <v>0.13</v>
      </c>
      <c r="Q14">
        <v>111.97</v>
      </c>
    </row>
    <row r="15" spans="1:17" x14ac:dyDescent="0.25">
      <c r="A15" s="1">
        <v>43737.051215277781</v>
      </c>
      <c r="B15">
        <v>10.16</v>
      </c>
      <c r="C15">
        <v>3.95</v>
      </c>
      <c r="D15">
        <v>2.93</v>
      </c>
      <c r="E15">
        <v>40.479999999999997</v>
      </c>
      <c r="F15">
        <v>10.16</v>
      </c>
      <c r="G15">
        <v>0.08</v>
      </c>
      <c r="H15">
        <v>0.74</v>
      </c>
      <c r="I15">
        <v>45.34</v>
      </c>
      <c r="J15">
        <v>2.19</v>
      </c>
      <c r="K15">
        <v>0.27</v>
      </c>
      <c r="L15">
        <v>0.2</v>
      </c>
      <c r="M15">
        <v>9.0299999999999994</v>
      </c>
      <c r="N15">
        <v>2.19</v>
      </c>
      <c r="O15">
        <v>0.01</v>
      </c>
      <c r="P15">
        <v>0.13</v>
      </c>
      <c r="Q15">
        <v>112.18</v>
      </c>
    </row>
    <row r="16" spans="1:17" x14ac:dyDescent="0.25">
      <c r="A16" s="1">
        <v>43737.0546875</v>
      </c>
      <c r="B16">
        <v>9.35</v>
      </c>
      <c r="C16">
        <v>3.59</v>
      </c>
      <c r="D16">
        <v>5.39</v>
      </c>
      <c r="E16">
        <v>37.04</v>
      </c>
      <c r="F16">
        <v>9.35</v>
      </c>
      <c r="G16">
        <v>0.05</v>
      </c>
      <c r="H16">
        <v>0.71</v>
      </c>
      <c r="I16">
        <v>42.54</v>
      </c>
      <c r="J16">
        <v>1.75</v>
      </c>
      <c r="K16">
        <v>0.25</v>
      </c>
      <c r="L16">
        <v>0.3</v>
      </c>
      <c r="M16">
        <v>8.1300000000000008</v>
      </c>
      <c r="N16">
        <v>1.75</v>
      </c>
      <c r="O16">
        <v>0.01</v>
      </c>
      <c r="P16">
        <v>0.13</v>
      </c>
      <c r="Q16">
        <v>110.08</v>
      </c>
    </row>
    <row r="17" spans="1:17" x14ac:dyDescent="0.25">
      <c r="A17" s="1">
        <v>43737.058159722219</v>
      </c>
      <c r="B17">
        <v>9.98</v>
      </c>
      <c r="C17">
        <v>3.93</v>
      </c>
      <c r="D17">
        <v>3.21</v>
      </c>
      <c r="E17">
        <v>39.520000000000003</v>
      </c>
      <c r="F17">
        <v>9.98</v>
      </c>
      <c r="G17">
        <v>0.08</v>
      </c>
      <c r="H17">
        <v>0.86</v>
      </c>
      <c r="I17">
        <v>44.82</v>
      </c>
      <c r="J17">
        <v>2.04</v>
      </c>
      <c r="K17">
        <v>0.27</v>
      </c>
      <c r="L17">
        <v>0.22</v>
      </c>
      <c r="M17">
        <v>8.83</v>
      </c>
      <c r="N17">
        <v>2.04</v>
      </c>
      <c r="O17">
        <v>0.01</v>
      </c>
      <c r="P17">
        <v>0.15</v>
      </c>
      <c r="Q17">
        <v>110.53</v>
      </c>
    </row>
    <row r="18" spans="1:17" x14ac:dyDescent="0.25">
      <c r="A18" s="1">
        <v>43737.061631944445</v>
      </c>
      <c r="B18">
        <v>9.99</v>
      </c>
      <c r="C18">
        <v>3.75</v>
      </c>
      <c r="D18">
        <v>2.34</v>
      </c>
      <c r="E18">
        <v>38.93</v>
      </c>
      <c r="F18">
        <v>9.99</v>
      </c>
      <c r="G18">
        <v>0.05</v>
      </c>
      <c r="H18">
        <v>0.75</v>
      </c>
      <c r="I18">
        <v>44.09</v>
      </c>
      <c r="J18">
        <v>1.98</v>
      </c>
      <c r="K18">
        <v>0.28000000000000003</v>
      </c>
      <c r="L18">
        <v>0.17</v>
      </c>
      <c r="M18">
        <v>8.6199999999999992</v>
      </c>
      <c r="N18">
        <v>1.98</v>
      </c>
      <c r="O18">
        <v>0</v>
      </c>
      <c r="P18">
        <v>0.14000000000000001</v>
      </c>
      <c r="Q18">
        <v>110.35</v>
      </c>
    </row>
    <row r="19" spans="1:17" x14ac:dyDescent="0.25">
      <c r="A19" s="1">
        <v>43737.065104166664</v>
      </c>
      <c r="B19">
        <v>10.029999999999999</v>
      </c>
      <c r="C19">
        <v>4.04</v>
      </c>
      <c r="D19">
        <v>3.78</v>
      </c>
      <c r="E19">
        <v>39.35</v>
      </c>
      <c r="F19">
        <v>10.029999999999999</v>
      </c>
      <c r="G19">
        <v>7.0000000000000007E-2</v>
      </c>
      <c r="H19">
        <v>0.63</v>
      </c>
      <c r="I19">
        <v>44.68</v>
      </c>
      <c r="J19">
        <v>1.95</v>
      </c>
      <c r="K19">
        <v>0.28000000000000003</v>
      </c>
      <c r="L19">
        <v>0.23</v>
      </c>
      <c r="M19">
        <v>8.8800000000000008</v>
      </c>
      <c r="N19">
        <v>1.95</v>
      </c>
      <c r="O19">
        <v>0.01</v>
      </c>
      <c r="P19">
        <v>0.13</v>
      </c>
      <c r="Q19">
        <v>110.21</v>
      </c>
    </row>
    <row r="20" spans="1:17" x14ac:dyDescent="0.25">
      <c r="A20" s="1">
        <v>43737.068576388891</v>
      </c>
      <c r="B20">
        <v>10.65</v>
      </c>
      <c r="C20">
        <v>3.63</v>
      </c>
      <c r="D20">
        <v>3.48</v>
      </c>
      <c r="E20">
        <v>40.32</v>
      </c>
      <c r="F20">
        <v>10.65</v>
      </c>
      <c r="G20">
        <v>0.03</v>
      </c>
      <c r="H20">
        <v>0.73</v>
      </c>
      <c r="I20">
        <v>45.51</v>
      </c>
      <c r="J20">
        <v>2.2400000000000002</v>
      </c>
      <c r="K20">
        <v>0.26</v>
      </c>
      <c r="L20">
        <v>0.22</v>
      </c>
      <c r="M20">
        <v>9.18</v>
      </c>
      <c r="N20">
        <v>2.2400000000000002</v>
      </c>
      <c r="O20">
        <v>0</v>
      </c>
      <c r="P20">
        <v>0.14000000000000001</v>
      </c>
      <c r="Q20">
        <v>111.05</v>
      </c>
    </row>
    <row r="21" spans="1:17" x14ac:dyDescent="0.25">
      <c r="A21" s="1">
        <v>43737.072048611109</v>
      </c>
      <c r="B21">
        <v>9.9600000000000009</v>
      </c>
      <c r="C21">
        <v>4.03</v>
      </c>
      <c r="D21">
        <v>2.12</v>
      </c>
      <c r="E21">
        <v>38.799999999999997</v>
      </c>
      <c r="F21">
        <v>9.9600000000000009</v>
      </c>
      <c r="G21">
        <v>7.0000000000000007E-2</v>
      </c>
      <c r="H21">
        <v>0.66</v>
      </c>
      <c r="I21">
        <v>43.52</v>
      </c>
      <c r="J21">
        <v>1.92</v>
      </c>
      <c r="K21">
        <v>0.28000000000000003</v>
      </c>
      <c r="L21">
        <v>0.16</v>
      </c>
      <c r="M21">
        <v>8.4</v>
      </c>
      <c r="N21">
        <v>1.92</v>
      </c>
      <c r="O21">
        <v>0.01</v>
      </c>
      <c r="P21">
        <v>0.13</v>
      </c>
      <c r="Q21">
        <v>109.9</v>
      </c>
    </row>
    <row r="22" spans="1:17" x14ac:dyDescent="0.25">
      <c r="A22" s="1">
        <v>43737.075520833336</v>
      </c>
      <c r="B22">
        <v>10.56</v>
      </c>
      <c r="C22">
        <v>3.88</v>
      </c>
      <c r="D22">
        <v>2.23</v>
      </c>
      <c r="E22">
        <v>41.28</v>
      </c>
      <c r="F22">
        <v>10.56</v>
      </c>
      <c r="G22">
        <v>0.03</v>
      </c>
      <c r="H22">
        <v>0.67</v>
      </c>
      <c r="I22">
        <v>45.85</v>
      </c>
      <c r="J22">
        <v>2.21</v>
      </c>
      <c r="K22">
        <v>0.28999999999999998</v>
      </c>
      <c r="L22">
        <v>0.17</v>
      </c>
      <c r="M22">
        <v>9.39</v>
      </c>
      <c r="N22">
        <v>2.21</v>
      </c>
      <c r="O22">
        <v>0</v>
      </c>
      <c r="P22">
        <v>0.13</v>
      </c>
      <c r="Q22">
        <v>112.19</v>
      </c>
    </row>
    <row r="23" spans="1:17" x14ac:dyDescent="0.25">
      <c r="A23" s="1">
        <v>43737.078993055555</v>
      </c>
      <c r="B23">
        <v>10.11</v>
      </c>
      <c r="C23">
        <v>4.0199999999999996</v>
      </c>
      <c r="D23">
        <v>2.89</v>
      </c>
      <c r="E23">
        <v>38.880000000000003</v>
      </c>
      <c r="F23">
        <v>10.11</v>
      </c>
      <c r="G23">
        <v>7.0000000000000007E-2</v>
      </c>
      <c r="H23">
        <v>0.53</v>
      </c>
      <c r="I23">
        <v>44.09</v>
      </c>
      <c r="J23">
        <v>1.87</v>
      </c>
      <c r="K23">
        <v>0.28000000000000003</v>
      </c>
      <c r="L23">
        <v>0.19</v>
      </c>
      <c r="M23">
        <v>8.25</v>
      </c>
      <c r="N23">
        <v>1.87</v>
      </c>
      <c r="O23">
        <v>0.01</v>
      </c>
      <c r="P23">
        <v>0.12</v>
      </c>
      <c r="Q23">
        <v>109.66</v>
      </c>
    </row>
    <row r="24" spans="1:17" x14ac:dyDescent="0.25">
      <c r="A24" s="1">
        <v>43737.082476851851</v>
      </c>
      <c r="B24">
        <v>10.57</v>
      </c>
      <c r="C24">
        <v>3.63</v>
      </c>
      <c r="D24">
        <v>6.03</v>
      </c>
      <c r="E24">
        <v>39.31</v>
      </c>
      <c r="F24">
        <v>10.57</v>
      </c>
      <c r="G24">
        <v>0.04</v>
      </c>
      <c r="H24">
        <v>0.72</v>
      </c>
      <c r="I24">
        <v>44.21</v>
      </c>
      <c r="J24">
        <v>2.08</v>
      </c>
      <c r="K24">
        <v>0.26</v>
      </c>
      <c r="L24">
        <v>0.33</v>
      </c>
      <c r="M24">
        <v>8.23</v>
      </c>
      <c r="N24">
        <v>2.08</v>
      </c>
      <c r="O24">
        <v>0</v>
      </c>
      <c r="P24">
        <v>0.14000000000000001</v>
      </c>
      <c r="Q24">
        <v>109.83</v>
      </c>
    </row>
    <row r="25" spans="1:17" x14ac:dyDescent="0.25">
      <c r="A25" s="1">
        <v>43737.085949074077</v>
      </c>
      <c r="B25">
        <v>10.45</v>
      </c>
      <c r="C25">
        <v>4.16</v>
      </c>
      <c r="D25">
        <v>4.07</v>
      </c>
      <c r="E25">
        <v>83.96</v>
      </c>
      <c r="F25">
        <v>10.45</v>
      </c>
      <c r="G25">
        <v>0.06</v>
      </c>
      <c r="H25">
        <v>0.77</v>
      </c>
      <c r="I25">
        <v>88.46</v>
      </c>
      <c r="J25">
        <v>2.23</v>
      </c>
      <c r="K25">
        <v>0.28999999999999998</v>
      </c>
      <c r="L25">
        <v>0.26</v>
      </c>
      <c r="M25">
        <v>18.36</v>
      </c>
      <c r="N25">
        <v>2.23</v>
      </c>
      <c r="O25">
        <v>0.01</v>
      </c>
      <c r="P25">
        <v>0.19</v>
      </c>
      <c r="Q25">
        <v>122.17</v>
      </c>
    </row>
    <row r="26" spans="1:17" x14ac:dyDescent="0.25">
      <c r="A26" s="1">
        <v>43737.089421296296</v>
      </c>
      <c r="B26">
        <v>10.25</v>
      </c>
      <c r="C26">
        <v>3.71</v>
      </c>
      <c r="D26">
        <v>3.68</v>
      </c>
      <c r="E26">
        <v>39.15</v>
      </c>
      <c r="F26">
        <v>10.25</v>
      </c>
      <c r="G26">
        <v>0.03</v>
      </c>
      <c r="H26">
        <v>0.7</v>
      </c>
      <c r="I26">
        <v>44.6</v>
      </c>
      <c r="J26">
        <v>1.95</v>
      </c>
      <c r="K26">
        <v>0.27</v>
      </c>
      <c r="L26">
        <v>0.23</v>
      </c>
      <c r="M26">
        <v>9.0500000000000007</v>
      </c>
      <c r="N26">
        <v>1.95</v>
      </c>
      <c r="O26">
        <v>0</v>
      </c>
      <c r="P26">
        <v>0.13</v>
      </c>
      <c r="Q26">
        <v>110.68</v>
      </c>
    </row>
    <row r="27" spans="1:17" x14ac:dyDescent="0.25">
      <c r="A27" s="1">
        <v>43737.092893518522</v>
      </c>
      <c r="B27">
        <v>10.25</v>
      </c>
      <c r="C27">
        <v>3.92</v>
      </c>
      <c r="D27">
        <v>2.1</v>
      </c>
      <c r="E27">
        <v>54.6</v>
      </c>
      <c r="F27">
        <v>10.25</v>
      </c>
      <c r="G27">
        <v>7.0000000000000007E-2</v>
      </c>
      <c r="H27">
        <v>0.73</v>
      </c>
      <c r="I27">
        <v>59.67</v>
      </c>
      <c r="J27">
        <v>2.08</v>
      </c>
      <c r="K27">
        <v>0.26</v>
      </c>
      <c r="L27">
        <v>0.16</v>
      </c>
      <c r="M27">
        <v>12.13</v>
      </c>
      <c r="N27">
        <v>2.0699999999999998</v>
      </c>
      <c r="O27">
        <v>0</v>
      </c>
      <c r="P27">
        <v>0.14000000000000001</v>
      </c>
      <c r="Q27">
        <v>115.9</v>
      </c>
    </row>
    <row r="28" spans="1:17" x14ac:dyDescent="0.25">
      <c r="A28" s="1">
        <v>43737.096365740741</v>
      </c>
      <c r="B28">
        <v>9.94</v>
      </c>
      <c r="C28">
        <v>3.63</v>
      </c>
      <c r="D28">
        <v>4.82</v>
      </c>
      <c r="E28">
        <v>45.14</v>
      </c>
      <c r="F28">
        <v>9.94</v>
      </c>
      <c r="G28">
        <v>0.03</v>
      </c>
      <c r="H28">
        <v>0.75</v>
      </c>
      <c r="I28">
        <v>50.04</v>
      </c>
      <c r="J28">
        <v>1.94</v>
      </c>
      <c r="K28">
        <v>0.26</v>
      </c>
      <c r="L28">
        <v>0.28000000000000003</v>
      </c>
      <c r="M28">
        <v>9.81</v>
      </c>
      <c r="N28">
        <v>1.94</v>
      </c>
      <c r="O28">
        <v>0</v>
      </c>
      <c r="P28">
        <v>0.14000000000000001</v>
      </c>
      <c r="Q28">
        <v>111.35</v>
      </c>
    </row>
    <row r="29" spans="1:17" x14ac:dyDescent="0.25">
      <c r="A29" s="1">
        <v>43737.09983796296</v>
      </c>
      <c r="B29">
        <v>10.06</v>
      </c>
      <c r="C29">
        <v>3.89</v>
      </c>
      <c r="D29">
        <v>2.56</v>
      </c>
      <c r="E29">
        <v>655.24</v>
      </c>
      <c r="F29">
        <v>10.06</v>
      </c>
      <c r="G29">
        <v>0.05</v>
      </c>
      <c r="H29">
        <v>0.6</v>
      </c>
      <c r="I29">
        <v>664.56</v>
      </c>
      <c r="J29">
        <v>2.08</v>
      </c>
      <c r="K29">
        <v>0.26</v>
      </c>
      <c r="L29">
        <v>0.18</v>
      </c>
      <c r="M29">
        <v>139.38999999999999</v>
      </c>
      <c r="N29">
        <v>2.08</v>
      </c>
      <c r="O29">
        <v>0</v>
      </c>
      <c r="P29">
        <v>0.12</v>
      </c>
      <c r="Q29">
        <v>255.47</v>
      </c>
    </row>
    <row r="30" spans="1:17" x14ac:dyDescent="0.25">
      <c r="A30" s="1">
        <v>43737.103310185186</v>
      </c>
      <c r="B30">
        <v>10.09</v>
      </c>
      <c r="C30">
        <v>3.76</v>
      </c>
      <c r="D30">
        <v>3.47</v>
      </c>
      <c r="E30">
        <v>515.97</v>
      </c>
      <c r="F30">
        <v>10.09</v>
      </c>
      <c r="G30">
        <v>0.02</v>
      </c>
      <c r="H30">
        <v>0.7</v>
      </c>
      <c r="I30">
        <v>521.92999999999995</v>
      </c>
      <c r="J30">
        <v>2.02</v>
      </c>
      <c r="K30">
        <v>0.28000000000000003</v>
      </c>
      <c r="L30">
        <v>0.22</v>
      </c>
      <c r="M30">
        <v>121.47</v>
      </c>
      <c r="N30">
        <v>2.02</v>
      </c>
      <c r="O30">
        <v>0</v>
      </c>
      <c r="P30">
        <v>0.13</v>
      </c>
      <c r="Q30">
        <v>224.06</v>
      </c>
    </row>
    <row r="31" spans="1:17" x14ac:dyDescent="0.25">
      <c r="A31" s="1">
        <v>43737.106782407405</v>
      </c>
      <c r="B31">
        <v>10.16</v>
      </c>
      <c r="C31">
        <v>4.2</v>
      </c>
      <c r="D31">
        <v>2.1800000000000002</v>
      </c>
      <c r="E31">
        <v>738.29</v>
      </c>
      <c r="F31">
        <v>10.16</v>
      </c>
      <c r="G31">
        <v>0.05</v>
      </c>
      <c r="H31">
        <v>0.67</v>
      </c>
      <c r="I31">
        <v>741.68</v>
      </c>
      <c r="J31">
        <v>1.99</v>
      </c>
      <c r="K31">
        <v>0.28000000000000003</v>
      </c>
      <c r="L31">
        <v>0.16</v>
      </c>
      <c r="M31">
        <v>315.19</v>
      </c>
      <c r="N31">
        <v>1.99</v>
      </c>
      <c r="O31">
        <v>0</v>
      </c>
      <c r="P31">
        <v>0.13</v>
      </c>
      <c r="Q31">
        <v>288.08999999999997</v>
      </c>
    </row>
    <row r="32" spans="1:17" x14ac:dyDescent="0.25">
      <c r="A32" s="1">
        <v>43737.110254629632</v>
      </c>
      <c r="B32">
        <v>10.51</v>
      </c>
      <c r="C32">
        <v>3.42</v>
      </c>
      <c r="D32">
        <v>2.1800000000000002</v>
      </c>
      <c r="E32">
        <v>2254.08</v>
      </c>
      <c r="F32">
        <v>10.51</v>
      </c>
      <c r="G32">
        <v>0.05</v>
      </c>
      <c r="H32">
        <v>0.64</v>
      </c>
      <c r="I32">
        <v>2249.06</v>
      </c>
      <c r="J32">
        <v>2.13</v>
      </c>
      <c r="K32">
        <v>0.25</v>
      </c>
      <c r="L32">
        <v>0.16</v>
      </c>
      <c r="M32">
        <v>1562.09</v>
      </c>
      <c r="N32">
        <v>2.13</v>
      </c>
      <c r="O32">
        <v>0.01</v>
      </c>
      <c r="P32">
        <v>0.13</v>
      </c>
      <c r="Q32">
        <v>718.76</v>
      </c>
    </row>
    <row r="33" spans="1:17" x14ac:dyDescent="0.25">
      <c r="A33" s="1">
        <v>43737.113726851851</v>
      </c>
      <c r="B33">
        <v>9.84</v>
      </c>
      <c r="C33">
        <v>4.18</v>
      </c>
      <c r="D33">
        <v>2.0499999999999998</v>
      </c>
      <c r="E33">
        <v>2249.88</v>
      </c>
      <c r="F33">
        <v>9.84</v>
      </c>
      <c r="G33">
        <v>0.06</v>
      </c>
      <c r="H33">
        <v>0.68</v>
      </c>
      <c r="I33">
        <v>2242.6999999999998</v>
      </c>
      <c r="J33">
        <v>1.85</v>
      </c>
      <c r="K33">
        <v>0.28000000000000003</v>
      </c>
      <c r="L33">
        <v>0.16</v>
      </c>
      <c r="M33">
        <v>1536.64</v>
      </c>
      <c r="N33">
        <v>1.85</v>
      </c>
      <c r="O33">
        <v>0</v>
      </c>
      <c r="P33">
        <v>0.13</v>
      </c>
      <c r="Q33">
        <v>714.97</v>
      </c>
    </row>
    <row r="34" spans="1:17" x14ac:dyDescent="0.25">
      <c r="A34" s="1">
        <v>43737.117199074077</v>
      </c>
      <c r="B34">
        <v>10.68</v>
      </c>
      <c r="C34">
        <v>3.92</v>
      </c>
      <c r="D34">
        <v>2.58</v>
      </c>
      <c r="E34">
        <v>2218.0700000000002</v>
      </c>
      <c r="F34">
        <v>10.68</v>
      </c>
      <c r="G34">
        <v>0.06</v>
      </c>
      <c r="H34">
        <v>0.69</v>
      </c>
      <c r="I34">
        <v>2210.37</v>
      </c>
      <c r="J34">
        <v>2.3199999999999998</v>
      </c>
      <c r="K34">
        <v>0.3</v>
      </c>
      <c r="L34">
        <v>0.18</v>
      </c>
      <c r="M34">
        <v>1495.08</v>
      </c>
      <c r="N34">
        <v>2.3199999999999998</v>
      </c>
      <c r="O34">
        <v>0.01</v>
      </c>
      <c r="P34">
        <v>0.13</v>
      </c>
      <c r="Q34">
        <v>706.67</v>
      </c>
    </row>
    <row r="35" spans="1:17" x14ac:dyDescent="0.25">
      <c r="A35" s="1">
        <v>43737.120671296296</v>
      </c>
      <c r="B35">
        <v>9.7799999999999994</v>
      </c>
      <c r="C35">
        <v>4.01</v>
      </c>
      <c r="D35">
        <v>18.8</v>
      </c>
      <c r="E35">
        <v>2055.1</v>
      </c>
      <c r="F35">
        <v>9.7799999999999994</v>
      </c>
      <c r="G35">
        <v>0.09</v>
      </c>
      <c r="H35">
        <v>0.55000000000000004</v>
      </c>
      <c r="I35">
        <v>2051.62</v>
      </c>
      <c r="J35">
        <v>1.8</v>
      </c>
      <c r="K35">
        <v>0.28000000000000003</v>
      </c>
      <c r="L35">
        <v>0.88</v>
      </c>
      <c r="M35">
        <v>1425.01</v>
      </c>
      <c r="N35">
        <v>1.8</v>
      </c>
      <c r="O35">
        <v>0.01</v>
      </c>
      <c r="P35">
        <v>0.12</v>
      </c>
      <c r="Q35">
        <v>661.53</v>
      </c>
    </row>
    <row r="36" spans="1:17" x14ac:dyDescent="0.25">
      <c r="A36" s="1">
        <v>43737.124143518522</v>
      </c>
      <c r="B36">
        <v>10.36</v>
      </c>
      <c r="C36">
        <v>3.68</v>
      </c>
      <c r="D36">
        <v>17.489999999999998</v>
      </c>
      <c r="E36">
        <v>1816.87</v>
      </c>
      <c r="F36">
        <v>10.36</v>
      </c>
      <c r="G36">
        <v>0.05</v>
      </c>
      <c r="H36">
        <v>0.81</v>
      </c>
      <c r="I36">
        <v>1805.67</v>
      </c>
      <c r="J36">
        <v>2.14</v>
      </c>
      <c r="K36">
        <v>0.27</v>
      </c>
      <c r="L36">
        <v>0.82</v>
      </c>
      <c r="M36">
        <v>1265.72</v>
      </c>
      <c r="N36">
        <v>2.14</v>
      </c>
      <c r="O36">
        <v>0.01</v>
      </c>
      <c r="P36">
        <v>0.14000000000000001</v>
      </c>
      <c r="Q36">
        <v>598.84</v>
      </c>
    </row>
    <row r="37" spans="1:17" x14ac:dyDescent="0.25">
      <c r="A37" s="1">
        <v>43737.127615740741</v>
      </c>
      <c r="B37">
        <v>9.74</v>
      </c>
      <c r="C37">
        <v>4.16</v>
      </c>
      <c r="D37">
        <v>5.17</v>
      </c>
      <c r="E37">
        <v>327.24</v>
      </c>
      <c r="F37">
        <v>9.74</v>
      </c>
      <c r="G37">
        <v>0.08</v>
      </c>
      <c r="H37">
        <v>0.74</v>
      </c>
      <c r="I37">
        <v>329.3</v>
      </c>
      <c r="J37">
        <v>1.9</v>
      </c>
      <c r="K37">
        <v>0.28000000000000003</v>
      </c>
      <c r="L37">
        <v>0.3</v>
      </c>
      <c r="M37">
        <v>173.62</v>
      </c>
      <c r="N37">
        <v>1.9</v>
      </c>
      <c r="O37">
        <v>0.01</v>
      </c>
      <c r="P37">
        <v>0.14000000000000001</v>
      </c>
      <c r="Q37">
        <v>191.21</v>
      </c>
    </row>
    <row r="38" spans="1:17" x14ac:dyDescent="0.25">
      <c r="A38" s="1">
        <v>43737.13108796296</v>
      </c>
      <c r="B38">
        <v>9.81</v>
      </c>
      <c r="C38">
        <v>3.65</v>
      </c>
      <c r="D38">
        <v>2.02</v>
      </c>
      <c r="E38">
        <v>39.880000000000003</v>
      </c>
      <c r="F38">
        <v>9.81</v>
      </c>
      <c r="G38">
        <v>7.0000000000000007E-2</v>
      </c>
      <c r="H38">
        <v>0.69</v>
      </c>
      <c r="I38">
        <v>45.57</v>
      </c>
      <c r="J38">
        <v>1.92</v>
      </c>
      <c r="K38">
        <v>0.27</v>
      </c>
      <c r="L38">
        <v>0.16</v>
      </c>
      <c r="M38">
        <v>7.88</v>
      </c>
      <c r="N38">
        <v>1.92</v>
      </c>
      <c r="O38">
        <v>0.01</v>
      </c>
      <c r="P38">
        <v>0.13</v>
      </c>
      <c r="Q38">
        <v>109.75</v>
      </c>
    </row>
    <row r="39" spans="1:17" x14ac:dyDescent="0.25">
      <c r="A39" s="1">
        <v>43737.134560185186</v>
      </c>
      <c r="B39">
        <v>10.14</v>
      </c>
      <c r="C39">
        <v>3.95</v>
      </c>
      <c r="D39">
        <v>7.17</v>
      </c>
      <c r="E39">
        <v>43.28</v>
      </c>
      <c r="F39">
        <v>10.14</v>
      </c>
      <c r="G39">
        <v>0.09</v>
      </c>
      <c r="H39">
        <v>0.77</v>
      </c>
      <c r="I39">
        <v>328.24</v>
      </c>
      <c r="J39">
        <v>2.16</v>
      </c>
      <c r="K39">
        <v>0.27</v>
      </c>
      <c r="L39">
        <v>0.38</v>
      </c>
      <c r="M39">
        <v>9.59</v>
      </c>
      <c r="N39">
        <v>2.16</v>
      </c>
      <c r="O39">
        <v>0.01</v>
      </c>
      <c r="P39">
        <v>0.14000000000000001</v>
      </c>
      <c r="Q39">
        <v>164.98</v>
      </c>
    </row>
    <row r="40" spans="1:17" x14ac:dyDescent="0.25">
      <c r="A40" s="1">
        <v>43737.138032407405</v>
      </c>
      <c r="B40">
        <v>9.59</v>
      </c>
      <c r="C40">
        <v>3.61</v>
      </c>
      <c r="D40">
        <v>2.23</v>
      </c>
      <c r="E40">
        <v>39.26</v>
      </c>
      <c r="F40">
        <v>9.59</v>
      </c>
      <c r="G40">
        <v>0.06</v>
      </c>
      <c r="H40">
        <v>0.67</v>
      </c>
      <c r="I40">
        <v>44.68</v>
      </c>
      <c r="J40">
        <v>1.76</v>
      </c>
      <c r="K40">
        <v>0.26</v>
      </c>
      <c r="L40">
        <v>0.17</v>
      </c>
      <c r="M40">
        <v>8.0500000000000007</v>
      </c>
      <c r="N40">
        <v>1.76</v>
      </c>
      <c r="O40">
        <v>0.01</v>
      </c>
      <c r="P40">
        <v>0.13</v>
      </c>
      <c r="Q40">
        <v>109.78</v>
      </c>
    </row>
    <row r="41" spans="1:17" x14ac:dyDescent="0.25">
      <c r="A41" s="1">
        <v>43737.141504629632</v>
      </c>
      <c r="B41">
        <v>9.8800000000000008</v>
      </c>
      <c r="C41">
        <v>3.97</v>
      </c>
      <c r="D41">
        <v>2.97</v>
      </c>
      <c r="E41">
        <v>41.59</v>
      </c>
      <c r="F41">
        <v>9.8800000000000008</v>
      </c>
      <c r="G41">
        <v>0.1</v>
      </c>
      <c r="H41">
        <v>0.67</v>
      </c>
      <c r="I41">
        <v>46.38</v>
      </c>
      <c r="J41">
        <v>2.0099999999999998</v>
      </c>
      <c r="K41">
        <v>0.26</v>
      </c>
      <c r="L41">
        <v>0.2</v>
      </c>
      <c r="M41">
        <v>9.2100000000000009</v>
      </c>
      <c r="N41">
        <v>2.0099999999999998</v>
      </c>
      <c r="O41">
        <v>0.01</v>
      </c>
      <c r="P41">
        <v>0.13</v>
      </c>
      <c r="Q41">
        <v>110.92</v>
      </c>
    </row>
    <row r="42" spans="1:17" x14ac:dyDescent="0.25">
      <c r="A42" s="1">
        <v>43737.144976851851</v>
      </c>
      <c r="B42">
        <v>10.56</v>
      </c>
      <c r="C42">
        <v>3.74</v>
      </c>
      <c r="D42">
        <v>2.5499999999999998</v>
      </c>
      <c r="E42">
        <v>41.38</v>
      </c>
      <c r="F42">
        <v>10.56</v>
      </c>
      <c r="G42">
        <v>0.05</v>
      </c>
      <c r="H42">
        <v>0.74</v>
      </c>
      <c r="I42">
        <v>46.47</v>
      </c>
      <c r="J42">
        <v>2.11</v>
      </c>
      <c r="K42">
        <v>0.28000000000000003</v>
      </c>
      <c r="L42">
        <v>0.18</v>
      </c>
      <c r="M42">
        <v>9.06</v>
      </c>
      <c r="N42">
        <v>2.11</v>
      </c>
      <c r="O42">
        <v>0.01</v>
      </c>
      <c r="P42">
        <v>0.14000000000000001</v>
      </c>
      <c r="Q42">
        <v>111.45</v>
      </c>
    </row>
    <row r="43" spans="1:17" x14ac:dyDescent="0.25">
      <c r="A43" s="1">
        <v>43737.148449074077</v>
      </c>
      <c r="B43">
        <v>10.32</v>
      </c>
      <c r="C43">
        <v>4.07</v>
      </c>
      <c r="D43">
        <v>8.68</v>
      </c>
      <c r="E43">
        <v>40.92</v>
      </c>
      <c r="F43">
        <v>10.32</v>
      </c>
      <c r="G43">
        <v>0.09</v>
      </c>
      <c r="H43">
        <v>0.64</v>
      </c>
      <c r="I43">
        <v>46.03</v>
      </c>
      <c r="J43">
        <v>2.13</v>
      </c>
      <c r="K43">
        <v>0.28000000000000003</v>
      </c>
      <c r="L43">
        <v>0.46</v>
      </c>
      <c r="M43">
        <v>8.84</v>
      </c>
      <c r="N43">
        <v>2.12</v>
      </c>
      <c r="O43">
        <v>0.01</v>
      </c>
      <c r="P43">
        <v>0.14000000000000001</v>
      </c>
      <c r="Q43">
        <v>110.41</v>
      </c>
    </row>
    <row r="44" spans="1:17" x14ac:dyDescent="0.25">
      <c r="A44" s="1">
        <v>43737.151921296296</v>
      </c>
      <c r="B44">
        <v>10.29</v>
      </c>
      <c r="C44">
        <v>3.64</v>
      </c>
      <c r="D44">
        <v>4.4800000000000004</v>
      </c>
      <c r="E44">
        <v>39.56</v>
      </c>
      <c r="F44">
        <v>10.29</v>
      </c>
      <c r="G44">
        <v>7.0000000000000007E-2</v>
      </c>
      <c r="H44">
        <v>0.68</v>
      </c>
      <c r="I44">
        <v>45.49</v>
      </c>
      <c r="J44">
        <v>2.04</v>
      </c>
      <c r="K44">
        <v>0.26</v>
      </c>
      <c r="L44">
        <v>0.27</v>
      </c>
      <c r="M44">
        <v>8.42</v>
      </c>
      <c r="N44">
        <v>2.04</v>
      </c>
      <c r="O44">
        <v>0.01</v>
      </c>
      <c r="P44">
        <v>0.14000000000000001</v>
      </c>
      <c r="Q44">
        <v>110.22</v>
      </c>
    </row>
    <row r="45" spans="1:17" x14ac:dyDescent="0.25">
      <c r="A45" s="1">
        <v>43737.155393518522</v>
      </c>
      <c r="B45">
        <v>9.75</v>
      </c>
      <c r="C45">
        <v>4.03</v>
      </c>
      <c r="D45">
        <v>2.58</v>
      </c>
      <c r="E45">
        <v>37.81</v>
      </c>
      <c r="F45">
        <v>9.75</v>
      </c>
      <c r="G45">
        <v>0.08</v>
      </c>
      <c r="H45">
        <v>0.71</v>
      </c>
      <c r="I45">
        <v>42.84</v>
      </c>
      <c r="J45">
        <v>1.77</v>
      </c>
      <c r="K45">
        <v>0.28000000000000003</v>
      </c>
      <c r="L45">
        <v>0.19</v>
      </c>
      <c r="M45">
        <v>7.63</v>
      </c>
      <c r="N45">
        <v>1.77</v>
      </c>
      <c r="O45">
        <v>0.01</v>
      </c>
      <c r="P45">
        <v>0.14000000000000001</v>
      </c>
      <c r="Q45">
        <v>109.25</v>
      </c>
    </row>
    <row r="46" spans="1:17" x14ac:dyDescent="0.25">
      <c r="A46" s="1">
        <v>43737.158865740741</v>
      </c>
      <c r="B46">
        <v>10.75</v>
      </c>
      <c r="C46">
        <v>3.9</v>
      </c>
      <c r="D46">
        <v>3.87</v>
      </c>
      <c r="E46">
        <v>40.69</v>
      </c>
      <c r="F46">
        <v>10.75</v>
      </c>
      <c r="G46">
        <v>0.06</v>
      </c>
      <c r="H46">
        <v>0.74</v>
      </c>
      <c r="I46">
        <v>46.21</v>
      </c>
      <c r="J46">
        <v>2.2599999999999998</v>
      </c>
      <c r="K46">
        <v>0.28999999999999998</v>
      </c>
      <c r="L46">
        <v>0.24</v>
      </c>
      <c r="M46">
        <v>9.18</v>
      </c>
      <c r="N46">
        <v>2.2599999999999998</v>
      </c>
      <c r="O46">
        <v>0.01</v>
      </c>
      <c r="P46">
        <v>0.14000000000000001</v>
      </c>
      <c r="Q46">
        <v>110.86</v>
      </c>
    </row>
    <row r="47" spans="1:17" x14ac:dyDescent="0.25">
      <c r="A47" s="1">
        <v>43737.16233796296</v>
      </c>
      <c r="B47">
        <v>9.6199999999999992</v>
      </c>
      <c r="C47">
        <v>3.97</v>
      </c>
      <c r="D47">
        <v>2.2200000000000002</v>
      </c>
      <c r="E47">
        <v>37.82</v>
      </c>
      <c r="F47">
        <v>9.6199999999999992</v>
      </c>
      <c r="G47">
        <v>0.05</v>
      </c>
      <c r="H47">
        <v>0.69</v>
      </c>
      <c r="I47">
        <v>43.09</v>
      </c>
      <c r="J47">
        <v>1.9</v>
      </c>
      <c r="K47">
        <v>0.28000000000000003</v>
      </c>
      <c r="L47">
        <v>0.17</v>
      </c>
      <c r="M47">
        <v>7.71</v>
      </c>
      <c r="N47">
        <v>1.9</v>
      </c>
      <c r="O47">
        <v>0</v>
      </c>
      <c r="P47">
        <v>0.13</v>
      </c>
      <c r="Q47">
        <v>109.4</v>
      </c>
    </row>
    <row r="48" spans="1:17" x14ac:dyDescent="0.25">
      <c r="A48" s="1">
        <v>43737.165810185186</v>
      </c>
      <c r="B48">
        <v>10.050000000000001</v>
      </c>
      <c r="C48">
        <v>3.65</v>
      </c>
      <c r="D48">
        <v>8.2799999999999994</v>
      </c>
      <c r="E48">
        <v>39.43</v>
      </c>
      <c r="F48">
        <v>10.050000000000001</v>
      </c>
      <c r="G48">
        <v>0.06</v>
      </c>
      <c r="H48">
        <v>0.55000000000000004</v>
      </c>
      <c r="I48">
        <v>44.94</v>
      </c>
      <c r="J48">
        <v>2.0299999999999998</v>
      </c>
      <c r="K48">
        <v>0.26</v>
      </c>
      <c r="L48">
        <v>0.42</v>
      </c>
      <c r="M48">
        <v>9.24</v>
      </c>
      <c r="N48">
        <v>2.0299999999999998</v>
      </c>
      <c r="O48">
        <v>0</v>
      </c>
      <c r="P48">
        <v>0.12</v>
      </c>
      <c r="Q48">
        <v>110.93</v>
      </c>
    </row>
    <row r="49" spans="1:17" x14ac:dyDescent="0.25">
      <c r="A49" s="1">
        <v>43737.169282407405</v>
      </c>
      <c r="B49">
        <v>9.33</v>
      </c>
      <c r="C49">
        <v>4.2699999999999996</v>
      </c>
      <c r="D49">
        <v>6.69</v>
      </c>
      <c r="E49">
        <v>37.78</v>
      </c>
      <c r="F49">
        <v>9.33</v>
      </c>
      <c r="G49">
        <v>0.05</v>
      </c>
      <c r="H49">
        <v>0.69</v>
      </c>
      <c r="I49">
        <v>44.43</v>
      </c>
      <c r="J49">
        <v>1.72</v>
      </c>
      <c r="K49">
        <v>0.28999999999999998</v>
      </c>
      <c r="L49">
        <v>0.36</v>
      </c>
      <c r="M49">
        <v>7.72</v>
      </c>
      <c r="N49">
        <v>1.72</v>
      </c>
      <c r="O49">
        <v>0.01</v>
      </c>
      <c r="P49">
        <v>0.13</v>
      </c>
      <c r="Q49">
        <v>109.62</v>
      </c>
    </row>
    <row r="50" spans="1:17" x14ac:dyDescent="0.25">
      <c r="A50" s="1">
        <v>43737.172754629632</v>
      </c>
      <c r="B50">
        <v>9.75</v>
      </c>
      <c r="C50">
        <v>3.72</v>
      </c>
      <c r="D50">
        <v>2.27</v>
      </c>
      <c r="E50">
        <v>37.880000000000003</v>
      </c>
      <c r="F50">
        <v>9.75</v>
      </c>
      <c r="G50">
        <v>0.04</v>
      </c>
      <c r="H50">
        <v>0.74</v>
      </c>
      <c r="I50">
        <v>43.76</v>
      </c>
      <c r="J50">
        <v>1.89</v>
      </c>
      <c r="K50">
        <v>0.27</v>
      </c>
      <c r="L50">
        <v>0.17</v>
      </c>
      <c r="M50">
        <v>8.0399999999999991</v>
      </c>
      <c r="N50">
        <v>1.89</v>
      </c>
      <c r="O50">
        <v>0</v>
      </c>
      <c r="P50">
        <v>0.14000000000000001</v>
      </c>
      <c r="Q50">
        <v>109.71</v>
      </c>
    </row>
    <row r="51" spans="1:17" x14ac:dyDescent="0.25">
      <c r="A51" s="1">
        <v>43737.176226851851</v>
      </c>
      <c r="B51">
        <v>10.26</v>
      </c>
      <c r="C51">
        <v>3.98</v>
      </c>
      <c r="D51">
        <v>2.12</v>
      </c>
      <c r="E51">
        <v>40.090000000000003</v>
      </c>
      <c r="F51">
        <v>10.26</v>
      </c>
      <c r="G51">
        <v>0.05</v>
      </c>
      <c r="H51">
        <v>0.66</v>
      </c>
      <c r="I51">
        <v>45.3</v>
      </c>
      <c r="J51">
        <v>2.2400000000000002</v>
      </c>
      <c r="K51">
        <v>0.27</v>
      </c>
      <c r="L51">
        <v>0.16</v>
      </c>
      <c r="M51">
        <v>9.42</v>
      </c>
      <c r="N51">
        <v>2.23</v>
      </c>
      <c r="O51">
        <v>0</v>
      </c>
      <c r="P51">
        <v>0.13</v>
      </c>
      <c r="Q51">
        <v>111.33</v>
      </c>
    </row>
    <row r="52" spans="1:17" x14ac:dyDescent="0.25">
      <c r="A52" s="1">
        <v>43737.179699074077</v>
      </c>
      <c r="B52">
        <v>9.7100000000000009</v>
      </c>
      <c r="C52">
        <v>3.64</v>
      </c>
      <c r="D52">
        <v>3.61</v>
      </c>
      <c r="E52">
        <v>37.26</v>
      </c>
      <c r="F52">
        <v>9.7100000000000009</v>
      </c>
      <c r="G52">
        <v>0.04</v>
      </c>
      <c r="H52">
        <v>0.7</v>
      </c>
      <c r="I52">
        <v>42.85</v>
      </c>
      <c r="J52">
        <v>1.83</v>
      </c>
      <c r="K52">
        <v>0.26</v>
      </c>
      <c r="L52">
        <v>0.23</v>
      </c>
      <c r="M52">
        <v>7.74</v>
      </c>
      <c r="N52">
        <v>1.83</v>
      </c>
      <c r="O52">
        <v>0</v>
      </c>
      <c r="P52">
        <v>0.13</v>
      </c>
      <c r="Q52">
        <v>109.3</v>
      </c>
    </row>
    <row r="53" spans="1:17" x14ac:dyDescent="0.25">
      <c r="A53" s="1">
        <v>43737.183171296296</v>
      </c>
      <c r="B53">
        <v>10.68</v>
      </c>
      <c r="C53">
        <v>3.89</v>
      </c>
      <c r="D53">
        <v>2.34</v>
      </c>
      <c r="E53">
        <v>41.22</v>
      </c>
      <c r="F53">
        <v>10.68</v>
      </c>
      <c r="G53">
        <v>0.06</v>
      </c>
      <c r="H53">
        <v>0.6</v>
      </c>
      <c r="I53">
        <v>46.64</v>
      </c>
      <c r="J53">
        <v>2.2599999999999998</v>
      </c>
      <c r="K53">
        <v>0.26</v>
      </c>
      <c r="L53">
        <v>0.17</v>
      </c>
      <c r="M53">
        <v>9.61</v>
      </c>
      <c r="N53">
        <v>2.27</v>
      </c>
      <c r="O53">
        <v>0.01</v>
      </c>
      <c r="P53">
        <v>0.13</v>
      </c>
      <c r="Q53">
        <v>111.15</v>
      </c>
    </row>
    <row r="54" spans="1:17" x14ac:dyDescent="0.25">
      <c r="A54" s="1">
        <v>43737.186655092592</v>
      </c>
      <c r="B54">
        <v>10.039999999999999</v>
      </c>
      <c r="C54">
        <v>3.78</v>
      </c>
      <c r="D54">
        <v>2.04</v>
      </c>
      <c r="E54">
        <v>39.07</v>
      </c>
      <c r="F54">
        <v>10.039999999999999</v>
      </c>
      <c r="G54">
        <v>0.04</v>
      </c>
      <c r="H54">
        <v>0.66</v>
      </c>
      <c r="I54">
        <v>43.94</v>
      </c>
      <c r="J54">
        <v>1.85</v>
      </c>
      <c r="K54">
        <v>0.27</v>
      </c>
      <c r="L54">
        <v>0.16</v>
      </c>
      <c r="M54">
        <v>10.39</v>
      </c>
      <c r="N54">
        <v>1.85</v>
      </c>
      <c r="O54">
        <v>0</v>
      </c>
      <c r="P54">
        <v>0.13</v>
      </c>
      <c r="Q54">
        <v>113.08</v>
      </c>
    </row>
    <row r="55" spans="1:17" x14ac:dyDescent="0.25">
      <c r="A55" s="1">
        <v>43737.190127314818</v>
      </c>
      <c r="B55">
        <v>10.32</v>
      </c>
      <c r="C55">
        <v>3.97</v>
      </c>
      <c r="D55">
        <v>2.16</v>
      </c>
      <c r="E55">
        <v>39.89</v>
      </c>
      <c r="F55">
        <v>10.32</v>
      </c>
      <c r="G55">
        <v>0.06</v>
      </c>
      <c r="H55">
        <v>0.67</v>
      </c>
      <c r="I55">
        <v>44.95</v>
      </c>
      <c r="J55">
        <v>2.11</v>
      </c>
      <c r="K55">
        <v>0.28000000000000003</v>
      </c>
      <c r="L55">
        <v>0.16</v>
      </c>
      <c r="M55">
        <v>8.7200000000000006</v>
      </c>
      <c r="N55">
        <v>2.11</v>
      </c>
      <c r="O55">
        <v>0.01</v>
      </c>
      <c r="P55">
        <v>0.13</v>
      </c>
      <c r="Q55">
        <v>110.23</v>
      </c>
    </row>
    <row r="56" spans="1:17" x14ac:dyDescent="0.25">
      <c r="A56" s="1">
        <v>43737.193599537037</v>
      </c>
      <c r="B56">
        <v>10.19</v>
      </c>
      <c r="C56">
        <v>3.73</v>
      </c>
      <c r="D56">
        <v>8.77</v>
      </c>
      <c r="E56">
        <v>38.56</v>
      </c>
      <c r="F56">
        <v>10.19</v>
      </c>
      <c r="G56">
        <v>0.04</v>
      </c>
      <c r="H56">
        <v>0.7</v>
      </c>
      <c r="I56">
        <v>44.34</v>
      </c>
      <c r="J56">
        <v>2.0499999999999998</v>
      </c>
      <c r="K56">
        <v>0.26</v>
      </c>
      <c r="L56">
        <v>0.45</v>
      </c>
      <c r="M56">
        <v>8.11</v>
      </c>
      <c r="N56">
        <v>2.0499999999999998</v>
      </c>
      <c r="O56">
        <v>0</v>
      </c>
      <c r="P56">
        <v>0.13</v>
      </c>
      <c r="Q56">
        <v>109.16</v>
      </c>
    </row>
    <row r="57" spans="1:17" x14ac:dyDescent="0.25">
      <c r="A57" s="1">
        <v>43737.197071759256</v>
      </c>
      <c r="B57">
        <v>9.85</v>
      </c>
      <c r="C57">
        <v>4.01</v>
      </c>
      <c r="D57">
        <v>4.7300000000000004</v>
      </c>
      <c r="E57">
        <v>38.049999999999997</v>
      </c>
      <c r="F57">
        <v>9.85</v>
      </c>
      <c r="G57">
        <v>0.06</v>
      </c>
      <c r="H57">
        <v>0.77</v>
      </c>
      <c r="I57">
        <v>43.07</v>
      </c>
      <c r="J57">
        <v>1.8</v>
      </c>
      <c r="K57">
        <v>0.28000000000000003</v>
      </c>
      <c r="L57">
        <v>0.28000000000000003</v>
      </c>
      <c r="M57">
        <v>7.71</v>
      </c>
      <c r="N57">
        <v>1.8</v>
      </c>
      <c r="O57">
        <v>0</v>
      </c>
      <c r="P57">
        <v>0.14000000000000001</v>
      </c>
      <c r="Q57">
        <v>109.37</v>
      </c>
    </row>
    <row r="58" spans="1:17" x14ac:dyDescent="0.25">
      <c r="A58" s="1">
        <v>43737.200543981482</v>
      </c>
      <c r="B58">
        <v>10.48</v>
      </c>
      <c r="C58">
        <v>3.93</v>
      </c>
      <c r="D58">
        <v>5.44</v>
      </c>
      <c r="E58">
        <v>40.14</v>
      </c>
      <c r="F58">
        <v>10.48</v>
      </c>
      <c r="G58">
        <v>0.04</v>
      </c>
      <c r="H58">
        <v>0.76</v>
      </c>
      <c r="I58">
        <v>45.11</v>
      </c>
      <c r="J58">
        <v>2.21</v>
      </c>
      <c r="K58">
        <v>0.28999999999999998</v>
      </c>
      <c r="L58">
        <v>0.31</v>
      </c>
      <c r="M58">
        <v>9.65</v>
      </c>
      <c r="N58">
        <v>2.21</v>
      </c>
      <c r="O58">
        <v>0</v>
      </c>
      <c r="P58">
        <v>0.14000000000000001</v>
      </c>
      <c r="Q58">
        <v>110.34</v>
      </c>
    </row>
    <row r="59" spans="1:17" x14ac:dyDescent="0.25">
      <c r="A59" s="1">
        <v>43737.204016203701</v>
      </c>
      <c r="B59">
        <v>9.39</v>
      </c>
      <c r="C59">
        <v>3.96</v>
      </c>
      <c r="D59">
        <v>2.17</v>
      </c>
      <c r="E59">
        <v>37.630000000000003</v>
      </c>
      <c r="F59">
        <v>9.39</v>
      </c>
      <c r="G59">
        <v>0.06</v>
      </c>
      <c r="H59">
        <v>0.7</v>
      </c>
      <c r="I59">
        <v>42.86</v>
      </c>
      <c r="J59">
        <v>1.75</v>
      </c>
      <c r="K59">
        <v>0.28000000000000003</v>
      </c>
      <c r="L59">
        <v>0.16</v>
      </c>
      <c r="M59">
        <v>7.73</v>
      </c>
      <c r="N59">
        <v>1.75</v>
      </c>
      <c r="O59">
        <v>0.01</v>
      </c>
      <c r="P59">
        <v>0.13</v>
      </c>
      <c r="Q59">
        <v>109.33</v>
      </c>
    </row>
    <row r="60" spans="1:17" x14ac:dyDescent="0.25">
      <c r="A60" s="1">
        <v>43737.207488425927</v>
      </c>
      <c r="B60">
        <v>10.36</v>
      </c>
      <c r="C60">
        <v>3.69</v>
      </c>
      <c r="D60">
        <v>2.62</v>
      </c>
      <c r="E60">
        <v>39.72</v>
      </c>
      <c r="F60">
        <v>10.35</v>
      </c>
      <c r="G60">
        <v>0.04</v>
      </c>
      <c r="H60">
        <v>0.68</v>
      </c>
      <c r="I60">
        <v>44.92</v>
      </c>
      <c r="J60">
        <v>2.23</v>
      </c>
      <c r="K60">
        <v>0.26</v>
      </c>
      <c r="L60">
        <v>0.18</v>
      </c>
      <c r="M60">
        <v>8.82</v>
      </c>
      <c r="N60">
        <v>2.23</v>
      </c>
      <c r="O60">
        <v>0</v>
      </c>
      <c r="P60">
        <v>0.13</v>
      </c>
      <c r="Q60">
        <v>110.38</v>
      </c>
    </row>
    <row r="61" spans="1:17" x14ac:dyDescent="0.25">
      <c r="A61" s="1">
        <v>43737.210960648146</v>
      </c>
      <c r="B61">
        <v>9.35</v>
      </c>
      <c r="C61">
        <v>4.05</v>
      </c>
      <c r="D61">
        <v>5.67</v>
      </c>
      <c r="E61">
        <v>37.67</v>
      </c>
      <c r="F61">
        <v>9.35</v>
      </c>
      <c r="G61">
        <v>0.05</v>
      </c>
      <c r="H61">
        <v>0.91</v>
      </c>
      <c r="I61">
        <v>43.32</v>
      </c>
      <c r="J61">
        <v>1.75</v>
      </c>
      <c r="K61">
        <v>0.28000000000000003</v>
      </c>
      <c r="L61">
        <v>0.36</v>
      </c>
      <c r="M61">
        <v>7.78</v>
      </c>
      <c r="N61">
        <v>1.75</v>
      </c>
      <c r="O61">
        <v>0</v>
      </c>
      <c r="P61">
        <v>0.17</v>
      </c>
      <c r="Q61">
        <v>109.57</v>
      </c>
    </row>
    <row r="62" spans="1:17" x14ac:dyDescent="0.25">
      <c r="A62" s="1">
        <v>43737.214432870373</v>
      </c>
      <c r="B62">
        <v>10.029999999999999</v>
      </c>
      <c r="C62">
        <v>3.65</v>
      </c>
      <c r="D62">
        <v>2.25</v>
      </c>
      <c r="E62">
        <v>39.54</v>
      </c>
      <c r="F62">
        <v>10.029999999999999</v>
      </c>
      <c r="G62">
        <v>0.03</v>
      </c>
      <c r="H62">
        <v>0.86</v>
      </c>
      <c r="I62">
        <v>45.29</v>
      </c>
      <c r="J62">
        <v>2.0499999999999998</v>
      </c>
      <c r="K62">
        <v>0.26</v>
      </c>
      <c r="L62">
        <v>0.19</v>
      </c>
      <c r="M62">
        <v>8.66</v>
      </c>
      <c r="N62">
        <v>2.06</v>
      </c>
      <c r="O62">
        <v>0</v>
      </c>
      <c r="P62">
        <v>0.16</v>
      </c>
      <c r="Q62">
        <v>109.77</v>
      </c>
    </row>
    <row r="63" spans="1:17" x14ac:dyDescent="0.25">
      <c r="A63" s="1">
        <v>43737.217905092592</v>
      </c>
      <c r="B63">
        <v>9.65</v>
      </c>
      <c r="C63">
        <v>3.85</v>
      </c>
      <c r="D63">
        <v>2.19</v>
      </c>
      <c r="E63">
        <v>38.17</v>
      </c>
      <c r="F63">
        <v>9.65</v>
      </c>
      <c r="G63">
        <v>0.06</v>
      </c>
      <c r="H63">
        <v>0.82</v>
      </c>
      <c r="I63">
        <v>43.34</v>
      </c>
      <c r="J63">
        <v>1.87</v>
      </c>
      <c r="K63">
        <v>0.26</v>
      </c>
      <c r="L63">
        <v>0.17</v>
      </c>
      <c r="M63">
        <v>8.77</v>
      </c>
      <c r="N63">
        <v>1.86</v>
      </c>
      <c r="O63">
        <v>0.01</v>
      </c>
      <c r="P63">
        <v>0.15</v>
      </c>
      <c r="Q63">
        <v>112.4</v>
      </c>
    </row>
    <row r="64" spans="1:17" x14ac:dyDescent="0.25">
      <c r="A64" s="1">
        <v>43737.221377314818</v>
      </c>
      <c r="B64">
        <v>10.65</v>
      </c>
      <c r="C64">
        <v>3.63</v>
      </c>
      <c r="D64">
        <v>2.2599999999999998</v>
      </c>
      <c r="E64">
        <v>79.66</v>
      </c>
      <c r="F64">
        <v>10.65</v>
      </c>
      <c r="G64">
        <v>0.04</v>
      </c>
      <c r="H64">
        <v>0.85</v>
      </c>
      <c r="I64">
        <v>88.65</v>
      </c>
      <c r="J64">
        <v>2.11</v>
      </c>
      <c r="K64">
        <v>0.26</v>
      </c>
      <c r="L64">
        <v>0.18</v>
      </c>
      <c r="M64">
        <v>25.65</v>
      </c>
      <c r="N64">
        <v>2.11</v>
      </c>
      <c r="O64">
        <v>0</v>
      </c>
      <c r="P64">
        <v>0.15</v>
      </c>
      <c r="Q64">
        <v>127.19</v>
      </c>
    </row>
    <row r="65" spans="1:17" x14ac:dyDescent="0.25">
      <c r="A65" s="1">
        <v>43737.224849537037</v>
      </c>
      <c r="B65">
        <v>10.64</v>
      </c>
      <c r="C65">
        <v>3.87</v>
      </c>
      <c r="D65">
        <v>14.68</v>
      </c>
      <c r="E65">
        <v>40.659999999999997</v>
      </c>
      <c r="F65">
        <v>10.64</v>
      </c>
      <c r="G65">
        <v>0.05</v>
      </c>
      <c r="H65">
        <v>0.72</v>
      </c>
      <c r="I65">
        <v>46</v>
      </c>
      <c r="J65">
        <v>2.1800000000000002</v>
      </c>
      <c r="K65">
        <v>0.26</v>
      </c>
      <c r="L65">
        <v>0.71</v>
      </c>
      <c r="M65">
        <v>8.5500000000000007</v>
      </c>
      <c r="N65">
        <v>2.1800000000000002</v>
      </c>
      <c r="O65">
        <v>0.01</v>
      </c>
      <c r="P65">
        <v>0.14000000000000001</v>
      </c>
      <c r="Q65">
        <v>110.23</v>
      </c>
    </row>
    <row r="66" spans="1:17" x14ac:dyDescent="0.25">
      <c r="A66" s="1">
        <v>43737.228321759256</v>
      </c>
      <c r="B66">
        <v>10.72</v>
      </c>
      <c r="C66">
        <v>3.74</v>
      </c>
      <c r="D66">
        <v>6.64</v>
      </c>
      <c r="E66">
        <v>40.97</v>
      </c>
      <c r="F66">
        <v>10.72</v>
      </c>
      <c r="G66">
        <v>0.04</v>
      </c>
      <c r="H66">
        <v>0.67</v>
      </c>
      <c r="I66">
        <v>46.37</v>
      </c>
      <c r="J66">
        <v>2.0299999999999998</v>
      </c>
      <c r="K66">
        <v>0.28000000000000003</v>
      </c>
      <c r="L66">
        <v>0.36</v>
      </c>
      <c r="M66">
        <v>9.66</v>
      </c>
      <c r="N66">
        <v>2.0299999999999998</v>
      </c>
      <c r="O66">
        <v>0</v>
      </c>
      <c r="P66">
        <v>0.13</v>
      </c>
      <c r="Q66">
        <v>111.94</v>
      </c>
    </row>
    <row r="67" spans="1:17" x14ac:dyDescent="0.25">
      <c r="A67" s="1">
        <v>43737.231793981482</v>
      </c>
      <c r="B67">
        <v>10.55</v>
      </c>
      <c r="C67">
        <v>4.09</v>
      </c>
      <c r="D67">
        <v>3.09</v>
      </c>
      <c r="E67">
        <v>41.12</v>
      </c>
      <c r="F67">
        <v>10.55</v>
      </c>
      <c r="G67">
        <v>0.05</v>
      </c>
      <c r="H67">
        <v>0.69</v>
      </c>
      <c r="I67">
        <v>45.96</v>
      </c>
      <c r="J67">
        <v>2.08</v>
      </c>
      <c r="K67">
        <v>0.28000000000000003</v>
      </c>
      <c r="L67">
        <v>0.2</v>
      </c>
      <c r="M67">
        <v>9.36</v>
      </c>
      <c r="N67">
        <v>2.08</v>
      </c>
      <c r="O67">
        <v>0</v>
      </c>
      <c r="P67">
        <v>0.13</v>
      </c>
      <c r="Q67">
        <v>110.89</v>
      </c>
    </row>
    <row r="68" spans="1:17" x14ac:dyDescent="0.25">
      <c r="A68" s="1">
        <v>43737.235266203701</v>
      </c>
      <c r="B68">
        <v>10.65</v>
      </c>
      <c r="C68">
        <v>3.62</v>
      </c>
      <c r="D68">
        <v>2.48</v>
      </c>
      <c r="E68">
        <v>40.869999999999997</v>
      </c>
      <c r="F68">
        <v>10.65</v>
      </c>
      <c r="G68">
        <v>0.04</v>
      </c>
      <c r="H68">
        <v>0.69</v>
      </c>
      <c r="I68">
        <v>46.47</v>
      </c>
      <c r="J68">
        <v>2.1</v>
      </c>
      <c r="K68">
        <v>0.26</v>
      </c>
      <c r="L68">
        <v>0.18</v>
      </c>
      <c r="M68">
        <v>8.94</v>
      </c>
      <c r="N68">
        <v>2.1</v>
      </c>
      <c r="O68">
        <v>0</v>
      </c>
      <c r="P68">
        <v>0.13</v>
      </c>
      <c r="Q68">
        <v>111.11</v>
      </c>
    </row>
    <row r="69" spans="1:17" x14ac:dyDescent="0.25">
      <c r="A69" s="1">
        <v>43737.238738425927</v>
      </c>
      <c r="B69">
        <v>10.23</v>
      </c>
      <c r="C69">
        <v>3.98</v>
      </c>
      <c r="D69">
        <v>5.12</v>
      </c>
      <c r="E69">
        <v>41.34</v>
      </c>
      <c r="F69">
        <v>10.23</v>
      </c>
      <c r="G69">
        <v>0.06</v>
      </c>
      <c r="H69">
        <v>0.76</v>
      </c>
      <c r="I69">
        <v>46.49</v>
      </c>
      <c r="J69">
        <v>2.13</v>
      </c>
      <c r="K69">
        <v>0.28000000000000003</v>
      </c>
      <c r="L69">
        <v>0.28999999999999998</v>
      </c>
      <c r="M69">
        <v>9.16</v>
      </c>
      <c r="N69">
        <v>2.14</v>
      </c>
      <c r="O69">
        <v>0.01</v>
      </c>
      <c r="P69">
        <v>0.14000000000000001</v>
      </c>
      <c r="Q69">
        <v>110.61</v>
      </c>
    </row>
    <row r="70" spans="1:17" x14ac:dyDescent="0.25">
      <c r="A70" s="1">
        <v>43737.242210648146</v>
      </c>
      <c r="B70">
        <v>9.91</v>
      </c>
      <c r="C70">
        <v>3.87</v>
      </c>
      <c r="D70">
        <v>2.81</v>
      </c>
      <c r="E70">
        <v>40.36</v>
      </c>
      <c r="F70">
        <v>9.91</v>
      </c>
      <c r="G70">
        <v>0.03</v>
      </c>
      <c r="H70">
        <v>0.68</v>
      </c>
      <c r="I70">
        <v>44.96</v>
      </c>
      <c r="J70">
        <v>1.91</v>
      </c>
      <c r="K70">
        <v>0.28999999999999998</v>
      </c>
      <c r="L70">
        <v>0.19</v>
      </c>
      <c r="M70">
        <v>8.67</v>
      </c>
      <c r="N70">
        <v>1.91</v>
      </c>
      <c r="O70">
        <v>0</v>
      </c>
      <c r="P70">
        <v>0.13</v>
      </c>
      <c r="Q70">
        <v>111.37</v>
      </c>
    </row>
    <row r="71" spans="1:17" x14ac:dyDescent="0.25">
      <c r="A71" s="1">
        <v>43737.245682870373</v>
      </c>
      <c r="B71">
        <v>9.7899999999999991</v>
      </c>
      <c r="C71">
        <v>3.93</v>
      </c>
      <c r="D71">
        <v>2.5</v>
      </c>
      <c r="E71">
        <v>40.159999999999997</v>
      </c>
      <c r="F71">
        <v>9.7899999999999991</v>
      </c>
      <c r="G71">
        <v>0.06</v>
      </c>
      <c r="H71">
        <v>0.65</v>
      </c>
      <c r="I71">
        <v>45.52</v>
      </c>
      <c r="J71">
        <v>1.95</v>
      </c>
      <c r="K71">
        <v>0.27</v>
      </c>
      <c r="L71">
        <v>0.18</v>
      </c>
      <c r="M71">
        <v>9.4499999999999993</v>
      </c>
      <c r="N71">
        <v>1.95</v>
      </c>
      <c r="O71">
        <v>0</v>
      </c>
      <c r="P71">
        <v>0.13</v>
      </c>
      <c r="Q71">
        <v>111.23</v>
      </c>
    </row>
    <row r="72" spans="1:17" x14ac:dyDescent="0.25">
      <c r="A72" s="1">
        <v>43737.249155092592</v>
      </c>
      <c r="B72">
        <v>9.94</v>
      </c>
      <c r="C72">
        <v>3.64</v>
      </c>
      <c r="D72">
        <v>1.98</v>
      </c>
      <c r="E72">
        <v>40.08</v>
      </c>
      <c r="F72">
        <v>9.94</v>
      </c>
      <c r="G72">
        <v>0.04</v>
      </c>
      <c r="H72">
        <v>0.67</v>
      </c>
      <c r="I72">
        <v>45.57</v>
      </c>
      <c r="J72">
        <v>2.0299999999999998</v>
      </c>
      <c r="K72">
        <v>0.26</v>
      </c>
      <c r="L72">
        <v>0.16</v>
      </c>
      <c r="M72">
        <v>8.69</v>
      </c>
      <c r="N72">
        <v>2.0299999999999998</v>
      </c>
      <c r="O72">
        <v>0</v>
      </c>
      <c r="P72">
        <v>0.13</v>
      </c>
      <c r="Q72">
        <v>110.39</v>
      </c>
    </row>
    <row r="73" spans="1:17" x14ac:dyDescent="0.25">
      <c r="A73" s="1">
        <v>43737.252627314818</v>
      </c>
      <c r="B73">
        <v>9.73</v>
      </c>
      <c r="C73">
        <v>4.07</v>
      </c>
      <c r="D73">
        <v>7.55</v>
      </c>
      <c r="E73">
        <v>55.21</v>
      </c>
      <c r="F73">
        <v>9.73</v>
      </c>
      <c r="G73">
        <v>0.06</v>
      </c>
      <c r="H73">
        <v>0.64</v>
      </c>
      <c r="I73">
        <v>60.77</v>
      </c>
      <c r="J73">
        <v>1.9</v>
      </c>
      <c r="K73">
        <v>0.28000000000000003</v>
      </c>
      <c r="L73">
        <v>0.4</v>
      </c>
      <c r="M73">
        <v>13.86</v>
      </c>
      <c r="N73">
        <v>1.9</v>
      </c>
      <c r="O73">
        <v>0.01</v>
      </c>
      <c r="P73">
        <v>0.18</v>
      </c>
      <c r="Q73">
        <v>114.09</v>
      </c>
    </row>
    <row r="74" spans="1:17" x14ac:dyDescent="0.25">
      <c r="A74" s="1">
        <v>43737.256099537037</v>
      </c>
      <c r="B74">
        <v>10</v>
      </c>
      <c r="C74">
        <v>3.66</v>
      </c>
      <c r="D74">
        <v>6.49</v>
      </c>
      <c r="E74">
        <v>70.489999999999995</v>
      </c>
      <c r="F74">
        <v>10</v>
      </c>
      <c r="G74">
        <v>0.04</v>
      </c>
      <c r="H74">
        <v>0.65</v>
      </c>
      <c r="I74">
        <v>75.98</v>
      </c>
      <c r="J74">
        <v>2.0499999999999998</v>
      </c>
      <c r="K74">
        <v>0.26</v>
      </c>
      <c r="L74">
        <v>0.35</v>
      </c>
      <c r="M74">
        <v>29.21</v>
      </c>
      <c r="N74">
        <v>2.0499999999999998</v>
      </c>
      <c r="O74">
        <v>0</v>
      </c>
      <c r="P74">
        <v>0.13</v>
      </c>
      <c r="Q74">
        <v>122.06</v>
      </c>
    </row>
    <row r="75" spans="1:17" x14ac:dyDescent="0.25">
      <c r="A75" s="1">
        <v>43737.259571759256</v>
      </c>
      <c r="B75">
        <v>9.8800000000000008</v>
      </c>
      <c r="C75">
        <v>3.88</v>
      </c>
      <c r="D75">
        <v>2.0699999999999998</v>
      </c>
      <c r="E75">
        <v>39.79</v>
      </c>
      <c r="F75">
        <v>9.8800000000000008</v>
      </c>
      <c r="G75">
        <v>0.06</v>
      </c>
      <c r="H75">
        <v>0.66</v>
      </c>
      <c r="I75">
        <v>44.95</v>
      </c>
      <c r="J75">
        <v>1.91</v>
      </c>
      <c r="K75">
        <v>0.26</v>
      </c>
      <c r="L75">
        <v>0.16</v>
      </c>
      <c r="M75">
        <v>8.64</v>
      </c>
      <c r="N75">
        <v>1.91</v>
      </c>
      <c r="O75">
        <v>0.01</v>
      </c>
      <c r="P75">
        <v>0.13</v>
      </c>
      <c r="Q75">
        <v>110.12</v>
      </c>
    </row>
    <row r="76" spans="1:17" x14ac:dyDescent="0.25">
      <c r="A76" s="1">
        <v>43737.263043981482</v>
      </c>
      <c r="B76">
        <v>10.39</v>
      </c>
      <c r="C76">
        <v>3.59</v>
      </c>
      <c r="D76">
        <v>2.11</v>
      </c>
      <c r="E76">
        <v>532.54999999999995</v>
      </c>
      <c r="F76">
        <v>10.39</v>
      </c>
      <c r="G76">
        <v>0.03</v>
      </c>
      <c r="H76">
        <v>0.72</v>
      </c>
      <c r="I76">
        <v>539.41</v>
      </c>
      <c r="J76">
        <v>2.02</v>
      </c>
      <c r="K76">
        <v>0.26</v>
      </c>
      <c r="L76">
        <v>0.17</v>
      </c>
      <c r="M76">
        <v>187.86</v>
      </c>
      <c r="N76">
        <v>2.02</v>
      </c>
      <c r="O76">
        <v>0</v>
      </c>
      <c r="P76">
        <v>0.14000000000000001</v>
      </c>
      <c r="Q76">
        <v>242.29</v>
      </c>
    </row>
    <row r="77" spans="1:17" x14ac:dyDescent="0.25">
      <c r="A77" s="1">
        <v>43737.266516203701</v>
      </c>
      <c r="B77">
        <v>10.35</v>
      </c>
      <c r="C77">
        <v>3.88</v>
      </c>
      <c r="D77">
        <v>2.2999999999999998</v>
      </c>
      <c r="E77">
        <v>1197.52</v>
      </c>
      <c r="F77">
        <v>10.35</v>
      </c>
      <c r="G77">
        <v>7.0000000000000007E-2</v>
      </c>
      <c r="H77">
        <v>0.8</v>
      </c>
      <c r="I77">
        <v>1206.95</v>
      </c>
      <c r="J77">
        <v>2.12</v>
      </c>
      <c r="K77">
        <v>0.26</v>
      </c>
      <c r="L77">
        <v>0.17</v>
      </c>
      <c r="M77">
        <v>420.49</v>
      </c>
      <c r="N77">
        <v>2.12</v>
      </c>
      <c r="O77">
        <v>0.01</v>
      </c>
      <c r="P77">
        <v>0.14000000000000001</v>
      </c>
      <c r="Q77">
        <v>418.19</v>
      </c>
    </row>
    <row r="78" spans="1:17" x14ac:dyDescent="0.25">
      <c r="A78" s="1">
        <v>43737.269988425927</v>
      </c>
      <c r="B78">
        <v>10.199999999999999</v>
      </c>
      <c r="C78">
        <v>3.74</v>
      </c>
      <c r="D78">
        <v>3.49</v>
      </c>
      <c r="E78">
        <v>1305.78</v>
      </c>
      <c r="F78">
        <v>10.199999999999999</v>
      </c>
      <c r="G78">
        <v>0.03</v>
      </c>
      <c r="H78">
        <v>0.77</v>
      </c>
      <c r="I78">
        <v>1315.22</v>
      </c>
      <c r="J78">
        <v>2.02</v>
      </c>
      <c r="K78">
        <v>0.28000000000000003</v>
      </c>
      <c r="L78">
        <v>0.23</v>
      </c>
      <c r="M78">
        <v>456.27</v>
      </c>
      <c r="N78">
        <v>2.02</v>
      </c>
      <c r="O78">
        <v>0</v>
      </c>
      <c r="P78">
        <v>0.14000000000000001</v>
      </c>
      <c r="Q78">
        <v>446.38</v>
      </c>
    </row>
    <row r="79" spans="1:17" x14ac:dyDescent="0.25">
      <c r="A79" s="1">
        <v>43737.273460648146</v>
      </c>
      <c r="B79">
        <v>10.27</v>
      </c>
      <c r="C79">
        <v>3.96</v>
      </c>
      <c r="D79">
        <v>3.27</v>
      </c>
      <c r="E79">
        <v>1270.26</v>
      </c>
      <c r="F79">
        <v>10.27</v>
      </c>
      <c r="G79">
        <v>7.0000000000000007E-2</v>
      </c>
      <c r="H79">
        <v>0.75</v>
      </c>
      <c r="I79">
        <v>1280.08</v>
      </c>
      <c r="J79">
        <v>2.06</v>
      </c>
      <c r="K79">
        <v>0.27</v>
      </c>
      <c r="L79">
        <v>0.21</v>
      </c>
      <c r="M79">
        <v>437.52</v>
      </c>
      <c r="N79">
        <v>2.06</v>
      </c>
      <c r="O79">
        <v>0.01</v>
      </c>
      <c r="P79">
        <v>0.14000000000000001</v>
      </c>
      <c r="Q79">
        <v>351.93</v>
      </c>
    </row>
    <row r="80" spans="1:17" x14ac:dyDescent="0.25">
      <c r="A80" s="1">
        <v>43737.276932870373</v>
      </c>
      <c r="B80">
        <v>10.15</v>
      </c>
      <c r="C80">
        <v>3.63</v>
      </c>
      <c r="D80">
        <v>2</v>
      </c>
      <c r="E80">
        <v>1241.81</v>
      </c>
      <c r="F80">
        <v>10.15</v>
      </c>
      <c r="G80">
        <v>0.04</v>
      </c>
      <c r="H80">
        <v>0.68</v>
      </c>
      <c r="I80">
        <v>1251.79</v>
      </c>
      <c r="J80">
        <v>1.97</v>
      </c>
      <c r="K80">
        <v>0.26</v>
      </c>
      <c r="L80">
        <v>0.16</v>
      </c>
      <c r="M80">
        <v>430.91</v>
      </c>
      <c r="N80">
        <v>1.98</v>
      </c>
      <c r="O80">
        <v>0</v>
      </c>
      <c r="P80">
        <v>0.13</v>
      </c>
      <c r="Q80">
        <v>429.31</v>
      </c>
    </row>
    <row r="81" spans="1:17" x14ac:dyDescent="0.25">
      <c r="A81" s="1">
        <v>43737.280405092592</v>
      </c>
      <c r="B81">
        <v>9.7899999999999991</v>
      </c>
      <c r="C81">
        <v>3.98</v>
      </c>
      <c r="D81">
        <v>2</v>
      </c>
      <c r="E81">
        <v>1237.68</v>
      </c>
      <c r="F81">
        <v>9.7899999999999991</v>
      </c>
      <c r="G81">
        <v>7.0000000000000007E-2</v>
      </c>
      <c r="H81">
        <v>0.69</v>
      </c>
      <c r="I81">
        <v>1246.99</v>
      </c>
      <c r="J81">
        <v>1.98</v>
      </c>
      <c r="K81">
        <v>0.28000000000000003</v>
      </c>
      <c r="L81">
        <v>0.16</v>
      </c>
      <c r="M81">
        <v>426.7</v>
      </c>
      <c r="N81">
        <v>1.98</v>
      </c>
      <c r="O81">
        <v>0.01</v>
      </c>
      <c r="P81">
        <v>0.13</v>
      </c>
      <c r="Q81">
        <v>429.44</v>
      </c>
    </row>
    <row r="82" spans="1:17" x14ac:dyDescent="0.25">
      <c r="A82" s="1">
        <v>43737.283877314818</v>
      </c>
      <c r="B82">
        <v>9.85</v>
      </c>
      <c r="C82">
        <v>3.91</v>
      </c>
      <c r="D82">
        <v>8.26</v>
      </c>
      <c r="E82">
        <v>965.13</v>
      </c>
      <c r="F82">
        <v>9.85</v>
      </c>
      <c r="G82">
        <v>0.04</v>
      </c>
      <c r="H82">
        <v>0.6</v>
      </c>
      <c r="I82">
        <v>973.76</v>
      </c>
      <c r="J82">
        <v>1.95</v>
      </c>
      <c r="K82">
        <v>0.28999999999999998</v>
      </c>
      <c r="L82">
        <v>0.42</v>
      </c>
      <c r="M82">
        <v>334.24</v>
      </c>
      <c r="N82">
        <v>1.95</v>
      </c>
      <c r="O82">
        <v>0</v>
      </c>
      <c r="P82">
        <v>0.12</v>
      </c>
      <c r="Q82">
        <v>357.09</v>
      </c>
    </row>
    <row r="83" spans="1:17" x14ac:dyDescent="0.25">
      <c r="A83" s="1">
        <v>43737.287349537037</v>
      </c>
      <c r="B83">
        <v>9.8800000000000008</v>
      </c>
      <c r="C83">
        <v>3.95</v>
      </c>
      <c r="D83">
        <v>3.27</v>
      </c>
      <c r="E83">
        <v>1281.9000000000001</v>
      </c>
      <c r="F83">
        <v>9.8800000000000008</v>
      </c>
      <c r="G83">
        <v>0.08</v>
      </c>
      <c r="H83">
        <v>0.7</v>
      </c>
      <c r="I83">
        <v>1291.05</v>
      </c>
      <c r="J83">
        <v>2.0299999999999998</v>
      </c>
      <c r="K83">
        <v>0.27</v>
      </c>
      <c r="L83">
        <v>0.21</v>
      </c>
      <c r="M83">
        <v>441.38</v>
      </c>
      <c r="N83">
        <v>2.0299999999999998</v>
      </c>
      <c r="O83">
        <v>0.01</v>
      </c>
      <c r="P83">
        <v>0.13</v>
      </c>
      <c r="Q83">
        <v>443.42</v>
      </c>
    </row>
    <row r="84" spans="1:17" x14ac:dyDescent="0.25">
      <c r="A84" s="1">
        <v>43737.290833333333</v>
      </c>
      <c r="B84">
        <v>9.5299999999999994</v>
      </c>
      <c r="C84">
        <v>3.67</v>
      </c>
      <c r="D84">
        <v>2.02</v>
      </c>
      <c r="E84">
        <v>584.12</v>
      </c>
      <c r="F84">
        <v>9.5299999999999994</v>
      </c>
      <c r="G84">
        <v>0.03</v>
      </c>
      <c r="H84">
        <v>0.64</v>
      </c>
      <c r="I84">
        <v>591.35</v>
      </c>
      <c r="J84">
        <v>1.79</v>
      </c>
      <c r="K84">
        <v>0.27</v>
      </c>
      <c r="L84">
        <v>0.15</v>
      </c>
      <c r="M84">
        <v>198.46</v>
      </c>
      <c r="N84">
        <v>1.79</v>
      </c>
      <c r="O84">
        <v>0</v>
      </c>
      <c r="P84">
        <v>0.13</v>
      </c>
      <c r="Q84">
        <v>256.62</v>
      </c>
    </row>
    <row r="85" spans="1:17" x14ac:dyDescent="0.25">
      <c r="A85" s="1">
        <v>43737.294305555559</v>
      </c>
      <c r="B85">
        <v>10.4</v>
      </c>
      <c r="C85">
        <v>4.01</v>
      </c>
      <c r="D85">
        <v>2.1</v>
      </c>
      <c r="E85">
        <v>49.31</v>
      </c>
      <c r="F85">
        <v>10.4</v>
      </c>
      <c r="G85">
        <v>0.05</v>
      </c>
      <c r="H85">
        <v>0.69</v>
      </c>
      <c r="I85">
        <v>55.58</v>
      </c>
      <c r="J85">
        <v>2.16</v>
      </c>
      <c r="K85">
        <v>0.27</v>
      </c>
      <c r="L85">
        <v>0.16</v>
      </c>
      <c r="M85">
        <v>11.36</v>
      </c>
      <c r="N85">
        <v>2.16</v>
      </c>
      <c r="O85">
        <v>0</v>
      </c>
      <c r="P85">
        <v>0.13</v>
      </c>
      <c r="Q85">
        <v>114.73</v>
      </c>
    </row>
    <row r="86" spans="1:17" x14ac:dyDescent="0.25">
      <c r="A86" s="1">
        <v>43737.297777777778</v>
      </c>
      <c r="B86">
        <v>10.46</v>
      </c>
      <c r="C86">
        <v>3.67</v>
      </c>
      <c r="D86">
        <v>5.43</v>
      </c>
      <c r="E86">
        <v>40.39</v>
      </c>
      <c r="F86">
        <v>10.46</v>
      </c>
      <c r="G86">
        <v>0.03</v>
      </c>
      <c r="H86">
        <v>0.67</v>
      </c>
      <c r="I86">
        <v>46.26</v>
      </c>
      <c r="J86">
        <v>2.0699999999999998</v>
      </c>
      <c r="K86">
        <v>0.26</v>
      </c>
      <c r="L86">
        <v>0.3</v>
      </c>
      <c r="M86">
        <v>8.8800000000000008</v>
      </c>
      <c r="N86">
        <v>2.0699999999999998</v>
      </c>
      <c r="O86">
        <v>0</v>
      </c>
      <c r="P86">
        <v>0.13</v>
      </c>
      <c r="Q86">
        <v>110.47</v>
      </c>
    </row>
    <row r="87" spans="1:17" x14ac:dyDescent="0.25">
      <c r="A87" s="1">
        <v>43737.301249999997</v>
      </c>
      <c r="B87">
        <v>10.01</v>
      </c>
      <c r="C87">
        <v>3.89</v>
      </c>
      <c r="D87">
        <v>4.29</v>
      </c>
      <c r="E87">
        <v>39.49</v>
      </c>
      <c r="F87">
        <v>10.01</v>
      </c>
      <c r="G87">
        <v>7.0000000000000007E-2</v>
      </c>
      <c r="H87">
        <v>0.7</v>
      </c>
      <c r="I87">
        <v>44.85</v>
      </c>
      <c r="J87">
        <v>2</v>
      </c>
      <c r="K87">
        <v>0.26</v>
      </c>
      <c r="L87">
        <v>0.26</v>
      </c>
      <c r="M87">
        <v>9.7200000000000006</v>
      </c>
      <c r="N87">
        <v>2</v>
      </c>
      <c r="O87">
        <v>0.01</v>
      </c>
      <c r="P87">
        <v>0.14000000000000001</v>
      </c>
      <c r="Q87">
        <v>111.87</v>
      </c>
    </row>
    <row r="88" spans="1:17" x14ac:dyDescent="0.25">
      <c r="A88" s="1">
        <v>43737.304722222223</v>
      </c>
      <c r="B88">
        <v>10.66</v>
      </c>
      <c r="C88">
        <v>3.62</v>
      </c>
      <c r="D88">
        <v>2.04</v>
      </c>
      <c r="E88">
        <v>41.41</v>
      </c>
      <c r="F88">
        <v>10.66</v>
      </c>
      <c r="G88">
        <v>0.04</v>
      </c>
      <c r="H88">
        <v>0.67</v>
      </c>
      <c r="I88">
        <v>46.98</v>
      </c>
      <c r="J88">
        <v>2.17</v>
      </c>
      <c r="K88">
        <v>0.26</v>
      </c>
      <c r="L88">
        <v>0.16</v>
      </c>
      <c r="M88">
        <v>9.19</v>
      </c>
      <c r="N88">
        <v>2.17</v>
      </c>
      <c r="O88">
        <v>0</v>
      </c>
      <c r="P88">
        <v>0.13</v>
      </c>
      <c r="Q88">
        <v>112.1</v>
      </c>
    </row>
    <row r="89" spans="1:17" x14ac:dyDescent="0.25">
      <c r="A89" s="1">
        <v>43737.308194444442</v>
      </c>
      <c r="B89">
        <v>9.73</v>
      </c>
      <c r="C89">
        <v>3.89</v>
      </c>
      <c r="D89">
        <v>3.34</v>
      </c>
      <c r="E89">
        <v>38.72</v>
      </c>
      <c r="F89">
        <v>9.73</v>
      </c>
      <c r="G89">
        <v>7.0000000000000007E-2</v>
      </c>
      <c r="H89">
        <v>0.66</v>
      </c>
      <c r="I89">
        <v>44.37</v>
      </c>
      <c r="J89">
        <v>1.78</v>
      </c>
      <c r="K89">
        <v>0.26</v>
      </c>
      <c r="L89">
        <v>0.21</v>
      </c>
      <c r="M89">
        <v>8.1</v>
      </c>
      <c r="N89">
        <v>1.78</v>
      </c>
      <c r="O89">
        <v>0</v>
      </c>
      <c r="P89">
        <v>0.13</v>
      </c>
      <c r="Q89">
        <v>110.58</v>
      </c>
    </row>
    <row r="90" spans="1:17" x14ac:dyDescent="0.25">
      <c r="A90" s="1">
        <v>43737.311666666668</v>
      </c>
      <c r="B90">
        <v>10.52</v>
      </c>
      <c r="C90">
        <v>3.77</v>
      </c>
      <c r="D90">
        <v>2.0099999999999998</v>
      </c>
      <c r="E90">
        <v>40.479999999999997</v>
      </c>
      <c r="F90">
        <v>10.52</v>
      </c>
      <c r="G90">
        <v>0.04</v>
      </c>
      <c r="H90">
        <v>0.65</v>
      </c>
      <c r="I90">
        <v>46.53</v>
      </c>
      <c r="J90">
        <v>2.13</v>
      </c>
      <c r="K90">
        <v>0.28000000000000003</v>
      </c>
      <c r="L90">
        <v>0.16</v>
      </c>
      <c r="M90">
        <v>8.9600000000000009</v>
      </c>
      <c r="N90">
        <v>2.13</v>
      </c>
      <c r="O90">
        <v>0</v>
      </c>
      <c r="P90">
        <v>0.13</v>
      </c>
      <c r="Q90">
        <v>111.14</v>
      </c>
    </row>
    <row r="91" spans="1:17" x14ac:dyDescent="0.25">
      <c r="A91" s="1">
        <v>43737.315138888887</v>
      </c>
      <c r="B91">
        <v>10.08</v>
      </c>
      <c r="C91">
        <v>3.99</v>
      </c>
      <c r="D91">
        <v>6.56</v>
      </c>
      <c r="E91">
        <v>41.46</v>
      </c>
      <c r="F91">
        <v>10.08</v>
      </c>
      <c r="G91">
        <v>7.0000000000000007E-2</v>
      </c>
      <c r="H91">
        <v>0.69</v>
      </c>
      <c r="I91">
        <v>46.17</v>
      </c>
      <c r="J91">
        <v>2.0299999999999998</v>
      </c>
      <c r="K91">
        <v>0.27</v>
      </c>
      <c r="L91">
        <v>0.35</v>
      </c>
      <c r="M91">
        <v>9.36</v>
      </c>
      <c r="N91">
        <v>2.0299999999999998</v>
      </c>
      <c r="O91">
        <v>0.01</v>
      </c>
      <c r="P91">
        <v>0.13</v>
      </c>
      <c r="Q91">
        <v>112.47</v>
      </c>
    </row>
    <row r="92" spans="1:17" x14ac:dyDescent="0.25">
      <c r="A92" s="1">
        <v>43737.318611111114</v>
      </c>
      <c r="B92">
        <v>10.15</v>
      </c>
      <c r="C92">
        <v>3.62</v>
      </c>
      <c r="D92">
        <v>3.73</v>
      </c>
      <c r="E92">
        <v>39.56</v>
      </c>
      <c r="F92">
        <v>10.15</v>
      </c>
      <c r="G92">
        <v>0.05</v>
      </c>
      <c r="H92">
        <v>0.69</v>
      </c>
      <c r="I92">
        <v>44.98</v>
      </c>
      <c r="J92">
        <v>2.08</v>
      </c>
      <c r="K92">
        <v>0.26</v>
      </c>
      <c r="L92">
        <v>0.23</v>
      </c>
      <c r="M92">
        <v>8.5</v>
      </c>
      <c r="N92">
        <v>2.08</v>
      </c>
      <c r="O92">
        <v>0.01</v>
      </c>
      <c r="P92">
        <v>0.13</v>
      </c>
      <c r="Q92">
        <v>110.12</v>
      </c>
    </row>
    <row r="93" spans="1:17" x14ac:dyDescent="0.25">
      <c r="A93" s="1">
        <v>43737.322083333333</v>
      </c>
      <c r="B93">
        <v>9.66</v>
      </c>
      <c r="C93">
        <v>4.03</v>
      </c>
      <c r="D93">
        <v>2.12</v>
      </c>
      <c r="E93">
        <v>38.950000000000003</v>
      </c>
      <c r="F93">
        <v>9.66</v>
      </c>
      <c r="G93">
        <v>0.08</v>
      </c>
      <c r="H93">
        <v>0.66</v>
      </c>
      <c r="I93">
        <v>44.01</v>
      </c>
      <c r="J93">
        <v>1.9</v>
      </c>
      <c r="K93">
        <v>0.28000000000000003</v>
      </c>
      <c r="L93">
        <v>0.16</v>
      </c>
      <c r="M93">
        <v>9.08</v>
      </c>
      <c r="N93">
        <v>1.9</v>
      </c>
      <c r="O93">
        <v>0.01</v>
      </c>
      <c r="P93">
        <v>0.13</v>
      </c>
      <c r="Q93">
        <v>110.93</v>
      </c>
    </row>
    <row r="94" spans="1:17" x14ac:dyDescent="0.25">
      <c r="A94" s="1">
        <v>43737.325555555559</v>
      </c>
      <c r="B94">
        <v>9.77</v>
      </c>
      <c r="C94">
        <v>3.89</v>
      </c>
      <c r="D94">
        <v>1.99</v>
      </c>
      <c r="E94">
        <v>39.76</v>
      </c>
      <c r="F94">
        <v>9.77</v>
      </c>
      <c r="G94">
        <v>0.05</v>
      </c>
      <c r="H94">
        <v>0.66</v>
      </c>
      <c r="I94">
        <v>45.15</v>
      </c>
      <c r="J94">
        <v>1.86</v>
      </c>
      <c r="K94">
        <v>0.28999999999999998</v>
      </c>
      <c r="L94">
        <v>0.16</v>
      </c>
      <c r="M94">
        <v>9.17</v>
      </c>
      <c r="N94">
        <v>1.86</v>
      </c>
      <c r="O94">
        <v>0</v>
      </c>
      <c r="P94">
        <v>0.13</v>
      </c>
      <c r="Q94">
        <v>111.61</v>
      </c>
    </row>
    <row r="95" spans="1:17" x14ac:dyDescent="0.25">
      <c r="A95" s="1">
        <v>43737.329027777778</v>
      </c>
      <c r="B95">
        <v>10</v>
      </c>
      <c r="C95">
        <v>3.96</v>
      </c>
      <c r="D95">
        <v>2.77</v>
      </c>
      <c r="E95">
        <v>40.24</v>
      </c>
      <c r="F95">
        <v>10</v>
      </c>
      <c r="G95">
        <v>0.06</v>
      </c>
      <c r="H95">
        <v>0.69</v>
      </c>
      <c r="I95">
        <v>45.18</v>
      </c>
      <c r="J95">
        <v>2.08</v>
      </c>
      <c r="K95">
        <v>0.27</v>
      </c>
      <c r="L95">
        <v>0.19</v>
      </c>
      <c r="M95">
        <v>9.43</v>
      </c>
      <c r="N95">
        <v>2.08</v>
      </c>
      <c r="O95">
        <v>0.01</v>
      </c>
      <c r="P95">
        <v>0.13</v>
      </c>
      <c r="Q95">
        <v>111.58</v>
      </c>
    </row>
    <row r="96" spans="1:17" x14ac:dyDescent="0.25">
      <c r="A96" s="1">
        <v>43737.332499999997</v>
      </c>
      <c r="B96">
        <v>9.77</v>
      </c>
      <c r="C96">
        <v>3.66</v>
      </c>
      <c r="D96">
        <v>12.01</v>
      </c>
      <c r="E96">
        <v>38.83</v>
      </c>
      <c r="F96">
        <v>9.77</v>
      </c>
      <c r="G96">
        <v>0.05</v>
      </c>
      <c r="H96">
        <v>0.67</v>
      </c>
      <c r="I96">
        <v>43.94</v>
      </c>
      <c r="J96">
        <v>1.99</v>
      </c>
      <c r="K96">
        <v>0.26</v>
      </c>
      <c r="L96">
        <v>0.57999999999999996</v>
      </c>
      <c r="M96">
        <v>8.0399999999999991</v>
      </c>
      <c r="N96">
        <v>1.99</v>
      </c>
      <c r="O96">
        <v>0</v>
      </c>
      <c r="P96">
        <v>0.13</v>
      </c>
      <c r="Q96">
        <v>109.68</v>
      </c>
    </row>
    <row r="97" spans="1:17" x14ac:dyDescent="0.25">
      <c r="A97" s="1">
        <v>43737.335972222223</v>
      </c>
      <c r="B97">
        <v>10.08</v>
      </c>
      <c r="C97">
        <v>4.08</v>
      </c>
      <c r="D97">
        <v>3.99</v>
      </c>
      <c r="E97">
        <v>42.13</v>
      </c>
      <c r="F97">
        <v>10.08</v>
      </c>
      <c r="G97">
        <v>0.08</v>
      </c>
      <c r="H97">
        <v>0.86</v>
      </c>
      <c r="I97">
        <v>47.29</v>
      </c>
      <c r="J97">
        <v>2.06</v>
      </c>
      <c r="K97">
        <v>0.28000000000000003</v>
      </c>
      <c r="L97">
        <v>0.26</v>
      </c>
      <c r="M97">
        <v>11.06</v>
      </c>
      <c r="N97">
        <v>2.06</v>
      </c>
      <c r="O97">
        <v>0.01</v>
      </c>
      <c r="P97">
        <v>0.2</v>
      </c>
      <c r="Q97">
        <v>113.64</v>
      </c>
    </row>
    <row r="98" spans="1:17" x14ac:dyDescent="0.25">
      <c r="A98" s="1">
        <v>43737.339444444442</v>
      </c>
      <c r="B98">
        <v>10.35</v>
      </c>
      <c r="C98">
        <v>3.67</v>
      </c>
      <c r="D98">
        <v>3.21</v>
      </c>
      <c r="E98">
        <v>39.46</v>
      </c>
      <c r="F98">
        <v>10.35</v>
      </c>
      <c r="G98">
        <v>0.04</v>
      </c>
      <c r="H98">
        <v>0.69</v>
      </c>
      <c r="I98">
        <v>45.24</v>
      </c>
      <c r="J98">
        <v>1.99</v>
      </c>
      <c r="K98">
        <v>0.26</v>
      </c>
      <c r="L98">
        <v>0.21</v>
      </c>
      <c r="M98">
        <v>9.11</v>
      </c>
      <c r="N98">
        <v>1.99</v>
      </c>
      <c r="O98">
        <v>0</v>
      </c>
      <c r="P98">
        <v>0.13</v>
      </c>
      <c r="Q98">
        <v>110.78</v>
      </c>
    </row>
    <row r="99" spans="1:17" x14ac:dyDescent="0.25">
      <c r="A99" s="1">
        <v>43737.342916666668</v>
      </c>
      <c r="B99">
        <v>9.93</v>
      </c>
      <c r="C99">
        <v>3.93</v>
      </c>
      <c r="D99">
        <v>3.47</v>
      </c>
      <c r="E99">
        <v>39.11</v>
      </c>
      <c r="F99">
        <v>9.93</v>
      </c>
      <c r="G99">
        <v>0.09</v>
      </c>
      <c r="H99">
        <v>0.65</v>
      </c>
      <c r="I99">
        <v>44.64</v>
      </c>
      <c r="J99">
        <v>1.91</v>
      </c>
      <c r="K99">
        <v>0.27</v>
      </c>
      <c r="L99">
        <v>0.22</v>
      </c>
      <c r="M99">
        <v>8.9</v>
      </c>
      <c r="N99">
        <v>1.91</v>
      </c>
      <c r="O99">
        <v>0.01</v>
      </c>
      <c r="P99">
        <v>0.13</v>
      </c>
      <c r="Q99">
        <v>111.18</v>
      </c>
    </row>
    <row r="100" spans="1:17" x14ac:dyDescent="0.25">
      <c r="A100" s="1">
        <v>43737.346388888887</v>
      </c>
      <c r="B100">
        <v>10.44</v>
      </c>
      <c r="C100">
        <v>3.61</v>
      </c>
      <c r="D100">
        <v>6.45</v>
      </c>
      <c r="E100">
        <v>42.37</v>
      </c>
      <c r="F100">
        <v>10.44</v>
      </c>
      <c r="G100">
        <v>0.05</v>
      </c>
      <c r="H100">
        <v>0.63</v>
      </c>
      <c r="I100">
        <v>47.34</v>
      </c>
      <c r="J100">
        <v>2.14</v>
      </c>
      <c r="K100">
        <v>0.26</v>
      </c>
      <c r="L100">
        <v>0.35</v>
      </c>
      <c r="M100">
        <v>15.37</v>
      </c>
      <c r="N100">
        <v>2.14</v>
      </c>
      <c r="O100">
        <v>0</v>
      </c>
      <c r="P100">
        <v>0.13</v>
      </c>
      <c r="Q100">
        <v>118.21</v>
      </c>
    </row>
    <row r="101" spans="1:17" x14ac:dyDescent="0.25">
      <c r="A101" s="1">
        <v>43737.349861111114</v>
      </c>
      <c r="B101">
        <v>10.06</v>
      </c>
      <c r="C101">
        <v>3.91</v>
      </c>
      <c r="D101">
        <v>2.12</v>
      </c>
      <c r="E101">
        <v>40.200000000000003</v>
      </c>
      <c r="F101">
        <v>10.06</v>
      </c>
      <c r="G101">
        <v>7.0000000000000007E-2</v>
      </c>
      <c r="H101">
        <v>0.63</v>
      </c>
      <c r="I101">
        <v>45.27</v>
      </c>
      <c r="J101">
        <v>1.98</v>
      </c>
      <c r="K101">
        <v>0.27</v>
      </c>
      <c r="L101">
        <v>0.16</v>
      </c>
      <c r="M101">
        <v>9.15</v>
      </c>
      <c r="N101">
        <v>1.98</v>
      </c>
      <c r="O101">
        <v>0.01</v>
      </c>
      <c r="P101">
        <v>0.13</v>
      </c>
      <c r="Q101">
        <v>111.4</v>
      </c>
    </row>
    <row r="102" spans="1:17" x14ac:dyDescent="0.25">
      <c r="A102" s="1">
        <v>43737.353333333333</v>
      </c>
      <c r="B102">
        <v>10.28</v>
      </c>
      <c r="C102">
        <v>3.75</v>
      </c>
      <c r="D102">
        <v>2.11</v>
      </c>
      <c r="E102">
        <v>40.299999999999997</v>
      </c>
      <c r="F102">
        <v>10.28</v>
      </c>
      <c r="G102">
        <v>0.04</v>
      </c>
      <c r="H102">
        <v>0.68</v>
      </c>
      <c r="I102">
        <v>46.02</v>
      </c>
      <c r="J102">
        <v>2.1800000000000002</v>
      </c>
      <c r="K102">
        <v>0.28000000000000003</v>
      </c>
      <c r="L102">
        <v>0.16</v>
      </c>
      <c r="M102">
        <v>8.7799999999999994</v>
      </c>
      <c r="N102">
        <v>2.1800000000000002</v>
      </c>
      <c r="O102">
        <v>0</v>
      </c>
      <c r="P102">
        <v>0.13</v>
      </c>
      <c r="Q102">
        <v>111.06</v>
      </c>
    </row>
    <row r="103" spans="1:17" x14ac:dyDescent="0.25">
      <c r="A103" s="1">
        <v>43737.356805555559</v>
      </c>
      <c r="B103">
        <v>9.64</v>
      </c>
      <c r="C103">
        <v>4</v>
      </c>
      <c r="D103">
        <v>2.27</v>
      </c>
      <c r="E103">
        <v>41.26</v>
      </c>
      <c r="F103">
        <v>9.64</v>
      </c>
      <c r="G103">
        <v>0.06</v>
      </c>
      <c r="H103">
        <v>0.89</v>
      </c>
      <c r="I103">
        <v>46.65</v>
      </c>
      <c r="J103">
        <v>1.91</v>
      </c>
      <c r="K103">
        <v>0.28000000000000003</v>
      </c>
      <c r="L103">
        <v>0.18</v>
      </c>
      <c r="M103">
        <v>9.31</v>
      </c>
      <c r="N103">
        <v>1.91</v>
      </c>
      <c r="O103">
        <v>0</v>
      </c>
      <c r="P103">
        <v>0.28999999999999998</v>
      </c>
      <c r="Q103">
        <v>111.4</v>
      </c>
    </row>
    <row r="104" spans="1:17" x14ac:dyDescent="0.25">
      <c r="A104" s="1">
        <v>43737.360277777778</v>
      </c>
      <c r="B104">
        <v>9.85</v>
      </c>
      <c r="C104">
        <v>3.62</v>
      </c>
      <c r="D104">
        <v>10.48</v>
      </c>
      <c r="E104">
        <v>40.47</v>
      </c>
      <c r="F104">
        <v>9.85</v>
      </c>
      <c r="G104">
        <v>0.05</v>
      </c>
      <c r="H104">
        <v>0.65</v>
      </c>
      <c r="I104">
        <v>45.79</v>
      </c>
      <c r="J104">
        <v>1.9</v>
      </c>
      <c r="K104">
        <v>0.25</v>
      </c>
      <c r="L104">
        <v>0.52</v>
      </c>
      <c r="M104">
        <v>12.13</v>
      </c>
      <c r="N104">
        <v>1.9</v>
      </c>
      <c r="O104">
        <v>0.01</v>
      </c>
      <c r="P104">
        <v>0.12</v>
      </c>
      <c r="Q104">
        <v>114.23</v>
      </c>
    </row>
    <row r="105" spans="1:17" x14ac:dyDescent="0.25">
      <c r="A105" s="1">
        <v>43737.363749999997</v>
      </c>
      <c r="B105">
        <v>9.93</v>
      </c>
      <c r="C105">
        <v>4</v>
      </c>
      <c r="D105">
        <v>3.69</v>
      </c>
      <c r="E105">
        <v>40.07</v>
      </c>
      <c r="F105">
        <v>9.93</v>
      </c>
      <c r="G105">
        <v>0.06</v>
      </c>
      <c r="H105">
        <v>0.63</v>
      </c>
      <c r="I105">
        <v>44.69</v>
      </c>
      <c r="J105">
        <v>2.09</v>
      </c>
      <c r="K105">
        <v>0.28000000000000003</v>
      </c>
      <c r="L105">
        <v>0.23</v>
      </c>
      <c r="M105">
        <v>8.93</v>
      </c>
      <c r="N105">
        <v>2.09</v>
      </c>
      <c r="O105">
        <v>0</v>
      </c>
      <c r="P105">
        <v>0.13</v>
      </c>
      <c r="Q105">
        <v>110.35</v>
      </c>
    </row>
    <row r="106" spans="1:17" x14ac:dyDescent="0.25">
      <c r="A106" s="1">
        <v>43737.367222222223</v>
      </c>
      <c r="B106">
        <v>9.49</v>
      </c>
      <c r="C106">
        <v>3.9</v>
      </c>
      <c r="D106">
        <v>4.34</v>
      </c>
      <c r="E106">
        <v>41.25</v>
      </c>
      <c r="F106">
        <v>9.49</v>
      </c>
      <c r="G106">
        <v>0.04</v>
      </c>
      <c r="H106">
        <v>0.66</v>
      </c>
      <c r="I106">
        <v>46.46</v>
      </c>
      <c r="J106">
        <v>1.79</v>
      </c>
      <c r="K106">
        <v>0.28999999999999998</v>
      </c>
      <c r="L106">
        <v>0.26</v>
      </c>
      <c r="M106">
        <v>11.6</v>
      </c>
      <c r="N106">
        <v>1.79</v>
      </c>
      <c r="O106">
        <v>0</v>
      </c>
      <c r="P106">
        <v>0.13</v>
      </c>
      <c r="Q106">
        <v>114.19</v>
      </c>
    </row>
    <row r="107" spans="1:17" x14ac:dyDescent="0.25">
      <c r="A107" s="1">
        <v>43737.370694444442</v>
      </c>
      <c r="B107">
        <v>10.050000000000001</v>
      </c>
      <c r="C107">
        <v>3.95</v>
      </c>
      <c r="D107">
        <v>2.06</v>
      </c>
      <c r="E107">
        <v>40.81</v>
      </c>
      <c r="F107">
        <v>10.050000000000001</v>
      </c>
      <c r="G107">
        <v>0.05</v>
      </c>
      <c r="H107">
        <v>0.65</v>
      </c>
      <c r="I107">
        <v>46.11</v>
      </c>
      <c r="J107">
        <v>2.08</v>
      </c>
      <c r="K107">
        <v>0.27</v>
      </c>
      <c r="L107">
        <v>0.16</v>
      </c>
      <c r="M107">
        <v>9.83</v>
      </c>
      <c r="N107">
        <v>2.08</v>
      </c>
      <c r="O107">
        <v>0</v>
      </c>
      <c r="P107">
        <v>0.13</v>
      </c>
      <c r="Q107">
        <v>111.39</v>
      </c>
    </row>
    <row r="108" spans="1:17" x14ac:dyDescent="0.25">
      <c r="A108" s="1">
        <v>43737.374166666668</v>
      </c>
      <c r="B108">
        <v>9.91</v>
      </c>
      <c r="C108">
        <v>3.67</v>
      </c>
      <c r="D108">
        <v>5.73</v>
      </c>
      <c r="E108">
        <v>41.49</v>
      </c>
      <c r="F108">
        <v>9.91</v>
      </c>
      <c r="G108">
        <v>0.04</v>
      </c>
      <c r="H108">
        <v>0.68</v>
      </c>
      <c r="I108">
        <v>45.9</v>
      </c>
      <c r="J108">
        <v>1.88</v>
      </c>
      <c r="K108">
        <v>0.26</v>
      </c>
      <c r="L108">
        <v>0.32</v>
      </c>
      <c r="M108">
        <v>19.46</v>
      </c>
      <c r="N108">
        <v>1.88</v>
      </c>
      <c r="O108">
        <v>0.01</v>
      </c>
      <c r="P108">
        <v>0.13</v>
      </c>
      <c r="Q108">
        <v>120.79</v>
      </c>
    </row>
    <row r="109" spans="1:17" x14ac:dyDescent="0.25">
      <c r="A109" s="1">
        <v>43737.377638888887</v>
      </c>
      <c r="B109">
        <v>10.01</v>
      </c>
      <c r="C109">
        <v>4.0599999999999996</v>
      </c>
      <c r="D109">
        <v>3.9</v>
      </c>
      <c r="E109">
        <v>41.11</v>
      </c>
      <c r="F109">
        <v>10.01</v>
      </c>
      <c r="G109">
        <v>0.06</v>
      </c>
      <c r="H109">
        <v>0.69</v>
      </c>
      <c r="I109">
        <v>46.4</v>
      </c>
      <c r="J109">
        <v>1.97</v>
      </c>
      <c r="K109">
        <v>0.28000000000000003</v>
      </c>
      <c r="L109">
        <v>0.24</v>
      </c>
      <c r="M109">
        <v>9.64</v>
      </c>
      <c r="N109">
        <v>1.98</v>
      </c>
      <c r="O109">
        <v>0</v>
      </c>
      <c r="P109">
        <v>0.13</v>
      </c>
      <c r="Q109">
        <v>111.26</v>
      </c>
    </row>
    <row r="110" spans="1:17" x14ac:dyDescent="0.25">
      <c r="A110" s="1">
        <v>43737.381111111114</v>
      </c>
      <c r="B110">
        <v>10.55</v>
      </c>
      <c r="C110">
        <v>3.65</v>
      </c>
      <c r="D110">
        <v>2.4700000000000002</v>
      </c>
      <c r="E110">
        <v>41.6</v>
      </c>
      <c r="F110">
        <v>10.55</v>
      </c>
      <c r="G110">
        <v>0.05</v>
      </c>
      <c r="H110">
        <v>0.65</v>
      </c>
      <c r="I110">
        <v>47.54</v>
      </c>
      <c r="J110">
        <v>2.16</v>
      </c>
      <c r="K110">
        <v>0.26</v>
      </c>
      <c r="L110">
        <v>0.18</v>
      </c>
      <c r="M110">
        <v>10.71</v>
      </c>
      <c r="N110">
        <v>2.16</v>
      </c>
      <c r="O110">
        <v>0</v>
      </c>
      <c r="P110">
        <v>0.13</v>
      </c>
      <c r="Q110">
        <v>113.26</v>
      </c>
    </row>
    <row r="111" spans="1:17" x14ac:dyDescent="0.25">
      <c r="A111" s="1">
        <v>43737.384583333333</v>
      </c>
      <c r="B111">
        <v>9.98</v>
      </c>
      <c r="C111">
        <v>3.88</v>
      </c>
      <c r="D111">
        <v>2.17</v>
      </c>
      <c r="E111">
        <v>39.65</v>
      </c>
      <c r="F111">
        <v>9.98</v>
      </c>
      <c r="G111">
        <v>0.05</v>
      </c>
      <c r="H111">
        <v>0.73</v>
      </c>
      <c r="I111">
        <v>44.8</v>
      </c>
      <c r="J111">
        <v>1.94</v>
      </c>
      <c r="K111">
        <v>0.26</v>
      </c>
      <c r="L111">
        <v>0.17</v>
      </c>
      <c r="M111">
        <v>8.9499999999999993</v>
      </c>
      <c r="N111">
        <v>1.94</v>
      </c>
      <c r="O111">
        <v>0</v>
      </c>
      <c r="P111">
        <v>0.13</v>
      </c>
      <c r="Q111">
        <v>112.77</v>
      </c>
    </row>
    <row r="112" spans="1:17" x14ac:dyDescent="0.25">
      <c r="A112" s="1">
        <v>43737.388055555559</v>
      </c>
      <c r="B112">
        <v>10.57</v>
      </c>
      <c r="C112">
        <v>3.61</v>
      </c>
      <c r="D112">
        <v>3.03</v>
      </c>
      <c r="E112">
        <v>43.89</v>
      </c>
      <c r="F112">
        <v>10.57</v>
      </c>
      <c r="G112">
        <v>0.03</v>
      </c>
      <c r="H112">
        <v>0.76</v>
      </c>
      <c r="I112">
        <v>48.42</v>
      </c>
      <c r="J112">
        <v>2.1800000000000002</v>
      </c>
      <c r="K112">
        <v>0.26</v>
      </c>
      <c r="L112">
        <v>0.2</v>
      </c>
      <c r="M112">
        <v>10.41</v>
      </c>
      <c r="N112">
        <v>2.1800000000000002</v>
      </c>
      <c r="O112">
        <v>0</v>
      </c>
      <c r="P112">
        <v>0.14000000000000001</v>
      </c>
      <c r="Q112">
        <v>114.61</v>
      </c>
    </row>
    <row r="113" spans="1:17" x14ac:dyDescent="0.25">
      <c r="A113" s="1">
        <v>43737.391527777778</v>
      </c>
      <c r="B113">
        <v>9.67</v>
      </c>
      <c r="C113">
        <v>3.92</v>
      </c>
      <c r="D113">
        <v>9.73</v>
      </c>
      <c r="E113">
        <v>39.5</v>
      </c>
      <c r="F113">
        <v>9.67</v>
      </c>
      <c r="G113">
        <v>0.06</v>
      </c>
      <c r="H113">
        <v>0.62</v>
      </c>
      <c r="I113">
        <v>44.79</v>
      </c>
      <c r="J113">
        <v>1.79</v>
      </c>
      <c r="K113">
        <v>0.27</v>
      </c>
      <c r="L113">
        <v>0.49</v>
      </c>
      <c r="M113">
        <v>12.65</v>
      </c>
      <c r="N113">
        <v>1.79</v>
      </c>
      <c r="O113">
        <v>0.01</v>
      </c>
      <c r="P113">
        <v>0.12</v>
      </c>
      <c r="Q113">
        <v>113.53</v>
      </c>
    </row>
    <row r="114" spans="1:17" x14ac:dyDescent="0.25">
      <c r="A114" s="1">
        <v>43737.395011574074</v>
      </c>
      <c r="B114">
        <v>10.26</v>
      </c>
      <c r="C114">
        <v>3.76</v>
      </c>
      <c r="D114">
        <v>6.21</v>
      </c>
      <c r="E114">
        <v>41.75</v>
      </c>
      <c r="F114">
        <v>10.26</v>
      </c>
      <c r="G114">
        <v>0.04</v>
      </c>
      <c r="H114">
        <v>0.66</v>
      </c>
      <c r="I114">
        <v>47.11</v>
      </c>
      <c r="J114">
        <v>2.15</v>
      </c>
      <c r="K114">
        <v>0.28000000000000003</v>
      </c>
      <c r="L114">
        <v>0.34</v>
      </c>
      <c r="M114">
        <v>11.46</v>
      </c>
      <c r="N114">
        <v>2.15</v>
      </c>
      <c r="O114">
        <v>0</v>
      </c>
      <c r="P114">
        <v>0.13</v>
      </c>
      <c r="Q114">
        <v>114.96</v>
      </c>
    </row>
    <row r="115" spans="1:17" x14ac:dyDescent="0.25">
      <c r="A115" s="1">
        <v>43737.3984837963</v>
      </c>
      <c r="B115">
        <v>9.5</v>
      </c>
      <c r="C115">
        <v>3.99</v>
      </c>
      <c r="D115">
        <v>2.04</v>
      </c>
      <c r="E115">
        <v>3900.85</v>
      </c>
      <c r="F115">
        <v>9.5</v>
      </c>
      <c r="G115">
        <v>0.05</v>
      </c>
      <c r="H115">
        <v>0.69</v>
      </c>
      <c r="I115">
        <v>1677.22</v>
      </c>
      <c r="J115">
        <v>1.83</v>
      </c>
      <c r="K115">
        <v>0.27</v>
      </c>
      <c r="L115">
        <v>0.16</v>
      </c>
      <c r="M115">
        <v>217.79</v>
      </c>
      <c r="N115">
        <v>1.83</v>
      </c>
      <c r="O115">
        <v>0</v>
      </c>
      <c r="P115">
        <v>0.13</v>
      </c>
      <c r="Q115">
        <v>13515.09</v>
      </c>
    </row>
    <row r="116" spans="1:17" x14ac:dyDescent="0.25">
      <c r="A116" s="1">
        <v>43737.401956018519</v>
      </c>
      <c r="B116">
        <v>10.01</v>
      </c>
      <c r="C116">
        <v>3.62</v>
      </c>
      <c r="D116">
        <v>2.4700000000000002</v>
      </c>
      <c r="E116">
        <v>41.68</v>
      </c>
      <c r="F116">
        <v>10.01</v>
      </c>
      <c r="G116">
        <v>0.05</v>
      </c>
      <c r="H116">
        <v>0.68</v>
      </c>
      <c r="I116">
        <v>47.02</v>
      </c>
      <c r="J116">
        <v>2.11</v>
      </c>
      <c r="K116">
        <v>0.25</v>
      </c>
      <c r="L116">
        <v>0.18</v>
      </c>
      <c r="M116">
        <v>9.9600000000000009</v>
      </c>
      <c r="N116">
        <v>2.11</v>
      </c>
      <c r="O116">
        <v>0</v>
      </c>
      <c r="P116">
        <v>0.13</v>
      </c>
      <c r="Q116">
        <v>113.97</v>
      </c>
    </row>
    <row r="117" spans="1:17" x14ac:dyDescent="0.25">
      <c r="A117" s="1">
        <v>43737.405428240738</v>
      </c>
      <c r="B117">
        <v>9.69</v>
      </c>
      <c r="C117">
        <v>4.03</v>
      </c>
      <c r="D117">
        <v>3.42</v>
      </c>
      <c r="E117">
        <v>39.94</v>
      </c>
      <c r="F117">
        <v>9.69</v>
      </c>
      <c r="G117">
        <v>7.0000000000000007E-2</v>
      </c>
      <c r="H117">
        <v>0.64</v>
      </c>
      <c r="I117">
        <v>45.15</v>
      </c>
      <c r="J117">
        <v>1.91</v>
      </c>
      <c r="K117">
        <v>0.28000000000000003</v>
      </c>
      <c r="L117">
        <v>0.21</v>
      </c>
      <c r="M117">
        <v>9.25</v>
      </c>
      <c r="N117">
        <v>1.91</v>
      </c>
      <c r="O117">
        <v>0.01</v>
      </c>
      <c r="P117">
        <v>0.13</v>
      </c>
      <c r="Q117">
        <v>116.26</v>
      </c>
    </row>
    <row r="118" spans="1:17" x14ac:dyDescent="0.25">
      <c r="A118" s="1">
        <v>43737.408900462964</v>
      </c>
      <c r="B118">
        <v>9.6999999999999993</v>
      </c>
      <c r="C118">
        <v>3.92</v>
      </c>
      <c r="D118">
        <v>4.87</v>
      </c>
      <c r="E118">
        <v>41.08</v>
      </c>
      <c r="F118">
        <v>9.6999999999999993</v>
      </c>
      <c r="G118">
        <v>0.05</v>
      </c>
      <c r="H118">
        <v>0.72</v>
      </c>
      <c r="I118">
        <v>46.29</v>
      </c>
      <c r="J118">
        <v>1.94</v>
      </c>
      <c r="K118">
        <v>0.28999999999999998</v>
      </c>
      <c r="L118">
        <v>0.28000000000000003</v>
      </c>
      <c r="M118">
        <v>10.220000000000001</v>
      </c>
      <c r="N118">
        <v>1.94</v>
      </c>
      <c r="O118">
        <v>0</v>
      </c>
      <c r="P118">
        <v>0.14000000000000001</v>
      </c>
      <c r="Q118">
        <v>113.44</v>
      </c>
    </row>
    <row r="119" spans="1:17" x14ac:dyDescent="0.25">
      <c r="A119" s="1">
        <v>43737.412372685183</v>
      </c>
      <c r="B119">
        <v>10.44</v>
      </c>
      <c r="C119">
        <v>3.96</v>
      </c>
      <c r="D119">
        <v>2.0699999999999998</v>
      </c>
      <c r="E119">
        <v>43.53</v>
      </c>
      <c r="F119">
        <v>10.44</v>
      </c>
      <c r="G119">
        <v>0.06</v>
      </c>
      <c r="H119">
        <v>0.65</v>
      </c>
      <c r="I119">
        <v>49.05</v>
      </c>
      <c r="J119">
        <v>2.2200000000000002</v>
      </c>
      <c r="K119">
        <v>0.28000000000000003</v>
      </c>
      <c r="L119">
        <v>0.16</v>
      </c>
      <c r="M119">
        <v>10.73</v>
      </c>
      <c r="N119">
        <v>2.2200000000000002</v>
      </c>
      <c r="O119">
        <v>0.01</v>
      </c>
      <c r="P119">
        <v>0.13</v>
      </c>
      <c r="Q119">
        <v>113.01</v>
      </c>
    </row>
    <row r="120" spans="1:17" x14ac:dyDescent="0.25">
      <c r="A120" s="1">
        <v>43737.415844907409</v>
      </c>
      <c r="B120">
        <v>9.92</v>
      </c>
      <c r="C120">
        <v>3.68</v>
      </c>
      <c r="D120">
        <v>2</v>
      </c>
      <c r="E120">
        <v>40.04</v>
      </c>
      <c r="F120">
        <v>9.92</v>
      </c>
      <c r="G120">
        <v>0.04</v>
      </c>
      <c r="H120">
        <v>0.69</v>
      </c>
      <c r="I120">
        <v>45.55</v>
      </c>
      <c r="J120">
        <v>1.83</v>
      </c>
      <c r="K120">
        <v>0.26</v>
      </c>
      <c r="L120">
        <v>0.16</v>
      </c>
      <c r="M120">
        <v>10.210000000000001</v>
      </c>
      <c r="N120">
        <v>1.82</v>
      </c>
      <c r="O120">
        <v>0</v>
      </c>
      <c r="P120">
        <v>0.13</v>
      </c>
      <c r="Q120">
        <v>111.62</v>
      </c>
    </row>
    <row r="121" spans="1:17" x14ac:dyDescent="0.25">
      <c r="A121" s="1">
        <v>43737.419317129628</v>
      </c>
      <c r="B121">
        <v>10.37</v>
      </c>
      <c r="C121">
        <v>4.0599999999999996</v>
      </c>
      <c r="D121">
        <v>2.35</v>
      </c>
      <c r="E121">
        <v>45.35</v>
      </c>
      <c r="F121">
        <v>10.37</v>
      </c>
      <c r="G121">
        <v>7.0000000000000007E-2</v>
      </c>
      <c r="H121">
        <v>0.86</v>
      </c>
      <c r="I121">
        <v>50.57</v>
      </c>
      <c r="J121">
        <v>2.17</v>
      </c>
      <c r="K121">
        <v>0.28000000000000003</v>
      </c>
      <c r="L121">
        <v>0.18</v>
      </c>
      <c r="M121">
        <v>10.84</v>
      </c>
      <c r="N121">
        <v>2.17</v>
      </c>
      <c r="O121">
        <v>0.01</v>
      </c>
      <c r="P121">
        <v>0.2</v>
      </c>
      <c r="Q121">
        <v>115.94</v>
      </c>
    </row>
    <row r="122" spans="1:17" x14ac:dyDescent="0.25">
      <c r="A122" s="1">
        <v>43737.422789351855</v>
      </c>
      <c r="B122">
        <v>10.28</v>
      </c>
      <c r="C122">
        <v>3.67</v>
      </c>
      <c r="D122">
        <v>9.59</v>
      </c>
      <c r="E122">
        <v>40.590000000000003</v>
      </c>
      <c r="F122">
        <v>10.28</v>
      </c>
      <c r="G122">
        <v>0.04</v>
      </c>
      <c r="H122">
        <v>0.63</v>
      </c>
      <c r="I122">
        <v>45.83</v>
      </c>
      <c r="J122">
        <v>2.0299999999999998</v>
      </c>
      <c r="K122">
        <v>0.26</v>
      </c>
      <c r="L122">
        <v>0.48</v>
      </c>
      <c r="M122">
        <v>9.5399999999999991</v>
      </c>
      <c r="N122">
        <v>2.0299999999999998</v>
      </c>
      <c r="O122">
        <v>0</v>
      </c>
      <c r="P122">
        <v>0.12</v>
      </c>
      <c r="Q122">
        <v>112.13</v>
      </c>
    </row>
    <row r="123" spans="1:17" x14ac:dyDescent="0.25">
      <c r="A123" s="1">
        <v>43737.426261574074</v>
      </c>
      <c r="B123">
        <v>10.16</v>
      </c>
      <c r="C123">
        <v>3.9</v>
      </c>
      <c r="D123">
        <v>13.95</v>
      </c>
      <c r="E123">
        <v>40.14</v>
      </c>
      <c r="F123">
        <v>10.16</v>
      </c>
      <c r="G123">
        <v>0.08</v>
      </c>
      <c r="H123">
        <v>0.72</v>
      </c>
      <c r="I123">
        <v>45.67</v>
      </c>
      <c r="J123">
        <v>2.0699999999999998</v>
      </c>
      <c r="K123">
        <v>0.26</v>
      </c>
      <c r="L123">
        <v>0.67</v>
      </c>
      <c r="M123">
        <v>9.52</v>
      </c>
      <c r="N123">
        <v>2.08</v>
      </c>
      <c r="O123">
        <v>0.01</v>
      </c>
      <c r="P123">
        <v>0.13</v>
      </c>
      <c r="Q123">
        <v>112.31</v>
      </c>
    </row>
    <row r="124" spans="1:17" x14ac:dyDescent="0.25">
      <c r="A124" s="1">
        <v>43737.4297337963</v>
      </c>
      <c r="B124">
        <v>10.220000000000001</v>
      </c>
      <c r="C124">
        <v>3.64</v>
      </c>
      <c r="D124">
        <v>7.84</v>
      </c>
      <c r="E124">
        <v>41.62</v>
      </c>
      <c r="F124">
        <v>10.23</v>
      </c>
      <c r="G124">
        <v>0.04</v>
      </c>
      <c r="H124">
        <v>0.71</v>
      </c>
      <c r="I124">
        <v>46.51</v>
      </c>
      <c r="J124">
        <v>2.0299999999999998</v>
      </c>
      <c r="K124">
        <v>0.26</v>
      </c>
      <c r="L124">
        <v>0.41</v>
      </c>
      <c r="M124">
        <v>9.77</v>
      </c>
      <c r="N124">
        <v>2.0299999999999998</v>
      </c>
      <c r="O124">
        <v>0</v>
      </c>
      <c r="P124">
        <v>0.13</v>
      </c>
      <c r="Q124">
        <v>111.99</v>
      </c>
    </row>
    <row r="125" spans="1:17" x14ac:dyDescent="0.25">
      <c r="A125" s="1">
        <v>43737.433206018519</v>
      </c>
      <c r="B125">
        <v>9.39</v>
      </c>
      <c r="C125">
        <v>3.9</v>
      </c>
      <c r="D125">
        <v>3.52</v>
      </c>
      <c r="E125">
        <v>39.58</v>
      </c>
      <c r="F125">
        <v>9.39</v>
      </c>
      <c r="G125">
        <v>0.08</v>
      </c>
      <c r="H125">
        <v>0.73</v>
      </c>
      <c r="I125">
        <v>44.81</v>
      </c>
      <c r="J125">
        <v>1.76</v>
      </c>
      <c r="K125">
        <v>0.27</v>
      </c>
      <c r="L125">
        <v>0.22</v>
      </c>
      <c r="M125">
        <v>10.51</v>
      </c>
      <c r="N125">
        <v>1.76</v>
      </c>
      <c r="O125">
        <v>0.01</v>
      </c>
      <c r="P125">
        <v>0.13</v>
      </c>
      <c r="Q125">
        <v>113.99</v>
      </c>
    </row>
    <row r="126" spans="1:17" x14ac:dyDescent="0.25">
      <c r="A126" s="1">
        <v>43737.436678240738</v>
      </c>
      <c r="B126">
        <v>10.34</v>
      </c>
      <c r="C126">
        <v>3.8</v>
      </c>
      <c r="D126">
        <v>2.25</v>
      </c>
      <c r="E126">
        <v>41.58</v>
      </c>
      <c r="F126">
        <v>10.34</v>
      </c>
      <c r="G126">
        <v>0.05</v>
      </c>
      <c r="H126">
        <v>0.75</v>
      </c>
      <c r="I126">
        <v>46.26</v>
      </c>
      <c r="J126">
        <v>2.13</v>
      </c>
      <c r="K126">
        <v>0.28000000000000003</v>
      </c>
      <c r="L126">
        <v>0.17</v>
      </c>
      <c r="M126">
        <v>9.8699999999999992</v>
      </c>
      <c r="N126">
        <v>2.13</v>
      </c>
      <c r="O126">
        <v>0.01</v>
      </c>
      <c r="P126">
        <v>0.14000000000000001</v>
      </c>
      <c r="Q126">
        <v>113.17</v>
      </c>
    </row>
    <row r="127" spans="1:17" x14ac:dyDescent="0.25">
      <c r="A127" s="1">
        <v>43737.440150462964</v>
      </c>
      <c r="B127">
        <v>9.52</v>
      </c>
      <c r="C127">
        <v>3.98</v>
      </c>
      <c r="D127">
        <v>4.29</v>
      </c>
      <c r="E127">
        <v>40.04</v>
      </c>
      <c r="F127">
        <v>9.52</v>
      </c>
      <c r="G127">
        <v>7.0000000000000007E-2</v>
      </c>
      <c r="H127">
        <v>0.63</v>
      </c>
      <c r="I127">
        <v>45</v>
      </c>
      <c r="J127">
        <v>1.89</v>
      </c>
      <c r="K127">
        <v>0.28000000000000003</v>
      </c>
      <c r="L127">
        <v>0.25</v>
      </c>
      <c r="M127">
        <v>8.66</v>
      </c>
      <c r="N127">
        <v>1.89</v>
      </c>
      <c r="O127">
        <v>0</v>
      </c>
      <c r="P127">
        <v>0.13</v>
      </c>
      <c r="Q127">
        <v>111.57</v>
      </c>
    </row>
    <row r="128" spans="1:17" x14ac:dyDescent="0.25">
      <c r="A128" s="1">
        <v>43737.443622685183</v>
      </c>
      <c r="B128">
        <v>10.14</v>
      </c>
      <c r="C128">
        <v>3.64</v>
      </c>
      <c r="D128">
        <v>2.34</v>
      </c>
      <c r="E128">
        <v>41.68</v>
      </c>
      <c r="F128">
        <v>10.14</v>
      </c>
      <c r="G128">
        <v>0.03</v>
      </c>
      <c r="H128">
        <v>0.7</v>
      </c>
      <c r="I128">
        <v>46.92</v>
      </c>
      <c r="J128">
        <v>2.11</v>
      </c>
      <c r="K128">
        <v>0.25</v>
      </c>
      <c r="L128">
        <v>0.17</v>
      </c>
      <c r="M128">
        <v>10.58</v>
      </c>
      <c r="N128">
        <v>2.11</v>
      </c>
      <c r="O128">
        <v>0</v>
      </c>
      <c r="P128">
        <v>0.13</v>
      </c>
      <c r="Q128">
        <v>113.32</v>
      </c>
    </row>
    <row r="129" spans="1:17" x14ac:dyDescent="0.25">
      <c r="A129" s="1">
        <v>43737.447094907409</v>
      </c>
      <c r="B129">
        <v>9.57</v>
      </c>
      <c r="C129">
        <v>3.99</v>
      </c>
      <c r="D129">
        <v>3.12</v>
      </c>
      <c r="E129">
        <v>38.92</v>
      </c>
      <c r="F129">
        <v>9.57</v>
      </c>
      <c r="G129">
        <v>7.0000000000000007E-2</v>
      </c>
      <c r="H129">
        <v>0.67</v>
      </c>
      <c r="I129">
        <v>43.74</v>
      </c>
      <c r="J129">
        <v>1.83</v>
      </c>
      <c r="K129">
        <v>0.28000000000000003</v>
      </c>
      <c r="L129">
        <v>0.21</v>
      </c>
      <c r="M129">
        <v>8.6199999999999992</v>
      </c>
      <c r="N129">
        <v>1.83</v>
      </c>
      <c r="O129">
        <v>0.01</v>
      </c>
      <c r="P129">
        <v>0.13</v>
      </c>
      <c r="Q129">
        <v>110.68</v>
      </c>
    </row>
    <row r="130" spans="1:17" x14ac:dyDescent="0.25">
      <c r="A130" s="1">
        <v>43737.450567129628</v>
      </c>
      <c r="B130">
        <v>9.9</v>
      </c>
      <c r="C130">
        <v>3.94</v>
      </c>
      <c r="D130">
        <v>2.0699999999999998</v>
      </c>
      <c r="E130">
        <v>41.46</v>
      </c>
      <c r="F130">
        <v>9.9</v>
      </c>
      <c r="G130">
        <v>0.04</v>
      </c>
      <c r="H130">
        <v>0.64</v>
      </c>
      <c r="I130">
        <v>46.71</v>
      </c>
      <c r="J130">
        <v>1.96</v>
      </c>
      <c r="K130">
        <v>0.3</v>
      </c>
      <c r="L130">
        <v>0.16</v>
      </c>
      <c r="M130">
        <v>9.81</v>
      </c>
      <c r="N130">
        <v>1.96</v>
      </c>
      <c r="O130">
        <v>0</v>
      </c>
      <c r="P130">
        <v>0.12</v>
      </c>
      <c r="Q130">
        <v>111.75</v>
      </c>
    </row>
    <row r="131" spans="1:17" x14ac:dyDescent="0.25">
      <c r="A131" s="1">
        <v>43737.454039351855</v>
      </c>
      <c r="B131">
        <v>10.38</v>
      </c>
      <c r="C131">
        <v>3.92</v>
      </c>
      <c r="D131">
        <v>3.53</v>
      </c>
      <c r="E131">
        <v>40.869999999999997</v>
      </c>
      <c r="F131">
        <v>10.38</v>
      </c>
      <c r="G131">
        <v>0.06</v>
      </c>
      <c r="H131">
        <v>0.63</v>
      </c>
      <c r="I131">
        <v>46.13</v>
      </c>
      <c r="J131">
        <v>2.16</v>
      </c>
      <c r="K131">
        <v>0.27</v>
      </c>
      <c r="L131">
        <v>0.22</v>
      </c>
      <c r="M131">
        <v>9.56</v>
      </c>
      <c r="N131">
        <v>2.16</v>
      </c>
      <c r="O131">
        <v>0.01</v>
      </c>
      <c r="P131">
        <v>0.13</v>
      </c>
      <c r="Q131">
        <v>110.66</v>
      </c>
    </row>
    <row r="132" spans="1:17" x14ac:dyDescent="0.25">
      <c r="A132" s="1">
        <v>43737.457511574074</v>
      </c>
      <c r="B132">
        <v>10.06</v>
      </c>
      <c r="C132">
        <v>3.7</v>
      </c>
      <c r="D132">
        <v>6.34</v>
      </c>
      <c r="E132">
        <v>39.39</v>
      </c>
      <c r="F132">
        <v>10.06</v>
      </c>
      <c r="G132">
        <v>0.04</v>
      </c>
      <c r="H132">
        <v>0.63</v>
      </c>
      <c r="I132">
        <v>44.71</v>
      </c>
      <c r="J132">
        <v>1.99</v>
      </c>
      <c r="K132">
        <v>0.27</v>
      </c>
      <c r="L132">
        <v>0.34</v>
      </c>
      <c r="M132">
        <v>9.49</v>
      </c>
      <c r="N132">
        <v>1.99</v>
      </c>
      <c r="O132">
        <v>0</v>
      </c>
      <c r="P132">
        <v>0.13</v>
      </c>
      <c r="Q132">
        <v>111.4</v>
      </c>
    </row>
    <row r="133" spans="1:17" x14ac:dyDescent="0.25">
      <c r="A133" s="1">
        <v>43737.4609837963</v>
      </c>
      <c r="B133">
        <v>10.62</v>
      </c>
      <c r="C133">
        <v>4.0199999999999996</v>
      </c>
      <c r="D133">
        <v>4.3899999999999997</v>
      </c>
      <c r="E133">
        <v>44.18</v>
      </c>
      <c r="F133">
        <v>10.62</v>
      </c>
      <c r="G133">
        <v>0.06</v>
      </c>
      <c r="H133">
        <v>0.63</v>
      </c>
      <c r="I133">
        <v>48.45</v>
      </c>
      <c r="J133">
        <v>2.2200000000000002</v>
      </c>
      <c r="K133">
        <v>0.28000000000000003</v>
      </c>
      <c r="L133">
        <v>0.26</v>
      </c>
      <c r="M133">
        <v>10.8</v>
      </c>
      <c r="N133">
        <v>2.2200000000000002</v>
      </c>
      <c r="O133">
        <v>0</v>
      </c>
      <c r="P133">
        <v>0.12</v>
      </c>
      <c r="Q133">
        <v>113.8</v>
      </c>
    </row>
    <row r="134" spans="1:17" x14ac:dyDescent="0.25">
      <c r="A134" s="1">
        <v>43737.464456018519</v>
      </c>
      <c r="B134">
        <v>9.92</v>
      </c>
      <c r="C134">
        <v>3.7</v>
      </c>
      <c r="D134">
        <v>3.33</v>
      </c>
      <c r="E134">
        <v>38.880000000000003</v>
      </c>
      <c r="F134">
        <v>9.92</v>
      </c>
      <c r="G134">
        <v>0.05</v>
      </c>
      <c r="H134">
        <v>0.74</v>
      </c>
      <c r="I134">
        <v>44.71</v>
      </c>
      <c r="J134">
        <v>1.82</v>
      </c>
      <c r="K134">
        <v>0.26</v>
      </c>
      <c r="L134">
        <v>0.22</v>
      </c>
      <c r="M134">
        <v>8.19</v>
      </c>
      <c r="N134">
        <v>1.83</v>
      </c>
      <c r="O134">
        <v>0.01</v>
      </c>
      <c r="P134">
        <v>0.14000000000000001</v>
      </c>
      <c r="Q134">
        <v>109.9</v>
      </c>
    </row>
    <row r="135" spans="1:17" x14ac:dyDescent="0.25">
      <c r="A135" s="1">
        <v>43737.467928240738</v>
      </c>
      <c r="B135">
        <v>10.31</v>
      </c>
      <c r="C135">
        <v>3.86</v>
      </c>
      <c r="D135">
        <v>2.0499999999999998</v>
      </c>
      <c r="E135">
        <v>41.64</v>
      </c>
      <c r="F135">
        <v>10.31</v>
      </c>
      <c r="G135">
        <v>0.06</v>
      </c>
      <c r="H135">
        <v>0.68</v>
      </c>
      <c r="I135">
        <v>46.43</v>
      </c>
      <c r="J135">
        <v>2.09</v>
      </c>
      <c r="K135">
        <v>0.26</v>
      </c>
      <c r="L135">
        <v>0.16</v>
      </c>
      <c r="M135">
        <v>9.58</v>
      </c>
      <c r="N135">
        <v>2.08</v>
      </c>
      <c r="O135">
        <v>0</v>
      </c>
      <c r="P135">
        <v>0.13</v>
      </c>
      <c r="Q135">
        <v>112.36</v>
      </c>
    </row>
    <row r="136" spans="1:17" x14ac:dyDescent="0.25">
      <c r="A136" s="1">
        <v>43737.471400462964</v>
      </c>
      <c r="B136">
        <v>9.93</v>
      </c>
      <c r="C136">
        <v>3.67</v>
      </c>
      <c r="D136">
        <v>3.34</v>
      </c>
      <c r="E136">
        <v>41.43</v>
      </c>
      <c r="F136">
        <v>9.93</v>
      </c>
      <c r="G136">
        <v>0.05</v>
      </c>
      <c r="H136">
        <v>0.6</v>
      </c>
      <c r="I136">
        <v>46.55</v>
      </c>
      <c r="J136">
        <v>2.0299999999999998</v>
      </c>
      <c r="K136">
        <v>0.26</v>
      </c>
      <c r="L136">
        <v>0.21</v>
      </c>
      <c r="M136">
        <v>10.7</v>
      </c>
      <c r="N136">
        <v>2.0299999999999998</v>
      </c>
      <c r="O136">
        <v>0.01</v>
      </c>
      <c r="P136">
        <v>0.12</v>
      </c>
      <c r="Q136">
        <v>112.94</v>
      </c>
    </row>
    <row r="137" spans="1:17" x14ac:dyDescent="0.25">
      <c r="A137" s="1">
        <v>43737.474872685183</v>
      </c>
      <c r="B137">
        <v>9.75</v>
      </c>
      <c r="C137">
        <v>3.86</v>
      </c>
      <c r="D137">
        <v>2.16</v>
      </c>
      <c r="E137">
        <v>40.229999999999997</v>
      </c>
      <c r="F137">
        <v>9.75</v>
      </c>
      <c r="G137">
        <v>0.06</v>
      </c>
      <c r="H137">
        <v>0.7</v>
      </c>
      <c r="I137">
        <v>45.75</v>
      </c>
      <c r="J137">
        <v>1.95</v>
      </c>
      <c r="K137">
        <v>0.26</v>
      </c>
      <c r="L137">
        <v>0.17</v>
      </c>
      <c r="M137">
        <v>8.4499999999999993</v>
      </c>
      <c r="N137">
        <v>1.96</v>
      </c>
      <c r="O137">
        <v>0</v>
      </c>
      <c r="P137">
        <v>0.13</v>
      </c>
      <c r="Q137">
        <v>110.23</v>
      </c>
    </row>
    <row r="138" spans="1:17" x14ac:dyDescent="0.25">
      <c r="A138" s="1">
        <v>43737.478344907409</v>
      </c>
      <c r="B138">
        <v>10.06</v>
      </c>
      <c r="C138">
        <v>3.8</v>
      </c>
      <c r="D138">
        <v>2.06</v>
      </c>
      <c r="E138">
        <v>39.979999999999997</v>
      </c>
      <c r="F138">
        <v>10.06</v>
      </c>
      <c r="G138">
        <v>0.04</v>
      </c>
      <c r="H138">
        <v>0.68</v>
      </c>
      <c r="I138">
        <v>45.41</v>
      </c>
      <c r="J138">
        <v>2.0299999999999998</v>
      </c>
      <c r="K138">
        <v>0.28000000000000003</v>
      </c>
      <c r="L138">
        <v>0.16</v>
      </c>
      <c r="M138">
        <v>8.6300000000000008</v>
      </c>
      <c r="N138">
        <v>2.0299999999999998</v>
      </c>
      <c r="O138">
        <v>0</v>
      </c>
      <c r="P138">
        <v>0.13</v>
      </c>
      <c r="Q138">
        <v>109.48</v>
      </c>
    </row>
    <row r="139" spans="1:17" x14ac:dyDescent="0.25">
      <c r="A139" s="1">
        <v>43737.481817129628</v>
      </c>
      <c r="B139">
        <v>9.1999999999999993</v>
      </c>
      <c r="C139">
        <v>3.97</v>
      </c>
      <c r="D139">
        <v>2.0299999999999998</v>
      </c>
      <c r="E139">
        <v>58.31</v>
      </c>
      <c r="F139">
        <v>9.1999999999999993</v>
      </c>
      <c r="G139">
        <v>0.06</v>
      </c>
      <c r="H139">
        <v>0.62</v>
      </c>
      <c r="I139">
        <v>63.28</v>
      </c>
      <c r="J139">
        <v>1.64</v>
      </c>
      <c r="K139">
        <v>0.28000000000000003</v>
      </c>
      <c r="L139">
        <v>0.15</v>
      </c>
      <c r="M139">
        <v>13.44</v>
      </c>
      <c r="N139">
        <v>1.64</v>
      </c>
      <c r="O139">
        <v>0.01</v>
      </c>
      <c r="P139">
        <v>0.13</v>
      </c>
      <c r="Q139">
        <v>115.83</v>
      </c>
    </row>
    <row r="140" spans="1:17" x14ac:dyDescent="0.25">
      <c r="A140" s="1">
        <v>43737.485289351855</v>
      </c>
      <c r="B140">
        <v>10.43</v>
      </c>
      <c r="C140">
        <v>3.68</v>
      </c>
      <c r="D140">
        <v>15.27</v>
      </c>
      <c r="E140">
        <v>41.56</v>
      </c>
      <c r="F140">
        <v>10.43</v>
      </c>
      <c r="G140">
        <v>0.05</v>
      </c>
      <c r="H140">
        <v>0.54</v>
      </c>
      <c r="I140">
        <v>47.14</v>
      </c>
      <c r="J140">
        <v>2.34</v>
      </c>
      <c r="K140">
        <v>0.26</v>
      </c>
      <c r="L140">
        <v>0.72</v>
      </c>
      <c r="M140">
        <v>9.48</v>
      </c>
      <c r="N140">
        <v>2.34</v>
      </c>
      <c r="O140">
        <v>0</v>
      </c>
      <c r="P140">
        <v>0.11</v>
      </c>
      <c r="Q140">
        <v>111.13</v>
      </c>
    </row>
    <row r="141" spans="1:17" x14ac:dyDescent="0.25">
      <c r="A141" s="1">
        <v>43737.488761574074</v>
      </c>
      <c r="B141">
        <v>9.48</v>
      </c>
      <c r="C141">
        <v>3.97</v>
      </c>
      <c r="D141">
        <v>23.17</v>
      </c>
      <c r="E141">
        <v>39.729999999999997</v>
      </c>
      <c r="F141">
        <v>9.48</v>
      </c>
      <c r="G141">
        <v>7.0000000000000007E-2</v>
      </c>
      <c r="H141">
        <v>0.71</v>
      </c>
      <c r="I141">
        <v>44.15</v>
      </c>
      <c r="J141">
        <v>1.8</v>
      </c>
      <c r="K141">
        <v>0.27</v>
      </c>
      <c r="L141">
        <v>1.07</v>
      </c>
      <c r="M141">
        <v>9.0399999999999991</v>
      </c>
      <c r="N141">
        <v>1.8</v>
      </c>
      <c r="O141">
        <v>0.01</v>
      </c>
      <c r="P141">
        <v>0.13</v>
      </c>
      <c r="Q141">
        <v>113.03</v>
      </c>
    </row>
    <row r="142" spans="1:17" x14ac:dyDescent="0.25">
      <c r="A142" s="1">
        <v>43737.4922337963</v>
      </c>
      <c r="B142">
        <v>10.52</v>
      </c>
      <c r="C142">
        <v>3.96</v>
      </c>
      <c r="D142">
        <v>5.23</v>
      </c>
      <c r="E142">
        <v>42.34</v>
      </c>
      <c r="F142">
        <v>10.52</v>
      </c>
      <c r="G142">
        <v>0.05</v>
      </c>
      <c r="H142">
        <v>0.68</v>
      </c>
      <c r="I142">
        <v>48.03</v>
      </c>
      <c r="J142">
        <v>2.15</v>
      </c>
      <c r="K142">
        <v>0.3</v>
      </c>
      <c r="L142">
        <v>0.28999999999999998</v>
      </c>
      <c r="M142">
        <v>10.09</v>
      </c>
      <c r="N142">
        <v>2.15</v>
      </c>
      <c r="O142">
        <v>0.01</v>
      </c>
      <c r="P142">
        <v>0.13</v>
      </c>
      <c r="Q142">
        <v>111.66</v>
      </c>
    </row>
    <row r="143" spans="1:17" x14ac:dyDescent="0.25">
      <c r="A143" s="1">
        <v>43737.495706018519</v>
      </c>
      <c r="B143">
        <v>9.9499999999999993</v>
      </c>
      <c r="C143">
        <v>3.93</v>
      </c>
      <c r="D143">
        <v>2.08</v>
      </c>
      <c r="E143">
        <v>40.1</v>
      </c>
      <c r="F143">
        <v>9.9499999999999993</v>
      </c>
      <c r="G143">
        <v>0.06</v>
      </c>
      <c r="H143">
        <v>0.64</v>
      </c>
      <c r="I143">
        <v>45.4</v>
      </c>
      <c r="J143">
        <v>1.92</v>
      </c>
      <c r="K143">
        <v>0.27</v>
      </c>
      <c r="L143">
        <v>0.16</v>
      </c>
      <c r="M143">
        <v>9.91</v>
      </c>
      <c r="N143">
        <v>1.92</v>
      </c>
      <c r="O143">
        <v>0</v>
      </c>
      <c r="P143">
        <v>0.13</v>
      </c>
      <c r="Q143">
        <v>111.82</v>
      </c>
    </row>
    <row r="144" spans="1:17" x14ac:dyDescent="0.25">
      <c r="A144" s="1">
        <v>43737.499178240738</v>
      </c>
      <c r="B144">
        <v>10.4</v>
      </c>
      <c r="C144">
        <v>3.72</v>
      </c>
      <c r="D144">
        <v>3.42</v>
      </c>
      <c r="E144">
        <v>40.369999999999997</v>
      </c>
      <c r="F144">
        <v>10.4</v>
      </c>
      <c r="G144">
        <v>0.05</v>
      </c>
      <c r="H144">
        <v>0.65</v>
      </c>
      <c r="I144">
        <v>45.83</v>
      </c>
      <c r="J144">
        <v>2.06</v>
      </c>
      <c r="K144">
        <v>0.27</v>
      </c>
      <c r="L144">
        <v>0.21</v>
      </c>
      <c r="M144">
        <v>9.2799999999999994</v>
      </c>
      <c r="N144">
        <v>2.06</v>
      </c>
      <c r="O144">
        <v>0</v>
      </c>
      <c r="P144">
        <v>0.13</v>
      </c>
      <c r="Q144">
        <v>110.86</v>
      </c>
    </row>
    <row r="145" spans="1:17" x14ac:dyDescent="0.25">
      <c r="A145" s="1">
        <v>43737.502662037034</v>
      </c>
      <c r="B145">
        <v>10.39</v>
      </c>
      <c r="C145">
        <v>4.03</v>
      </c>
      <c r="D145">
        <v>7.77</v>
      </c>
      <c r="E145">
        <v>42.19</v>
      </c>
      <c r="F145">
        <v>10.39</v>
      </c>
      <c r="G145">
        <v>0.06</v>
      </c>
      <c r="H145">
        <v>1.8</v>
      </c>
      <c r="I145">
        <v>47.88</v>
      </c>
      <c r="J145">
        <v>2.17</v>
      </c>
      <c r="K145">
        <v>0.28000000000000003</v>
      </c>
      <c r="L145">
        <v>0.46</v>
      </c>
      <c r="M145">
        <v>10.38</v>
      </c>
      <c r="N145">
        <v>2.17</v>
      </c>
      <c r="O145">
        <v>0.01</v>
      </c>
      <c r="P145">
        <v>1.58</v>
      </c>
      <c r="Q145">
        <v>112.02</v>
      </c>
    </row>
    <row r="146" spans="1:17" x14ac:dyDescent="0.25">
      <c r="A146" s="1">
        <v>43737.50613425926</v>
      </c>
      <c r="B146">
        <v>10.06</v>
      </c>
      <c r="C146">
        <v>3.71</v>
      </c>
      <c r="D146">
        <v>4.5599999999999996</v>
      </c>
      <c r="E146">
        <v>39.200000000000003</v>
      </c>
      <c r="F146">
        <v>10.06</v>
      </c>
      <c r="G146">
        <v>0.04</v>
      </c>
      <c r="H146">
        <v>0.67</v>
      </c>
      <c r="I146">
        <v>45.02</v>
      </c>
      <c r="J146">
        <v>1.93</v>
      </c>
      <c r="K146">
        <v>0.26</v>
      </c>
      <c r="L146">
        <v>0.26</v>
      </c>
      <c r="M146">
        <v>8.39</v>
      </c>
      <c r="N146">
        <v>1.93</v>
      </c>
      <c r="O146">
        <v>0</v>
      </c>
      <c r="P146">
        <v>0.13</v>
      </c>
      <c r="Q146">
        <v>110.08</v>
      </c>
    </row>
    <row r="147" spans="1:17" x14ac:dyDescent="0.25">
      <c r="A147" s="1">
        <v>43737.509606481479</v>
      </c>
      <c r="B147">
        <v>10</v>
      </c>
      <c r="C147">
        <v>3.85</v>
      </c>
      <c r="D147">
        <v>3.34</v>
      </c>
      <c r="E147">
        <v>40.32</v>
      </c>
      <c r="F147">
        <v>10</v>
      </c>
      <c r="G147">
        <v>7.0000000000000007E-2</v>
      </c>
      <c r="H147">
        <v>0.64</v>
      </c>
      <c r="I147">
        <v>45.44</v>
      </c>
      <c r="J147">
        <v>2.0499999999999998</v>
      </c>
      <c r="K147">
        <v>0.26</v>
      </c>
      <c r="L147">
        <v>0.21</v>
      </c>
      <c r="M147">
        <v>9.16</v>
      </c>
      <c r="N147">
        <v>2.0499999999999998</v>
      </c>
      <c r="O147">
        <v>0.01</v>
      </c>
      <c r="P147">
        <v>0.13</v>
      </c>
      <c r="Q147">
        <v>111.64</v>
      </c>
    </row>
    <row r="148" spans="1:17" x14ac:dyDescent="0.25">
      <c r="A148" s="1">
        <v>43737.513078703705</v>
      </c>
      <c r="B148">
        <v>9.7100000000000009</v>
      </c>
      <c r="C148">
        <v>3.66</v>
      </c>
      <c r="D148">
        <v>3.57</v>
      </c>
      <c r="E148">
        <v>39.56</v>
      </c>
      <c r="F148">
        <v>9.7100000000000009</v>
      </c>
      <c r="G148">
        <v>0.04</v>
      </c>
      <c r="H148">
        <v>1.69</v>
      </c>
      <c r="I148">
        <v>45.1</v>
      </c>
      <c r="J148">
        <v>1.83</v>
      </c>
      <c r="K148">
        <v>0.26</v>
      </c>
      <c r="L148">
        <v>0.24</v>
      </c>
      <c r="M148">
        <v>8.6300000000000008</v>
      </c>
      <c r="N148">
        <v>1.83</v>
      </c>
      <c r="O148">
        <v>0</v>
      </c>
      <c r="P148">
        <v>1.51</v>
      </c>
      <c r="Q148">
        <v>110.77</v>
      </c>
    </row>
    <row r="149" spans="1:17" x14ac:dyDescent="0.25">
      <c r="A149" s="1">
        <v>43737.516550925924</v>
      </c>
      <c r="B149">
        <v>9.92</v>
      </c>
      <c r="C149">
        <v>3.88</v>
      </c>
      <c r="D149">
        <v>4.07</v>
      </c>
      <c r="E149">
        <v>40.549999999999997</v>
      </c>
      <c r="F149">
        <v>9.92</v>
      </c>
      <c r="G149">
        <v>0.08</v>
      </c>
      <c r="H149">
        <v>0.56999999999999995</v>
      </c>
      <c r="I149">
        <v>45.7</v>
      </c>
      <c r="J149">
        <v>2.09</v>
      </c>
      <c r="K149">
        <v>0.26</v>
      </c>
      <c r="L149">
        <v>0.24</v>
      </c>
      <c r="M149">
        <v>9.6199999999999992</v>
      </c>
      <c r="N149">
        <v>2.09</v>
      </c>
      <c r="O149">
        <v>0.01</v>
      </c>
      <c r="P149">
        <v>0.12</v>
      </c>
      <c r="Q149">
        <v>111.48</v>
      </c>
    </row>
    <row r="150" spans="1:17" x14ac:dyDescent="0.25">
      <c r="A150" s="1">
        <v>43737.52002314815</v>
      </c>
      <c r="B150">
        <v>9.9</v>
      </c>
      <c r="C150">
        <v>3.8</v>
      </c>
      <c r="D150">
        <v>3.35</v>
      </c>
      <c r="E150">
        <v>39.68</v>
      </c>
      <c r="F150">
        <v>9.9</v>
      </c>
      <c r="G150">
        <v>0.04</v>
      </c>
      <c r="H150">
        <v>0.74</v>
      </c>
      <c r="I150">
        <v>44.55</v>
      </c>
      <c r="J150">
        <v>1.97</v>
      </c>
      <c r="K150">
        <v>0.28000000000000003</v>
      </c>
      <c r="L150">
        <v>0.22</v>
      </c>
      <c r="M150">
        <v>8.6999999999999993</v>
      </c>
      <c r="N150">
        <v>1.97</v>
      </c>
      <c r="O150">
        <v>0</v>
      </c>
      <c r="P150">
        <v>0.14000000000000001</v>
      </c>
      <c r="Q150">
        <v>111.36</v>
      </c>
    </row>
    <row r="151" spans="1:17" x14ac:dyDescent="0.25">
      <c r="A151" s="1">
        <v>43737.523495370369</v>
      </c>
      <c r="B151">
        <v>9.92</v>
      </c>
      <c r="C151">
        <v>3.94</v>
      </c>
      <c r="D151">
        <v>2</v>
      </c>
      <c r="E151">
        <v>40.79</v>
      </c>
      <c r="F151">
        <v>9.92</v>
      </c>
      <c r="G151">
        <v>0.04</v>
      </c>
      <c r="H151">
        <v>0.65</v>
      </c>
      <c r="I151">
        <v>52.26</v>
      </c>
      <c r="J151">
        <v>2.0299999999999998</v>
      </c>
      <c r="K151">
        <v>0.27</v>
      </c>
      <c r="L151">
        <v>0.15</v>
      </c>
      <c r="M151">
        <v>9.1999999999999993</v>
      </c>
      <c r="N151">
        <v>2.0299999999999998</v>
      </c>
      <c r="O151">
        <v>0</v>
      </c>
      <c r="P151">
        <v>0.13</v>
      </c>
      <c r="Q151">
        <v>111.25</v>
      </c>
    </row>
    <row r="152" spans="1:17" x14ac:dyDescent="0.25">
      <c r="A152" s="1">
        <v>43737.526967592596</v>
      </c>
      <c r="B152">
        <v>9.77</v>
      </c>
      <c r="C152">
        <v>3.67</v>
      </c>
      <c r="D152">
        <v>2.1</v>
      </c>
      <c r="E152">
        <v>40.049999999999997</v>
      </c>
      <c r="F152">
        <v>9.77</v>
      </c>
      <c r="G152">
        <v>0.04</v>
      </c>
      <c r="H152">
        <v>0.66</v>
      </c>
      <c r="I152">
        <v>53.7</v>
      </c>
      <c r="J152">
        <v>1.94</v>
      </c>
      <c r="K152">
        <v>0.26</v>
      </c>
      <c r="L152">
        <v>0.16</v>
      </c>
      <c r="M152">
        <v>9.41</v>
      </c>
      <c r="N152">
        <v>1.94</v>
      </c>
      <c r="O152">
        <v>0</v>
      </c>
      <c r="P152">
        <v>0.13</v>
      </c>
      <c r="Q152">
        <v>112.79</v>
      </c>
    </row>
    <row r="153" spans="1:17" x14ac:dyDescent="0.25">
      <c r="A153" s="1">
        <v>43737.530439814815</v>
      </c>
      <c r="B153">
        <v>9.9499999999999993</v>
      </c>
      <c r="C153">
        <v>3.97</v>
      </c>
      <c r="D153">
        <v>8.08</v>
      </c>
      <c r="E153">
        <v>39.85</v>
      </c>
      <c r="F153">
        <v>9.9499999999999993</v>
      </c>
      <c r="G153">
        <v>7.0000000000000007E-2</v>
      </c>
      <c r="H153">
        <v>0.64</v>
      </c>
      <c r="I153">
        <v>45.03</v>
      </c>
      <c r="J153">
        <v>1.97</v>
      </c>
      <c r="K153">
        <v>0.28000000000000003</v>
      </c>
      <c r="L153">
        <v>0.42</v>
      </c>
      <c r="M153">
        <v>9.1</v>
      </c>
      <c r="N153">
        <v>1.97</v>
      </c>
      <c r="O153">
        <v>0.01</v>
      </c>
      <c r="P153">
        <v>0.12</v>
      </c>
      <c r="Q153">
        <v>110.92</v>
      </c>
    </row>
    <row r="154" spans="1:17" x14ac:dyDescent="0.25">
      <c r="A154" s="1">
        <v>43737.533912037034</v>
      </c>
      <c r="B154">
        <v>10.85</v>
      </c>
      <c r="C154">
        <v>3.95</v>
      </c>
      <c r="D154">
        <v>6.89</v>
      </c>
      <c r="E154">
        <v>41.84</v>
      </c>
      <c r="F154">
        <v>10.85</v>
      </c>
      <c r="G154">
        <v>0.04</v>
      </c>
      <c r="H154">
        <v>0.66</v>
      </c>
      <c r="I154">
        <v>47.2</v>
      </c>
      <c r="J154">
        <v>2.31</v>
      </c>
      <c r="K154">
        <v>0.28999999999999998</v>
      </c>
      <c r="L154">
        <v>0.37</v>
      </c>
      <c r="M154">
        <v>11.64</v>
      </c>
      <c r="N154">
        <v>2.31</v>
      </c>
      <c r="O154">
        <v>0</v>
      </c>
      <c r="P154">
        <v>0.13</v>
      </c>
      <c r="Q154">
        <v>113.22</v>
      </c>
    </row>
    <row r="155" spans="1:17" x14ac:dyDescent="0.25">
      <c r="A155" s="1">
        <v>43737.53738425926</v>
      </c>
      <c r="B155">
        <v>9.84</v>
      </c>
      <c r="C155">
        <v>3.92</v>
      </c>
      <c r="D155">
        <v>4.34</v>
      </c>
      <c r="E155">
        <v>38.4</v>
      </c>
      <c r="F155">
        <v>9.84</v>
      </c>
      <c r="G155">
        <v>0.06</v>
      </c>
      <c r="H155">
        <v>0.71</v>
      </c>
      <c r="I155">
        <v>43.5</v>
      </c>
      <c r="J155">
        <v>1.86</v>
      </c>
      <c r="K155">
        <v>0.27</v>
      </c>
      <c r="L155">
        <v>0.26</v>
      </c>
      <c r="M155">
        <v>8.3800000000000008</v>
      </c>
      <c r="N155">
        <v>1.86</v>
      </c>
      <c r="O155">
        <v>0.01</v>
      </c>
      <c r="P155">
        <v>0.13</v>
      </c>
      <c r="Q155">
        <v>110.06</v>
      </c>
    </row>
    <row r="156" spans="1:17" x14ac:dyDescent="0.25">
      <c r="A156" s="1">
        <v>43737.540856481479</v>
      </c>
      <c r="B156">
        <v>10.78</v>
      </c>
      <c r="C156">
        <v>3.7</v>
      </c>
      <c r="D156">
        <v>2.0499999999999998</v>
      </c>
      <c r="E156">
        <v>43.34</v>
      </c>
      <c r="F156">
        <v>10.78</v>
      </c>
      <c r="G156">
        <v>0.03</v>
      </c>
      <c r="H156">
        <v>0.71</v>
      </c>
      <c r="I156">
        <v>46.92</v>
      </c>
      <c r="J156">
        <v>2.29</v>
      </c>
      <c r="K156">
        <v>0.27</v>
      </c>
      <c r="L156">
        <v>0.16</v>
      </c>
      <c r="M156">
        <v>12.67</v>
      </c>
      <c r="N156">
        <v>2.29</v>
      </c>
      <c r="O156">
        <v>0</v>
      </c>
      <c r="P156">
        <v>0.13</v>
      </c>
      <c r="Q156">
        <v>116.81</v>
      </c>
    </row>
    <row r="157" spans="1:17" x14ac:dyDescent="0.25">
      <c r="A157" s="1">
        <v>43737.544328703705</v>
      </c>
      <c r="B157">
        <v>9.5299999999999994</v>
      </c>
      <c r="C157">
        <v>4.01</v>
      </c>
      <c r="D157">
        <v>4.79</v>
      </c>
      <c r="E157">
        <v>39.119999999999997</v>
      </c>
      <c r="F157">
        <v>9.5299999999999994</v>
      </c>
      <c r="G157">
        <v>0.06</v>
      </c>
      <c r="H157">
        <v>0.71</v>
      </c>
      <c r="I157">
        <v>44.12</v>
      </c>
      <c r="J157">
        <v>1.68</v>
      </c>
      <c r="K157">
        <v>0.27</v>
      </c>
      <c r="L157">
        <v>0.28000000000000003</v>
      </c>
      <c r="M157">
        <v>9.99</v>
      </c>
      <c r="N157">
        <v>1.68</v>
      </c>
      <c r="O157">
        <v>0</v>
      </c>
      <c r="P157">
        <v>0.13</v>
      </c>
      <c r="Q157">
        <v>112.42</v>
      </c>
    </row>
    <row r="158" spans="1:17" x14ac:dyDescent="0.25">
      <c r="A158" s="1">
        <v>43737.547800925924</v>
      </c>
      <c r="B158">
        <v>10.32</v>
      </c>
      <c r="C158">
        <v>3.69</v>
      </c>
      <c r="D158">
        <v>2.0699999999999998</v>
      </c>
      <c r="E158">
        <v>43.06</v>
      </c>
      <c r="F158">
        <v>10.32</v>
      </c>
      <c r="G158">
        <v>0.03</v>
      </c>
      <c r="H158">
        <v>0.67</v>
      </c>
      <c r="I158">
        <v>47.56</v>
      </c>
      <c r="J158">
        <v>2.19</v>
      </c>
      <c r="K158">
        <v>0.27</v>
      </c>
      <c r="L158">
        <v>0.16</v>
      </c>
      <c r="M158">
        <v>18.600000000000001</v>
      </c>
      <c r="N158">
        <v>2.19</v>
      </c>
      <c r="O158">
        <v>0</v>
      </c>
      <c r="P158">
        <v>0.13</v>
      </c>
      <c r="Q158">
        <v>120.35</v>
      </c>
    </row>
    <row r="159" spans="1:17" x14ac:dyDescent="0.25">
      <c r="A159" s="1">
        <v>43737.55127314815</v>
      </c>
      <c r="B159">
        <v>10.16</v>
      </c>
      <c r="C159">
        <v>3.86</v>
      </c>
      <c r="D159">
        <v>2.13</v>
      </c>
      <c r="E159">
        <v>42.27</v>
      </c>
      <c r="F159">
        <v>10.16</v>
      </c>
      <c r="G159">
        <v>7.0000000000000007E-2</v>
      </c>
      <c r="H159">
        <v>0.73</v>
      </c>
      <c r="I159">
        <v>47.38</v>
      </c>
      <c r="J159">
        <v>2.2999999999999998</v>
      </c>
      <c r="K159">
        <v>0.26</v>
      </c>
      <c r="L159">
        <v>0.17</v>
      </c>
      <c r="M159">
        <v>14.64</v>
      </c>
      <c r="N159">
        <v>2.2999999999999998</v>
      </c>
      <c r="O159">
        <v>0.01</v>
      </c>
      <c r="P159">
        <v>0.13</v>
      </c>
      <c r="Q159">
        <v>117.52</v>
      </c>
    </row>
    <row r="160" spans="1:17" x14ac:dyDescent="0.25">
      <c r="A160" s="1">
        <v>43737.554745370369</v>
      </c>
      <c r="B160">
        <v>10.28</v>
      </c>
      <c r="C160">
        <v>3.65</v>
      </c>
      <c r="D160">
        <v>1.97</v>
      </c>
      <c r="E160">
        <v>41.33</v>
      </c>
      <c r="F160">
        <v>10.28</v>
      </c>
      <c r="G160">
        <v>0.05</v>
      </c>
      <c r="H160">
        <v>0.69</v>
      </c>
      <c r="I160">
        <v>46.69</v>
      </c>
      <c r="J160">
        <v>2.1</v>
      </c>
      <c r="K160">
        <v>0.26</v>
      </c>
      <c r="L160">
        <v>0.15</v>
      </c>
      <c r="M160">
        <v>10.88</v>
      </c>
      <c r="N160">
        <v>2.1</v>
      </c>
      <c r="O160">
        <v>0</v>
      </c>
      <c r="P160">
        <v>0.13</v>
      </c>
      <c r="Q160">
        <v>112.87</v>
      </c>
    </row>
    <row r="161" spans="1:17" x14ac:dyDescent="0.25">
      <c r="A161" s="1">
        <v>43737.558217592596</v>
      </c>
      <c r="B161">
        <v>9.6999999999999993</v>
      </c>
      <c r="C161">
        <v>3.85</v>
      </c>
      <c r="D161">
        <v>8.51</v>
      </c>
      <c r="E161">
        <v>39.46</v>
      </c>
      <c r="F161">
        <v>9.6999999999999993</v>
      </c>
      <c r="G161">
        <v>0.06</v>
      </c>
      <c r="H161">
        <v>0.59</v>
      </c>
      <c r="I161">
        <v>44.92</v>
      </c>
      <c r="J161">
        <v>1.93</v>
      </c>
      <c r="K161">
        <v>0.26</v>
      </c>
      <c r="L161">
        <v>0.43</v>
      </c>
      <c r="M161">
        <v>8.7200000000000006</v>
      </c>
      <c r="N161">
        <v>1.93</v>
      </c>
      <c r="O161">
        <v>0.01</v>
      </c>
      <c r="P161">
        <v>0.12</v>
      </c>
      <c r="Q161">
        <v>110.32</v>
      </c>
    </row>
    <row r="162" spans="1:17" x14ac:dyDescent="0.25">
      <c r="A162" s="1">
        <v>43737.561689814815</v>
      </c>
      <c r="B162">
        <v>9.61</v>
      </c>
      <c r="C162">
        <v>3.79</v>
      </c>
      <c r="D162">
        <v>17.98</v>
      </c>
      <c r="E162">
        <v>38.32</v>
      </c>
      <c r="F162">
        <v>9.61</v>
      </c>
      <c r="G162">
        <v>0.04</v>
      </c>
      <c r="H162">
        <v>0.64</v>
      </c>
      <c r="I162">
        <v>44.18</v>
      </c>
      <c r="J162">
        <v>1.79</v>
      </c>
      <c r="K162">
        <v>0.28000000000000003</v>
      </c>
      <c r="L162">
        <v>0.84</v>
      </c>
      <c r="M162">
        <v>9.3000000000000007</v>
      </c>
      <c r="N162">
        <v>1.79</v>
      </c>
      <c r="O162">
        <v>0</v>
      </c>
      <c r="P162">
        <v>0.12</v>
      </c>
      <c r="Q162">
        <v>110.94</v>
      </c>
    </row>
    <row r="163" spans="1:17" x14ac:dyDescent="0.25">
      <c r="A163" s="1">
        <v>43737.565162037034</v>
      </c>
      <c r="B163">
        <v>10.07</v>
      </c>
      <c r="C163">
        <v>3.93</v>
      </c>
      <c r="D163">
        <v>10.25</v>
      </c>
      <c r="E163">
        <v>41.72</v>
      </c>
      <c r="F163">
        <v>10.07</v>
      </c>
      <c r="G163">
        <v>0.05</v>
      </c>
      <c r="H163">
        <v>0.69</v>
      </c>
      <c r="I163">
        <v>47.44</v>
      </c>
      <c r="J163">
        <v>2.17</v>
      </c>
      <c r="K163">
        <v>0.27</v>
      </c>
      <c r="L163">
        <v>0.51</v>
      </c>
      <c r="M163">
        <v>9.94</v>
      </c>
      <c r="N163">
        <v>2.17</v>
      </c>
      <c r="O163">
        <v>0</v>
      </c>
      <c r="P163">
        <v>0.13</v>
      </c>
      <c r="Q163">
        <v>112.07</v>
      </c>
    </row>
    <row r="164" spans="1:17" x14ac:dyDescent="0.25">
      <c r="A164" s="1">
        <v>43737.56863425926</v>
      </c>
      <c r="B164">
        <v>9.83</v>
      </c>
      <c r="C164">
        <v>3.68</v>
      </c>
      <c r="D164">
        <v>8.76</v>
      </c>
      <c r="E164">
        <v>40.159999999999997</v>
      </c>
      <c r="F164">
        <v>9.83</v>
      </c>
      <c r="G164">
        <v>0.03</v>
      </c>
      <c r="H164">
        <v>0.69</v>
      </c>
      <c r="I164">
        <v>46.29</v>
      </c>
      <c r="J164">
        <v>1.87</v>
      </c>
      <c r="K164">
        <v>0.26</v>
      </c>
      <c r="L164">
        <v>0.45</v>
      </c>
      <c r="M164">
        <v>9.8000000000000007</v>
      </c>
      <c r="N164">
        <v>1.87</v>
      </c>
      <c r="O164">
        <v>0</v>
      </c>
      <c r="P164">
        <v>0.13</v>
      </c>
      <c r="Q164">
        <v>111.63</v>
      </c>
    </row>
    <row r="165" spans="1:17" x14ac:dyDescent="0.25">
      <c r="A165" s="1">
        <v>43737.572106481479</v>
      </c>
      <c r="B165">
        <v>10.14</v>
      </c>
      <c r="C165">
        <v>3.93</v>
      </c>
      <c r="D165">
        <v>3.85</v>
      </c>
      <c r="E165">
        <v>40.65</v>
      </c>
      <c r="F165">
        <v>10.14</v>
      </c>
      <c r="G165">
        <v>0.04</v>
      </c>
      <c r="H165">
        <v>0.64</v>
      </c>
      <c r="I165">
        <v>45.38</v>
      </c>
      <c r="J165">
        <v>2.0099999999999998</v>
      </c>
      <c r="K165">
        <v>0.27</v>
      </c>
      <c r="L165">
        <v>0.23</v>
      </c>
      <c r="M165">
        <v>11.14</v>
      </c>
      <c r="N165">
        <v>2.0099999999999998</v>
      </c>
      <c r="O165">
        <v>0</v>
      </c>
      <c r="P165">
        <v>0.13</v>
      </c>
      <c r="Q165">
        <v>115.62</v>
      </c>
    </row>
    <row r="166" spans="1:17" x14ac:dyDescent="0.25">
      <c r="A166" s="1">
        <v>43737.575578703705</v>
      </c>
      <c r="B166">
        <v>10.63</v>
      </c>
      <c r="C166">
        <v>3.96</v>
      </c>
      <c r="D166">
        <v>6.62</v>
      </c>
      <c r="E166">
        <v>44.45</v>
      </c>
      <c r="F166">
        <v>10.63</v>
      </c>
      <c r="G166">
        <v>0.04</v>
      </c>
      <c r="H166">
        <v>0.66</v>
      </c>
      <c r="I166">
        <v>49.27</v>
      </c>
      <c r="J166">
        <v>2.16</v>
      </c>
      <c r="K166">
        <v>0.28999999999999998</v>
      </c>
      <c r="L166">
        <v>0.36</v>
      </c>
      <c r="M166">
        <v>26.81</v>
      </c>
      <c r="N166">
        <v>2.16</v>
      </c>
      <c r="O166">
        <v>0</v>
      </c>
      <c r="P166">
        <v>0.13</v>
      </c>
      <c r="Q166">
        <v>128.79</v>
      </c>
    </row>
    <row r="167" spans="1:17" x14ac:dyDescent="0.25">
      <c r="A167" s="1">
        <v>43737.579050925924</v>
      </c>
      <c r="B167">
        <v>9.86</v>
      </c>
      <c r="C167">
        <v>3.9</v>
      </c>
      <c r="D167">
        <v>3.32</v>
      </c>
      <c r="E167">
        <v>39.43</v>
      </c>
      <c r="F167">
        <v>9.86</v>
      </c>
      <c r="G167">
        <v>0.05</v>
      </c>
      <c r="H167">
        <v>0.78</v>
      </c>
      <c r="I167">
        <v>44.06</v>
      </c>
      <c r="J167">
        <v>1.86</v>
      </c>
      <c r="K167">
        <v>0.27</v>
      </c>
      <c r="L167">
        <v>0.22</v>
      </c>
      <c r="M167">
        <v>9.02</v>
      </c>
      <c r="N167">
        <v>1.86</v>
      </c>
      <c r="O167">
        <v>0</v>
      </c>
      <c r="P167">
        <v>0.14000000000000001</v>
      </c>
      <c r="Q167">
        <v>111.75</v>
      </c>
    </row>
    <row r="168" spans="1:17" x14ac:dyDescent="0.25">
      <c r="A168" s="1">
        <v>43737.58252314815</v>
      </c>
      <c r="B168">
        <v>10.6</v>
      </c>
      <c r="C168">
        <v>3.71</v>
      </c>
      <c r="D168">
        <v>2</v>
      </c>
      <c r="E168">
        <v>41.3</v>
      </c>
      <c r="F168">
        <v>10.6</v>
      </c>
      <c r="G168">
        <v>0.03</v>
      </c>
      <c r="H168">
        <v>0.67</v>
      </c>
      <c r="I168">
        <v>47.08</v>
      </c>
      <c r="J168">
        <v>2.2599999999999998</v>
      </c>
      <c r="K168">
        <v>0.27</v>
      </c>
      <c r="L168">
        <v>0.15</v>
      </c>
      <c r="M168">
        <v>9.5500000000000007</v>
      </c>
      <c r="N168">
        <v>2.2599999999999998</v>
      </c>
      <c r="O168">
        <v>0</v>
      </c>
      <c r="P168">
        <v>0.13</v>
      </c>
      <c r="Q168">
        <v>111.21</v>
      </c>
    </row>
    <row r="169" spans="1:17" x14ac:dyDescent="0.25">
      <c r="A169" s="1">
        <v>43737.585995370369</v>
      </c>
      <c r="B169">
        <v>9.89</v>
      </c>
      <c r="C169">
        <v>3.98</v>
      </c>
      <c r="D169">
        <v>2.99</v>
      </c>
      <c r="E169">
        <v>39.880000000000003</v>
      </c>
      <c r="F169">
        <v>9.89</v>
      </c>
      <c r="G169">
        <v>0.04</v>
      </c>
      <c r="H169">
        <v>0.76</v>
      </c>
      <c r="I169">
        <v>44.89</v>
      </c>
      <c r="J169">
        <v>1.82</v>
      </c>
      <c r="K169">
        <v>0.27</v>
      </c>
      <c r="L169">
        <v>0.21</v>
      </c>
      <c r="M169">
        <v>8.2200000000000006</v>
      </c>
      <c r="N169">
        <v>1.82</v>
      </c>
      <c r="O169">
        <v>0</v>
      </c>
      <c r="P169">
        <v>0.19</v>
      </c>
      <c r="Q169">
        <v>110.59</v>
      </c>
    </row>
    <row r="170" spans="1:17" x14ac:dyDescent="0.25">
      <c r="A170" s="1">
        <v>43737.589467592596</v>
      </c>
      <c r="B170">
        <v>10.31</v>
      </c>
      <c r="C170">
        <v>3.74</v>
      </c>
      <c r="D170">
        <v>4.8899999999999997</v>
      </c>
      <c r="E170">
        <v>41.03</v>
      </c>
      <c r="F170">
        <v>10.31</v>
      </c>
      <c r="G170">
        <v>0.04</v>
      </c>
      <c r="H170">
        <v>0.73</v>
      </c>
      <c r="I170">
        <v>46.69</v>
      </c>
      <c r="J170">
        <v>2.15</v>
      </c>
      <c r="K170">
        <v>0.27</v>
      </c>
      <c r="L170">
        <v>0.28000000000000003</v>
      </c>
      <c r="M170">
        <v>9.92</v>
      </c>
      <c r="N170">
        <v>2.15</v>
      </c>
      <c r="O170">
        <v>0</v>
      </c>
      <c r="P170">
        <v>0.14000000000000001</v>
      </c>
      <c r="Q170">
        <v>111.85</v>
      </c>
    </row>
    <row r="171" spans="1:17" x14ac:dyDescent="0.25">
      <c r="A171" s="1">
        <v>43737.592939814815</v>
      </c>
      <c r="B171">
        <v>9.6300000000000008</v>
      </c>
      <c r="C171">
        <v>3.88</v>
      </c>
      <c r="D171">
        <v>9.17</v>
      </c>
      <c r="E171">
        <v>39.799999999999997</v>
      </c>
      <c r="F171">
        <v>9.6300000000000008</v>
      </c>
      <c r="G171">
        <v>0.05</v>
      </c>
      <c r="H171">
        <v>0.71</v>
      </c>
      <c r="I171">
        <v>44.86</v>
      </c>
      <c r="J171">
        <v>1.91</v>
      </c>
      <c r="K171">
        <v>0.26</v>
      </c>
      <c r="L171">
        <v>0.47</v>
      </c>
      <c r="M171">
        <v>12.54</v>
      </c>
      <c r="N171">
        <v>1.91</v>
      </c>
      <c r="O171">
        <v>0</v>
      </c>
      <c r="P171">
        <v>0.13</v>
      </c>
      <c r="Q171">
        <v>114.22</v>
      </c>
    </row>
    <row r="172" spans="1:17" x14ac:dyDescent="0.25">
      <c r="A172" s="1">
        <v>43737.596412037034</v>
      </c>
      <c r="B172">
        <v>9.9600000000000009</v>
      </c>
      <c r="C172">
        <v>3.67</v>
      </c>
      <c r="D172">
        <v>2.98</v>
      </c>
      <c r="E172">
        <v>41.47</v>
      </c>
      <c r="F172">
        <v>9.9600000000000009</v>
      </c>
      <c r="G172">
        <v>0.04</v>
      </c>
      <c r="H172">
        <v>0.69</v>
      </c>
      <c r="I172">
        <v>46.4</v>
      </c>
      <c r="J172">
        <v>2.02</v>
      </c>
      <c r="K172">
        <v>0.26</v>
      </c>
      <c r="L172">
        <v>0.2</v>
      </c>
      <c r="M172">
        <v>10.94</v>
      </c>
      <c r="N172">
        <v>2.0099999999999998</v>
      </c>
      <c r="O172">
        <v>0</v>
      </c>
      <c r="P172">
        <v>0.13</v>
      </c>
      <c r="Q172">
        <v>113.93</v>
      </c>
    </row>
    <row r="173" spans="1:17" x14ac:dyDescent="0.25">
      <c r="A173" s="1">
        <v>43737.59988425926</v>
      </c>
      <c r="B173">
        <v>9.91</v>
      </c>
      <c r="C173">
        <v>3.87</v>
      </c>
      <c r="D173">
        <v>3.05</v>
      </c>
      <c r="E173">
        <v>40.42</v>
      </c>
      <c r="F173">
        <v>9.91</v>
      </c>
      <c r="G173">
        <v>0.05</v>
      </c>
      <c r="H173">
        <v>0.74</v>
      </c>
      <c r="I173">
        <v>45.87</v>
      </c>
      <c r="J173">
        <v>2</v>
      </c>
      <c r="K173">
        <v>0.26</v>
      </c>
      <c r="L173">
        <v>0.2</v>
      </c>
      <c r="M173">
        <v>9.56</v>
      </c>
      <c r="N173">
        <v>2</v>
      </c>
      <c r="O173">
        <v>0</v>
      </c>
      <c r="P173">
        <v>0.14000000000000001</v>
      </c>
      <c r="Q173">
        <v>111.51</v>
      </c>
    </row>
    <row r="174" spans="1:17" x14ac:dyDescent="0.25">
      <c r="A174" s="1">
        <v>43737.603356481479</v>
      </c>
      <c r="B174">
        <v>9.48</v>
      </c>
      <c r="C174">
        <v>3.81</v>
      </c>
      <c r="D174">
        <v>2.68</v>
      </c>
      <c r="E174">
        <v>38.03</v>
      </c>
      <c r="F174">
        <v>9.48</v>
      </c>
      <c r="G174">
        <v>0.04</v>
      </c>
      <c r="H174">
        <v>0.69</v>
      </c>
      <c r="I174">
        <v>43.44</v>
      </c>
      <c r="J174">
        <v>1.76</v>
      </c>
      <c r="K174">
        <v>0.28000000000000003</v>
      </c>
      <c r="L174">
        <v>0.19</v>
      </c>
      <c r="M174">
        <v>7.89</v>
      </c>
      <c r="N174">
        <v>1.76</v>
      </c>
      <c r="O174">
        <v>0</v>
      </c>
      <c r="P174">
        <v>0.13</v>
      </c>
      <c r="Q174">
        <v>109.47</v>
      </c>
    </row>
    <row r="175" spans="1:17" x14ac:dyDescent="0.25">
      <c r="A175" s="1">
        <v>43737.606828703705</v>
      </c>
      <c r="B175">
        <v>10.199999999999999</v>
      </c>
      <c r="C175">
        <v>3.96</v>
      </c>
      <c r="D175">
        <v>5.62</v>
      </c>
      <c r="E175">
        <v>43.91</v>
      </c>
      <c r="F175">
        <v>10.199999999999999</v>
      </c>
      <c r="G175">
        <v>0.05</v>
      </c>
      <c r="H175">
        <v>0.56000000000000005</v>
      </c>
      <c r="I175">
        <v>48.39</v>
      </c>
      <c r="J175">
        <v>2.13</v>
      </c>
      <c r="K175">
        <v>0.27</v>
      </c>
      <c r="L175">
        <v>0.31</v>
      </c>
      <c r="M175">
        <v>10.99</v>
      </c>
      <c r="N175">
        <v>2.13</v>
      </c>
      <c r="O175">
        <v>0</v>
      </c>
      <c r="P175">
        <v>0.12</v>
      </c>
      <c r="Q175">
        <v>113.61</v>
      </c>
    </row>
    <row r="176" spans="1:17" x14ac:dyDescent="0.25">
      <c r="A176" s="1">
        <v>43737.610312500001</v>
      </c>
      <c r="B176">
        <v>10.17</v>
      </c>
      <c r="C176">
        <v>3.69</v>
      </c>
      <c r="D176">
        <v>2</v>
      </c>
      <c r="E176">
        <v>38.380000000000003</v>
      </c>
      <c r="F176">
        <v>10.16</v>
      </c>
      <c r="G176">
        <v>0.05</v>
      </c>
      <c r="H176">
        <v>0.63</v>
      </c>
      <c r="I176">
        <v>44.4</v>
      </c>
      <c r="J176">
        <v>1.95</v>
      </c>
      <c r="K176">
        <v>0.26</v>
      </c>
      <c r="L176">
        <v>0.15</v>
      </c>
      <c r="M176">
        <v>7.73</v>
      </c>
      <c r="N176">
        <v>1.95</v>
      </c>
      <c r="O176">
        <v>0.01</v>
      </c>
      <c r="P176">
        <v>0.12</v>
      </c>
      <c r="Q176">
        <v>109.5</v>
      </c>
    </row>
    <row r="177" spans="1:17" x14ac:dyDescent="0.25">
      <c r="A177" s="1">
        <v>43737.61378472222</v>
      </c>
      <c r="B177">
        <v>10.46</v>
      </c>
      <c r="C177">
        <v>3.97</v>
      </c>
      <c r="D177">
        <v>2.0499999999999998</v>
      </c>
      <c r="E177">
        <v>42.02</v>
      </c>
      <c r="F177">
        <v>10.46</v>
      </c>
      <c r="G177">
        <v>0.04</v>
      </c>
      <c r="H177">
        <v>0.66</v>
      </c>
      <c r="I177">
        <v>46.71</v>
      </c>
      <c r="J177">
        <v>2.2200000000000002</v>
      </c>
      <c r="K177">
        <v>0.27</v>
      </c>
      <c r="L177">
        <v>0.16</v>
      </c>
      <c r="M177">
        <v>10.88</v>
      </c>
      <c r="N177">
        <v>2.2200000000000002</v>
      </c>
      <c r="O177">
        <v>0</v>
      </c>
      <c r="P177">
        <v>0.13</v>
      </c>
      <c r="Q177">
        <v>113.87</v>
      </c>
    </row>
    <row r="178" spans="1:17" x14ac:dyDescent="0.25">
      <c r="A178" s="1">
        <v>43737.617256944446</v>
      </c>
      <c r="B178">
        <v>10.220000000000001</v>
      </c>
      <c r="C178">
        <v>3.97</v>
      </c>
      <c r="D178">
        <v>2.02</v>
      </c>
      <c r="E178">
        <v>40.54</v>
      </c>
      <c r="F178">
        <v>10.220000000000001</v>
      </c>
      <c r="G178">
        <v>0.04</v>
      </c>
      <c r="H178">
        <v>0.67</v>
      </c>
      <c r="I178">
        <v>46.07</v>
      </c>
      <c r="J178">
        <v>1.94</v>
      </c>
      <c r="K178">
        <v>0.3</v>
      </c>
      <c r="L178">
        <v>0.16</v>
      </c>
      <c r="M178">
        <v>9.09</v>
      </c>
      <c r="N178">
        <v>1.94</v>
      </c>
      <c r="O178">
        <v>0</v>
      </c>
      <c r="P178">
        <v>0.13</v>
      </c>
      <c r="Q178">
        <v>110.74</v>
      </c>
    </row>
    <row r="179" spans="1:17" x14ac:dyDescent="0.25">
      <c r="A179" s="1">
        <v>43737.620729166665</v>
      </c>
      <c r="B179">
        <v>9.91</v>
      </c>
      <c r="C179">
        <v>3.91</v>
      </c>
      <c r="D179">
        <v>4.16</v>
      </c>
      <c r="E179">
        <v>39.94</v>
      </c>
      <c r="F179">
        <v>9.91</v>
      </c>
      <c r="G179">
        <v>0.05</v>
      </c>
      <c r="H179">
        <v>0.64</v>
      </c>
      <c r="I179">
        <v>45.09</v>
      </c>
      <c r="J179">
        <v>1.89</v>
      </c>
      <c r="K179">
        <v>0.27</v>
      </c>
      <c r="L179">
        <v>0.25</v>
      </c>
      <c r="M179">
        <v>10.63</v>
      </c>
      <c r="N179">
        <v>1.89</v>
      </c>
      <c r="O179">
        <v>0</v>
      </c>
      <c r="P179">
        <v>0.13</v>
      </c>
      <c r="Q179">
        <v>112.55</v>
      </c>
    </row>
    <row r="180" spans="1:17" x14ac:dyDescent="0.25">
      <c r="A180" s="1">
        <v>43737.624201388891</v>
      </c>
      <c r="B180">
        <v>10.53</v>
      </c>
      <c r="C180">
        <v>3.76</v>
      </c>
      <c r="D180">
        <v>2.36</v>
      </c>
      <c r="E180">
        <v>40.44</v>
      </c>
      <c r="F180">
        <v>10.53</v>
      </c>
      <c r="G180">
        <v>0.04</v>
      </c>
      <c r="H180">
        <v>0.62</v>
      </c>
      <c r="I180">
        <v>45.37</v>
      </c>
      <c r="J180">
        <v>2.1800000000000002</v>
      </c>
      <c r="K180">
        <v>0.27</v>
      </c>
      <c r="L180">
        <v>0.17</v>
      </c>
      <c r="M180">
        <v>9.2100000000000009</v>
      </c>
      <c r="N180">
        <v>2.1800000000000002</v>
      </c>
      <c r="O180">
        <v>0</v>
      </c>
      <c r="P180">
        <v>0.12</v>
      </c>
      <c r="Q180">
        <v>110.34</v>
      </c>
    </row>
    <row r="181" spans="1:17" x14ac:dyDescent="0.25">
      <c r="A181" s="1">
        <v>43737.62767361111</v>
      </c>
      <c r="B181">
        <v>9.58</v>
      </c>
      <c r="C181">
        <v>4.0199999999999996</v>
      </c>
      <c r="D181">
        <v>7.29</v>
      </c>
      <c r="E181">
        <v>40.29</v>
      </c>
      <c r="F181">
        <v>9.58</v>
      </c>
      <c r="G181">
        <v>7.0000000000000007E-2</v>
      </c>
      <c r="H181">
        <v>0.66</v>
      </c>
      <c r="I181">
        <v>45.41</v>
      </c>
      <c r="J181">
        <v>1.87</v>
      </c>
      <c r="K181">
        <v>0.27</v>
      </c>
      <c r="L181">
        <v>0.38</v>
      </c>
      <c r="M181">
        <v>9.9499999999999993</v>
      </c>
      <c r="N181">
        <v>1.87</v>
      </c>
      <c r="O181">
        <v>0.01</v>
      </c>
      <c r="P181">
        <v>0.13</v>
      </c>
      <c r="Q181">
        <v>113.18</v>
      </c>
    </row>
    <row r="182" spans="1:17" x14ac:dyDescent="0.25">
      <c r="A182" s="1">
        <v>43737.631145833337</v>
      </c>
      <c r="B182">
        <v>10.26</v>
      </c>
      <c r="C182">
        <v>3.72</v>
      </c>
      <c r="D182">
        <v>3.37</v>
      </c>
      <c r="E182">
        <v>40.32</v>
      </c>
      <c r="F182">
        <v>10.26</v>
      </c>
      <c r="G182">
        <v>0.04</v>
      </c>
      <c r="H182">
        <v>0.67</v>
      </c>
      <c r="I182">
        <v>45.97</v>
      </c>
      <c r="J182">
        <v>2.0699999999999998</v>
      </c>
      <c r="K182">
        <v>0.27</v>
      </c>
      <c r="L182">
        <v>0.21</v>
      </c>
      <c r="M182">
        <v>9.57</v>
      </c>
      <c r="N182">
        <v>2.0699999999999998</v>
      </c>
      <c r="O182">
        <v>0</v>
      </c>
      <c r="P182">
        <v>0.13</v>
      </c>
      <c r="Q182">
        <v>111.33</v>
      </c>
    </row>
    <row r="183" spans="1:17" x14ac:dyDescent="0.25">
      <c r="A183" s="1">
        <v>43737.634618055556</v>
      </c>
      <c r="B183">
        <v>9.57</v>
      </c>
      <c r="C183">
        <v>3.88</v>
      </c>
      <c r="D183">
        <v>3.3</v>
      </c>
      <c r="E183">
        <v>39.5</v>
      </c>
      <c r="F183">
        <v>9.57</v>
      </c>
      <c r="G183">
        <v>0.06</v>
      </c>
      <c r="H183">
        <v>0.66</v>
      </c>
      <c r="I183">
        <v>44.53</v>
      </c>
      <c r="J183">
        <v>1.86</v>
      </c>
      <c r="K183">
        <v>0.26</v>
      </c>
      <c r="L183">
        <v>0.21</v>
      </c>
      <c r="M183">
        <v>9.31</v>
      </c>
      <c r="N183">
        <v>1.87</v>
      </c>
      <c r="O183">
        <v>0.01</v>
      </c>
      <c r="P183">
        <v>0.13</v>
      </c>
      <c r="Q183">
        <v>110.92</v>
      </c>
    </row>
    <row r="184" spans="1:17" x14ac:dyDescent="0.25">
      <c r="A184" s="1">
        <v>43737.638090277775</v>
      </c>
      <c r="B184">
        <v>9.91</v>
      </c>
      <c r="C184">
        <v>3.68</v>
      </c>
      <c r="D184">
        <v>3.35</v>
      </c>
      <c r="E184">
        <v>40.770000000000003</v>
      </c>
      <c r="F184">
        <v>9.91</v>
      </c>
      <c r="G184">
        <v>0.04</v>
      </c>
      <c r="H184">
        <v>0.66</v>
      </c>
      <c r="I184">
        <v>45.7</v>
      </c>
      <c r="J184">
        <v>1.9</v>
      </c>
      <c r="K184">
        <v>0.26</v>
      </c>
      <c r="L184">
        <v>0.21</v>
      </c>
      <c r="M184">
        <v>9.2200000000000006</v>
      </c>
      <c r="N184">
        <v>1.9</v>
      </c>
      <c r="O184">
        <v>0</v>
      </c>
      <c r="P184">
        <v>0.13</v>
      </c>
      <c r="Q184">
        <v>111.54</v>
      </c>
    </row>
    <row r="185" spans="1:17" x14ac:dyDescent="0.25">
      <c r="A185" s="1">
        <v>43737.641562500001</v>
      </c>
      <c r="B185">
        <v>10</v>
      </c>
      <c r="C185">
        <v>3.88</v>
      </c>
      <c r="D185">
        <v>3.58</v>
      </c>
      <c r="E185">
        <v>40.24</v>
      </c>
      <c r="F185">
        <v>10</v>
      </c>
      <c r="G185">
        <v>7.0000000000000007E-2</v>
      </c>
      <c r="H185">
        <v>0.64</v>
      </c>
      <c r="I185">
        <v>45.5</v>
      </c>
      <c r="J185">
        <v>2.11</v>
      </c>
      <c r="K185">
        <v>0.26</v>
      </c>
      <c r="L185">
        <v>0.22</v>
      </c>
      <c r="M185">
        <v>10.01</v>
      </c>
      <c r="N185">
        <v>2.11</v>
      </c>
      <c r="O185">
        <v>0.01</v>
      </c>
      <c r="P185">
        <v>0.13</v>
      </c>
      <c r="Q185">
        <v>111.71</v>
      </c>
    </row>
    <row r="186" spans="1:17" x14ac:dyDescent="0.25">
      <c r="A186" s="1">
        <v>43737.64503472222</v>
      </c>
      <c r="B186">
        <v>9.67</v>
      </c>
      <c r="C186">
        <v>3.85</v>
      </c>
      <c r="D186">
        <v>3.42</v>
      </c>
      <c r="E186">
        <v>39.78</v>
      </c>
      <c r="F186">
        <v>9.67</v>
      </c>
      <c r="G186">
        <v>0.06</v>
      </c>
      <c r="H186">
        <v>0.68</v>
      </c>
      <c r="I186">
        <v>44.62</v>
      </c>
      <c r="J186">
        <v>1.87</v>
      </c>
      <c r="K186">
        <v>0.28000000000000003</v>
      </c>
      <c r="L186">
        <v>0.22</v>
      </c>
      <c r="M186">
        <v>8.8800000000000008</v>
      </c>
      <c r="N186">
        <v>1.87</v>
      </c>
      <c r="O186">
        <v>0</v>
      </c>
      <c r="P186">
        <v>0.13</v>
      </c>
      <c r="Q186">
        <v>111.76</v>
      </c>
    </row>
    <row r="187" spans="1:17" x14ac:dyDescent="0.25">
      <c r="A187" s="1">
        <v>43737.648506944446</v>
      </c>
      <c r="B187">
        <v>10.56</v>
      </c>
      <c r="C187">
        <v>3.97</v>
      </c>
      <c r="D187">
        <v>2.09</v>
      </c>
      <c r="E187">
        <v>43.12</v>
      </c>
      <c r="F187">
        <v>10.56</v>
      </c>
      <c r="G187">
        <v>0.08</v>
      </c>
      <c r="H187">
        <v>0.64</v>
      </c>
      <c r="I187">
        <v>48.03</v>
      </c>
      <c r="J187">
        <v>2.23</v>
      </c>
      <c r="K187">
        <v>0.28000000000000003</v>
      </c>
      <c r="L187">
        <v>0.16</v>
      </c>
      <c r="M187">
        <v>12.01</v>
      </c>
      <c r="N187">
        <v>2.23</v>
      </c>
      <c r="O187">
        <v>0.01</v>
      </c>
      <c r="P187">
        <v>0.13</v>
      </c>
      <c r="Q187">
        <v>113.36</v>
      </c>
    </row>
    <row r="188" spans="1:17" x14ac:dyDescent="0.25">
      <c r="A188" s="1">
        <v>43737.651979166665</v>
      </c>
      <c r="B188">
        <v>10.18</v>
      </c>
      <c r="C188">
        <v>3.71</v>
      </c>
      <c r="D188">
        <v>2.0099999999999998</v>
      </c>
      <c r="E188">
        <v>39.630000000000003</v>
      </c>
      <c r="F188">
        <v>10.18</v>
      </c>
      <c r="G188">
        <v>0.04</v>
      </c>
      <c r="H188">
        <v>0.65</v>
      </c>
      <c r="I188">
        <v>45.05</v>
      </c>
      <c r="J188">
        <v>1.9</v>
      </c>
      <c r="K188">
        <v>0.26</v>
      </c>
      <c r="L188">
        <v>0.16</v>
      </c>
      <c r="M188">
        <v>9.17</v>
      </c>
      <c r="N188">
        <v>1.89</v>
      </c>
      <c r="O188">
        <v>0.01</v>
      </c>
      <c r="P188">
        <v>0.13</v>
      </c>
      <c r="Q188">
        <v>111.13</v>
      </c>
    </row>
    <row r="189" spans="1:17" x14ac:dyDescent="0.25">
      <c r="A189" s="1">
        <v>43737.655451388891</v>
      </c>
      <c r="B189">
        <v>10.34</v>
      </c>
      <c r="C189">
        <v>3.98</v>
      </c>
      <c r="D189">
        <v>6.13</v>
      </c>
      <c r="E189">
        <v>41.49</v>
      </c>
      <c r="F189">
        <v>10.34</v>
      </c>
      <c r="G189">
        <v>0.08</v>
      </c>
      <c r="H189">
        <v>0.66</v>
      </c>
      <c r="I189">
        <v>46.18</v>
      </c>
      <c r="J189">
        <v>2.12</v>
      </c>
      <c r="K189">
        <v>0.28000000000000003</v>
      </c>
      <c r="L189">
        <v>0.33</v>
      </c>
      <c r="M189">
        <v>12.52</v>
      </c>
      <c r="N189">
        <v>2.12</v>
      </c>
      <c r="O189">
        <v>0.01</v>
      </c>
      <c r="P189">
        <v>0.13</v>
      </c>
      <c r="Q189">
        <v>114.19</v>
      </c>
    </row>
    <row r="190" spans="1:17" x14ac:dyDescent="0.25">
      <c r="A190" s="1">
        <v>43737.65892361111</v>
      </c>
      <c r="B190">
        <v>10.33</v>
      </c>
      <c r="C190">
        <v>3.98</v>
      </c>
      <c r="D190">
        <v>4.28</v>
      </c>
      <c r="E190">
        <v>41.15</v>
      </c>
      <c r="F190">
        <v>10.33</v>
      </c>
      <c r="G190">
        <v>0.03</v>
      </c>
      <c r="H190">
        <v>0.66</v>
      </c>
      <c r="I190">
        <v>46.33</v>
      </c>
      <c r="J190">
        <v>2.08</v>
      </c>
      <c r="K190">
        <v>0.3</v>
      </c>
      <c r="L190">
        <v>0.25</v>
      </c>
      <c r="M190">
        <v>10.35</v>
      </c>
      <c r="N190">
        <v>2.08</v>
      </c>
      <c r="O190">
        <v>0</v>
      </c>
      <c r="P190">
        <v>0.13</v>
      </c>
      <c r="Q190">
        <v>112.13</v>
      </c>
    </row>
    <row r="191" spans="1:17" x14ac:dyDescent="0.25">
      <c r="A191" s="1">
        <v>43737.662395833337</v>
      </c>
      <c r="B191">
        <v>9.9</v>
      </c>
      <c r="C191">
        <v>3.9</v>
      </c>
      <c r="D191">
        <v>3.41</v>
      </c>
      <c r="E191">
        <v>40.67</v>
      </c>
      <c r="F191">
        <v>9.9</v>
      </c>
      <c r="G191">
        <v>7.0000000000000007E-2</v>
      </c>
      <c r="H191">
        <v>0.65</v>
      </c>
      <c r="I191">
        <v>45.37</v>
      </c>
      <c r="J191">
        <v>1.84</v>
      </c>
      <c r="K191">
        <v>0.27</v>
      </c>
      <c r="L191">
        <v>0.22</v>
      </c>
      <c r="M191">
        <v>17</v>
      </c>
      <c r="N191">
        <v>1.84</v>
      </c>
      <c r="O191">
        <v>0.01</v>
      </c>
      <c r="P191">
        <v>0.13</v>
      </c>
      <c r="Q191">
        <v>117.96</v>
      </c>
    </row>
    <row r="192" spans="1:17" x14ac:dyDescent="0.25">
      <c r="A192" s="1">
        <v>43737.665868055556</v>
      </c>
      <c r="B192">
        <v>10.210000000000001</v>
      </c>
      <c r="C192">
        <v>3.77</v>
      </c>
      <c r="D192">
        <v>2.14</v>
      </c>
      <c r="E192">
        <v>40.58</v>
      </c>
      <c r="F192">
        <v>10.210000000000001</v>
      </c>
      <c r="G192">
        <v>0.06</v>
      </c>
      <c r="H192">
        <v>0.74</v>
      </c>
      <c r="I192">
        <v>46.05</v>
      </c>
      <c r="J192">
        <v>2.14</v>
      </c>
      <c r="K192">
        <v>0.27</v>
      </c>
      <c r="L192">
        <v>0.16</v>
      </c>
      <c r="M192">
        <v>9.36</v>
      </c>
      <c r="N192">
        <v>2.14</v>
      </c>
      <c r="O192">
        <v>0.01</v>
      </c>
      <c r="P192">
        <v>0.14000000000000001</v>
      </c>
      <c r="Q192">
        <v>111.02</v>
      </c>
    </row>
    <row r="193" spans="1:17" x14ac:dyDescent="0.25">
      <c r="A193" s="1">
        <v>43737.669340277775</v>
      </c>
      <c r="B193">
        <v>9.1</v>
      </c>
      <c r="C193">
        <v>4.0199999999999996</v>
      </c>
      <c r="D193">
        <v>3.94</v>
      </c>
      <c r="E193">
        <v>40.049999999999997</v>
      </c>
      <c r="F193">
        <v>9.1</v>
      </c>
      <c r="G193">
        <v>7.0000000000000007E-2</v>
      </c>
      <c r="H193">
        <v>0.81</v>
      </c>
      <c r="I193">
        <v>45.33</v>
      </c>
      <c r="J193">
        <v>1.62</v>
      </c>
      <c r="K193">
        <v>0.27</v>
      </c>
      <c r="L193">
        <v>0.25</v>
      </c>
      <c r="M193">
        <v>9.6199999999999992</v>
      </c>
      <c r="N193">
        <v>1.62</v>
      </c>
      <c r="O193">
        <v>0.01</v>
      </c>
      <c r="P193">
        <v>0.19</v>
      </c>
      <c r="Q193">
        <v>114.16</v>
      </c>
    </row>
    <row r="194" spans="1:17" x14ac:dyDescent="0.25">
      <c r="A194" s="1">
        <v>43737.672812500001</v>
      </c>
      <c r="B194">
        <v>10.88</v>
      </c>
      <c r="C194">
        <v>3.73</v>
      </c>
      <c r="D194">
        <v>2.82</v>
      </c>
      <c r="E194">
        <v>41.98</v>
      </c>
      <c r="F194">
        <v>10.88</v>
      </c>
      <c r="G194">
        <v>0.05</v>
      </c>
      <c r="H194">
        <v>0.64</v>
      </c>
      <c r="I194">
        <v>47.83</v>
      </c>
      <c r="J194">
        <v>2.41</v>
      </c>
      <c r="K194">
        <v>0.27</v>
      </c>
      <c r="L194">
        <v>0.19</v>
      </c>
      <c r="M194">
        <v>9.99</v>
      </c>
      <c r="N194">
        <v>2.41</v>
      </c>
      <c r="O194">
        <v>0</v>
      </c>
      <c r="P194">
        <v>0.13</v>
      </c>
      <c r="Q194">
        <v>111.91</v>
      </c>
    </row>
    <row r="195" spans="1:17" x14ac:dyDescent="0.25">
      <c r="A195" s="1">
        <v>43737.67628472222</v>
      </c>
      <c r="B195">
        <v>9.39</v>
      </c>
      <c r="C195">
        <v>3.86</v>
      </c>
      <c r="D195">
        <v>2.5</v>
      </c>
      <c r="E195">
        <v>38.17</v>
      </c>
      <c r="F195">
        <v>9.39</v>
      </c>
      <c r="G195">
        <v>7.0000000000000007E-2</v>
      </c>
      <c r="H195">
        <v>0.64</v>
      </c>
      <c r="I195">
        <v>43.7</v>
      </c>
      <c r="J195">
        <v>1.78</v>
      </c>
      <c r="K195">
        <v>0.26</v>
      </c>
      <c r="L195">
        <v>0.18</v>
      </c>
      <c r="M195">
        <v>7.89</v>
      </c>
      <c r="N195">
        <v>1.78</v>
      </c>
      <c r="O195">
        <v>0.01</v>
      </c>
      <c r="P195">
        <v>0.13</v>
      </c>
      <c r="Q195">
        <v>87.54</v>
      </c>
    </row>
    <row r="196" spans="1:17" x14ac:dyDescent="0.25">
      <c r="A196" s="1">
        <v>43737.679756944446</v>
      </c>
      <c r="B196">
        <v>9.83</v>
      </c>
      <c r="C196">
        <v>3.67</v>
      </c>
      <c r="D196">
        <v>2.1</v>
      </c>
      <c r="E196">
        <v>40.51</v>
      </c>
      <c r="F196">
        <v>9.83</v>
      </c>
      <c r="G196">
        <v>0.05</v>
      </c>
      <c r="H196">
        <v>0.68</v>
      </c>
      <c r="I196">
        <v>46.11</v>
      </c>
      <c r="J196">
        <v>1.93</v>
      </c>
      <c r="K196">
        <v>0.26</v>
      </c>
      <c r="L196">
        <v>0.16</v>
      </c>
      <c r="M196">
        <v>9.75</v>
      </c>
      <c r="N196">
        <v>1.93</v>
      </c>
      <c r="O196">
        <v>0</v>
      </c>
      <c r="P196">
        <v>0.13</v>
      </c>
      <c r="Q196">
        <v>111.49</v>
      </c>
    </row>
    <row r="197" spans="1:17" x14ac:dyDescent="0.25">
      <c r="A197" s="1">
        <v>43737.683229166665</v>
      </c>
      <c r="B197">
        <v>10.01</v>
      </c>
      <c r="C197">
        <v>3.87</v>
      </c>
      <c r="D197">
        <v>2.19</v>
      </c>
      <c r="E197">
        <v>40.42</v>
      </c>
      <c r="F197">
        <v>10.01</v>
      </c>
      <c r="G197">
        <v>0.08</v>
      </c>
      <c r="H197">
        <v>0.63</v>
      </c>
      <c r="I197">
        <v>45.81</v>
      </c>
      <c r="J197">
        <v>2.02</v>
      </c>
      <c r="K197">
        <v>0.26</v>
      </c>
      <c r="L197">
        <v>0.16</v>
      </c>
      <c r="M197">
        <v>9.33</v>
      </c>
      <c r="N197">
        <v>2.02</v>
      </c>
      <c r="O197">
        <v>0.01</v>
      </c>
      <c r="P197">
        <v>0.12</v>
      </c>
      <c r="Q197">
        <v>111.95</v>
      </c>
    </row>
    <row r="198" spans="1:17" x14ac:dyDescent="0.25">
      <c r="A198" s="1">
        <v>43737.686701388891</v>
      </c>
      <c r="B198">
        <v>9.9700000000000006</v>
      </c>
      <c r="C198">
        <v>3.81</v>
      </c>
      <c r="D198">
        <v>12</v>
      </c>
      <c r="E198">
        <v>39.96</v>
      </c>
      <c r="F198">
        <v>9.9700000000000006</v>
      </c>
      <c r="G198">
        <v>0.03</v>
      </c>
      <c r="H198">
        <v>0.53</v>
      </c>
      <c r="I198">
        <v>45.43</v>
      </c>
      <c r="J198">
        <v>1.9</v>
      </c>
      <c r="K198">
        <v>0.28000000000000003</v>
      </c>
      <c r="L198">
        <v>0.57999999999999996</v>
      </c>
      <c r="M198">
        <v>9.7799999999999994</v>
      </c>
      <c r="N198">
        <v>1.89</v>
      </c>
      <c r="O198">
        <v>0</v>
      </c>
      <c r="P198">
        <v>0.11</v>
      </c>
      <c r="Q198">
        <v>111.45</v>
      </c>
    </row>
    <row r="199" spans="1:17" x14ac:dyDescent="0.25">
      <c r="A199" s="1">
        <v>43737.69017361111</v>
      </c>
      <c r="B199">
        <v>10.68</v>
      </c>
      <c r="C199">
        <v>3.95</v>
      </c>
      <c r="D199">
        <v>7.29</v>
      </c>
      <c r="E199">
        <v>44.69</v>
      </c>
      <c r="F199">
        <v>10.68</v>
      </c>
      <c r="G199">
        <v>7.0000000000000007E-2</v>
      </c>
      <c r="H199">
        <v>0.74</v>
      </c>
      <c r="I199">
        <v>49.55</v>
      </c>
      <c r="J199">
        <v>2.35</v>
      </c>
      <c r="K199">
        <v>0.28000000000000003</v>
      </c>
      <c r="L199">
        <v>0.39</v>
      </c>
      <c r="M199">
        <v>12.35</v>
      </c>
      <c r="N199">
        <v>2.35</v>
      </c>
      <c r="O199">
        <v>0.01</v>
      </c>
      <c r="P199">
        <v>0.14000000000000001</v>
      </c>
      <c r="Q199">
        <v>114.32</v>
      </c>
    </row>
    <row r="200" spans="1:17" x14ac:dyDescent="0.25">
      <c r="A200" s="1">
        <v>43737.693645833337</v>
      </c>
      <c r="B200">
        <v>9.6999999999999993</v>
      </c>
      <c r="C200">
        <v>3.71</v>
      </c>
      <c r="D200">
        <v>3.46</v>
      </c>
      <c r="E200">
        <v>39.130000000000003</v>
      </c>
      <c r="F200">
        <v>9.6999999999999993</v>
      </c>
      <c r="G200">
        <v>0.04</v>
      </c>
      <c r="H200">
        <v>0.77</v>
      </c>
      <c r="I200">
        <v>44.5</v>
      </c>
      <c r="J200">
        <v>1.67</v>
      </c>
      <c r="K200">
        <v>0.26</v>
      </c>
      <c r="L200">
        <v>0.22</v>
      </c>
      <c r="M200">
        <v>8.1</v>
      </c>
      <c r="N200">
        <v>1.67</v>
      </c>
      <c r="O200">
        <v>0</v>
      </c>
      <c r="P200">
        <v>0.14000000000000001</v>
      </c>
      <c r="Q200">
        <v>110.41</v>
      </c>
    </row>
    <row r="201" spans="1:17" x14ac:dyDescent="0.25">
      <c r="A201" s="1">
        <v>43737.697118055556</v>
      </c>
      <c r="B201">
        <v>10.59</v>
      </c>
      <c r="C201">
        <v>3.96</v>
      </c>
      <c r="D201">
        <v>2.11</v>
      </c>
      <c r="E201">
        <v>42.36</v>
      </c>
      <c r="F201">
        <v>10.59</v>
      </c>
      <c r="G201">
        <v>7.0000000000000007E-2</v>
      </c>
      <c r="H201">
        <v>0.62</v>
      </c>
      <c r="I201">
        <v>47.33</v>
      </c>
      <c r="J201">
        <v>2.2400000000000002</v>
      </c>
      <c r="K201">
        <v>0.27</v>
      </c>
      <c r="L201">
        <v>0.16</v>
      </c>
      <c r="M201">
        <v>9.82</v>
      </c>
      <c r="N201">
        <v>2.2400000000000002</v>
      </c>
      <c r="O201">
        <v>0.01</v>
      </c>
      <c r="P201">
        <v>0.12</v>
      </c>
      <c r="Q201">
        <v>111.51</v>
      </c>
    </row>
    <row r="202" spans="1:17" x14ac:dyDescent="0.25">
      <c r="A202" s="1">
        <v>43737.700590277775</v>
      </c>
      <c r="B202">
        <v>10.07</v>
      </c>
      <c r="C202">
        <v>3.99</v>
      </c>
      <c r="D202">
        <v>8.07</v>
      </c>
      <c r="E202">
        <v>41.35</v>
      </c>
      <c r="F202">
        <v>10.07</v>
      </c>
      <c r="G202">
        <v>0.04</v>
      </c>
      <c r="H202">
        <v>0.65</v>
      </c>
      <c r="I202">
        <v>46.5</v>
      </c>
      <c r="J202">
        <v>1.93</v>
      </c>
      <c r="K202">
        <v>0.3</v>
      </c>
      <c r="L202">
        <v>0.41</v>
      </c>
      <c r="M202">
        <v>9.4</v>
      </c>
      <c r="N202">
        <v>1.93</v>
      </c>
      <c r="O202">
        <v>0</v>
      </c>
      <c r="P202">
        <v>0.13</v>
      </c>
      <c r="Q202">
        <v>112.05</v>
      </c>
    </row>
    <row r="203" spans="1:17" x14ac:dyDescent="0.25">
      <c r="A203" s="1">
        <v>43737.704062500001</v>
      </c>
      <c r="B203">
        <v>10.02</v>
      </c>
      <c r="C203">
        <v>3.88</v>
      </c>
      <c r="D203">
        <v>4.17</v>
      </c>
      <c r="E203">
        <v>40.86</v>
      </c>
      <c r="F203">
        <v>10.02</v>
      </c>
      <c r="G203">
        <v>0.06</v>
      </c>
      <c r="H203">
        <v>0.8</v>
      </c>
      <c r="I203">
        <v>46.23</v>
      </c>
      <c r="J203">
        <v>2.02</v>
      </c>
      <c r="K203">
        <v>0.26</v>
      </c>
      <c r="L203">
        <v>0.26</v>
      </c>
      <c r="M203">
        <v>9.7799999999999994</v>
      </c>
      <c r="N203">
        <v>2.02</v>
      </c>
      <c r="O203">
        <v>0</v>
      </c>
      <c r="P203">
        <v>0.14000000000000001</v>
      </c>
      <c r="Q203">
        <v>111.73</v>
      </c>
    </row>
    <row r="204" spans="1:17" x14ac:dyDescent="0.25">
      <c r="A204" s="1">
        <v>43737.70753472222</v>
      </c>
      <c r="B204">
        <v>10.26</v>
      </c>
      <c r="C204">
        <v>3.73</v>
      </c>
      <c r="D204">
        <v>3.42</v>
      </c>
      <c r="E204">
        <v>40.17</v>
      </c>
      <c r="F204">
        <v>10.26</v>
      </c>
      <c r="G204">
        <v>0.03</v>
      </c>
      <c r="H204">
        <v>0.79</v>
      </c>
      <c r="I204">
        <v>45.74</v>
      </c>
      <c r="J204">
        <v>2.14</v>
      </c>
      <c r="K204">
        <v>0.27</v>
      </c>
      <c r="L204">
        <v>0.22</v>
      </c>
      <c r="M204">
        <v>9.27</v>
      </c>
      <c r="N204">
        <v>2.14</v>
      </c>
      <c r="O204">
        <v>0</v>
      </c>
      <c r="P204">
        <v>0.14000000000000001</v>
      </c>
      <c r="Q204">
        <v>110.85</v>
      </c>
    </row>
    <row r="205" spans="1:17" x14ac:dyDescent="0.25">
      <c r="A205" s="1">
        <v>43737.711006944446</v>
      </c>
      <c r="B205">
        <v>9.1</v>
      </c>
      <c r="C205">
        <v>4</v>
      </c>
      <c r="D205">
        <v>2.15</v>
      </c>
      <c r="E205">
        <v>666.12</v>
      </c>
      <c r="F205">
        <v>9.1</v>
      </c>
      <c r="G205">
        <v>0.05</v>
      </c>
      <c r="H205">
        <v>0.76</v>
      </c>
      <c r="I205">
        <v>660.26</v>
      </c>
      <c r="J205">
        <v>1.6</v>
      </c>
      <c r="K205">
        <v>0.27</v>
      </c>
      <c r="L205">
        <v>0.17</v>
      </c>
      <c r="M205">
        <v>181.46</v>
      </c>
      <c r="N205">
        <v>1.6</v>
      </c>
      <c r="O205">
        <v>0.01</v>
      </c>
      <c r="P205">
        <v>0.14000000000000001</v>
      </c>
      <c r="Q205">
        <v>290.02</v>
      </c>
    </row>
    <row r="206" spans="1:17" x14ac:dyDescent="0.25">
      <c r="A206" s="1">
        <v>43737.714490740742</v>
      </c>
      <c r="B206">
        <v>10.65</v>
      </c>
      <c r="C206">
        <v>3.74</v>
      </c>
      <c r="D206">
        <v>4.3</v>
      </c>
      <c r="E206">
        <v>245.68</v>
      </c>
      <c r="F206">
        <v>10.65</v>
      </c>
      <c r="G206">
        <v>0.05</v>
      </c>
      <c r="H206">
        <v>0.64</v>
      </c>
      <c r="I206">
        <v>248.69</v>
      </c>
      <c r="J206">
        <v>2.33</v>
      </c>
      <c r="K206">
        <v>0.27</v>
      </c>
      <c r="L206">
        <v>0.25</v>
      </c>
      <c r="M206">
        <v>101.42</v>
      </c>
      <c r="N206">
        <v>2.33</v>
      </c>
      <c r="O206">
        <v>0</v>
      </c>
      <c r="P206">
        <v>0.12</v>
      </c>
      <c r="Q206">
        <v>166.18</v>
      </c>
    </row>
    <row r="207" spans="1:17" x14ac:dyDescent="0.25">
      <c r="A207" s="1">
        <v>43737.717962962961</v>
      </c>
      <c r="B207">
        <v>9.2200000000000006</v>
      </c>
      <c r="C207">
        <v>3.85</v>
      </c>
      <c r="D207">
        <v>3.38</v>
      </c>
      <c r="E207">
        <v>37.74</v>
      </c>
      <c r="F207">
        <v>9.2200000000000006</v>
      </c>
      <c r="G207">
        <v>0.05</v>
      </c>
      <c r="H207">
        <v>0.62</v>
      </c>
      <c r="I207">
        <v>43.11</v>
      </c>
      <c r="J207">
        <v>1.66</v>
      </c>
      <c r="K207">
        <v>0.26</v>
      </c>
      <c r="L207">
        <v>0.21</v>
      </c>
      <c r="M207">
        <v>7.25</v>
      </c>
      <c r="N207">
        <v>1.66</v>
      </c>
      <c r="O207">
        <v>0</v>
      </c>
      <c r="P207">
        <v>0.13</v>
      </c>
      <c r="Q207">
        <v>109.51</v>
      </c>
    </row>
    <row r="208" spans="1:17" x14ac:dyDescent="0.25">
      <c r="A208" s="1">
        <v>43737.721435185187</v>
      </c>
      <c r="B208">
        <v>10.24</v>
      </c>
      <c r="C208">
        <v>3.66</v>
      </c>
      <c r="D208">
        <v>3.16</v>
      </c>
      <c r="E208">
        <v>43.72</v>
      </c>
      <c r="F208">
        <v>10.24</v>
      </c>
      <c r="G208">
        <v>0.03</v>
      </c>
      <c r="H208">
        <v>0.68</v>
      </c>
      <c r="I208">
        <v>48.34</v>
      </c>
      <c r="J208">
        <v>2.23</v>
      </c>
      <c r="K208">
        <v>0.26</v>
      </c>
      <c r="L208">
        <v>0.21</v>
      </c>
      <c r="M208">
        <v>11.58</v>
      </c>
      <c r="N208">
        <v>2.23</v>
      </c>
      <c r="O208">
        <v>0</v>
      </c>
      <c r="P208">
        <v>0.13</v>
      </c>
      <c r="Q208">
        <v>114.23</v>
      </c>
    </row>
    <row r="209" spans="1:17" x14ac:dyDescent="0.25">
      <c r="A209" s="1">
        <v>43737.724907407406</v>
      </c>
      <c r="B209">
        <v>10.119999999999999</v>
      </c>
      <c r="C209">
        <v>3.88</v>
      </c>
      <c r="D209">
        <v>2.12</v>
      </c>
      <c r="E209">
        <v>41.16</v>
      </c>
      <c r="F209">
        <v>10.119999999999999</v>
      </c>
      <c r="G209">
        <v>7.0000000000000007E-2</v>
      </c>
      <c r="H209">
        <v>0.7</v>
      </c>
      <c r="I209">
        <v>46.15</v>
      </c>
      <c r="J209">
        <v>1.95</v>
      </c>
      <c r="K209">
        <v>0.26</v>
      </c>
      <c r="L209">
        <v>0.16</v>
      </c>
      <c r="M209">
        <v>9.32</v>
      </c>
      <c r="N209">
        <v>1.96</v>
      </c>
      <c r="O209">
        <v>0.01</v>
      </c>
      <c r="P209">
        <v>0.13</v>
      </c>
      <c r="Q209">
        <v>110.74</v>
      </c>
    </row>
    <row r="210" spans="1:17" x14ac:dyDescent="0.25">
      <c r="A210" s="1">
        <v>43737.728379629632</v>
      </c>
      <c r="B210">
        <v>10.32</v>
      </c>
      <c r="C210">
        <v>3.77</v>
      </c>
      <c r="D210">
        <v>2.08</v>
      </c>
      <c r="E210">
        <v>40.090000000000003</v>
      </c>
      <c r="F210">
        <v>10.32</v>
      </c>
      <c r="G210">
        <v>0.03</v>
      </c>
      <c r="H210">
        <v>0.6</v>
      </c>
      <c r="I210">
        <v>45.8</v>
      </c>
      <c r="J210">
        <v>1.99</v>
      </c>
      <c r="K210">
        <v>0.27</v>
      </c>
      <c r="L210">
        <v>0.16</v>
      </c>
      <c r="M210">
        <v>9.02</v>
      </c>
      <c r="N210">
        <v>1.99</v>
      </c>
      <c r="O210">
        <v>0</v>
      </c>
      <c r="P210">
        <v>0.12</v>
      </c>
      <c r="Q210">
        <v>110.73</v>
      </c>
    </row>
    <row r="211" spans="1:17" x14ac:dyDescent="0.25">
      <c r="A211" s="1">
        <v>43737.731851851851</v>
      </c>
      <c r="B211">
        <v>10.09</v>
      </c>
      <c r="C211">
        <v>3.95</v>
      </c>
      <c r="D211">
        <v>6.16</v>
      </c>
      <c r="E211">
        <v>41.35</v>
      </c>
      <c r="F211">
        <v>10.09</v>
      </c>
      <c r="G211">
        <v>0.05</v>
      </c>
      <c r="H211">
        <v>0.62</v>
      </c>
      <c r="I211">
        <v>46.5</v>
      </c>
      <c r="J211">
        <v>2</v>
      </c>
      <c r="K211">
        <v>0.27</v>
      </c>
      <c r="L211">
        <v>0.33</v>
      </c>
      <c r="M211">
        <v>9.81</v>
      </c>
      <c r="N211">
        <v>2</v>
      </c>
      <c r="O211">
        <v>0</v>
      </c>
      <c r="P211">
        <v>0.12</v>
      </c>
      <c r="Q211">
        <v>111.4</v>
      </c>
    </row>
    <row r="212" spans="1:17" x14ac:dyDescent="0.25">
      <c r="A212" s="1">
        <v>43737.735324074078</v>
      </c>
      <c r="B212">
        <v>10.19</v>
      </c>
      <c r="C212">
        <v>3.76</v>
      </c>
      <c r="D212">
        <v>3.85</v>
      </c>
      <c r="E212">
        <v>40.14</v>
      </c>
      <c r="F212">
        <v>10.19</v>
      </c>
      <c r="G212">
        <v>0.03</v>
      </c>
      <c r="H212">
        <v>0.68</v>
      </c>
      <c r="I212">
        <v>45.67</v>
      </c>
      <c r="J212">
        <v>1.97</v>
      </c>
      <c r="K212">
        <v>0.26</v>
      </c>
      <c r="L212">
        <v>0.24</v>
      </c>
      <c r="M212">
        <v>9.09</v>
      </c>
      <c r="N212">
        <v>1.96</v>
      </c>
      <c r="O212">
        <v>0</v>
      </c>
      <c r="P212">
        <v>0.13</v>
      </c>
      <c r="Q212">
        <v>111.9</v>
      </c>
    </row>
    <row r="213" spans="1:17" x14ac:dyDescent="0.25">
      <c r="A213" s="1">
        <v>43737.738796296297</v>
      </c>
      <c r="B213">
        <v>10.52</v>
      </c>
      <c r="C213">
        <v>3.96</v>
      </c>
      <c r="D213">
        <v>3.41</v>
      </c>
      <c r="E213">
        <v>41.8</v>
      </c>
      <c r="F213">
        <v>10.52</v>
      </c>
      <c r="G213">
        <v>0.05</v>
      </c>
      <c r="H213">
        <v>0.66</v>
      </c>
      <c r="I213">
        <v>46.28</v>
      </c>
      <c r="J213">
        <v>2.23</v>
      </c>
      <c r="K213">
        <v>0.28000000000000003</v>
      </c>
      <c r="L213">
        <v>0.22</v>
      </c>
      <c r="M213">
        <v>10.56</v>
      </c>
      <c r="N213">
        <v>2.23</v>
      </c>
      <c r="O213">
        <v>0</v>
      </c>
      <c r="P213">
        <v>0.13</v>
      </c>
      <c r="Q213">
        <v>112.81</v>
      </c>
    </row>
    <row r="214" spans="1:17" x14ac:dyDescent="0.25">
      <c r="A214" s="1">
        <v>43737.742268518516</v>
      </c>
      <c r="B214">
        <v>9.76</v>
      </c>
      <c r="C214">
        <v>3.96</v>
      </c>
      <c r="D214">
        <v>3.43</v>
      </c>
      <c r="E214">
        <v>39.619999999999997</v>
      </c>
      <c r="F214">
        <v>9.76</v>
      </c>
      <c r="G214">
        <v>0.02</v>
      </c>
      <c r="H214">
        <v>0.71</v>
      </c>
      <c r="I214">
        <v>45</v>
      </c>
      <c r="J214">
        <v>1.86</v>
      </c>
      <c r="K214">
        <v>0.3</v>
      </c>
      <c r="L214">
        <v>0.22</v>
      </c>
      <c r="M214">
        <v>8.3000000000000007</v>
      </c>
      <c r="N214">
        <v>1.86</v>
      </c>
      <c r="O214">
        <v>0</v>
      </c>
      <c r="P214">
        <v>0.13</v>
      </c>
      <c r="Q214">
        <v>109.85</v>
      </c>
    </row>
    <row r="215" spans="1:17" x14ac:dyDescent="0.25">
      <c r="A215" s="1">
        <v>43737.745740740742</v>
      </c>
      <c r="B215">
        <v>9.9499999999999993</v>
      </c>
      <c r="C215">
        <v>3.88</v>
      </c>
      <c r="D215">
        <v>3.64</v>
      </c>
      <c r="E215">
        <v>41.82</v>
      </c>
      <c r="F215">
        <v>9.9499999999999993</v>
      </c>
      <c r="G215">
        <v>0.05</v>
      </c>
      <c r="H215">
        <v>0.74</v>
      </c>
      <c r="I215">
        <v>46.85</v>
      </c>
      <c r="J215">
        <v>2.08</v>
      </c>
      <c r="K215">
        <v>0.26</v>
      </c>
      <c r="L215">
        <v>0.23</v>
      </c>
      <c r="M215">
        <v>11.22</v>
      </c>
      <c r="N215">
        <v>2.08</v>
      </c>
      <c r="O215">
        <v>0</v>
      </c>
      <c r="P215">
        <v>0.14000000000000001</v>
      </c>
      <c r="Q215">
        <v>114.18</v>
      </c>
    </row>
    <row r="216" spans="1:17" x14ac:dyDescent="0.25">
      <c r="A216" s="1">
        <v>43737.749212962961</v>
      </c>
      <c r="B216">
        <v>9.9499999999999993</v>
      </c>
      <c r="C216">
        <v>3.72</v>
      </c>
      <c r="D216">
        <v>2.13</v>
      </c>
      <c r="E216">
        <v>39.67</v>
      </c>
      <c r="F216">
        <v>9.9499999999999993</v>
      </c>
      <c r="G216">
        <v>0.03</v>
      </c>
      <c r="H216">
        <v>0.67</v>
      </c>
      <c r="I216">
        <v>44.55</v>
      </c>
      <c r="J216">
        <v>1.95</v>
      </c>
      <c r="K216">
        <v>0.27</v>
      </c>
      <c r="L216">
        <v>0.16</v>
      </c>
      <c r="M216">
        <v>9.34</v>
      </c>
      <c r="N216">
        <v>1.95</v>
      </c>
      <c r="O216">
        <v>0</v>
      </c>
      <c r="P216">
        <v>0.13</v>
      </c>
      <c r="Q216">
        <v>112.75</v>
      </c>
    </row>
    <row r="217" spans="1:17" x14ac:dyDescent="0.25">
      <c r="A217" s="1">
        <v>43737.752685185187</v>
      </c>
      <c r="B217">
        <v>9.48</v>
      </c>
      <c r="C217">
        <v>4.4000000000000004</v>
      </c>
      <c r="D217">
        <v>2.5</v>
      </c>
      <c r="E217">
        <v>149.30000000000001</v>
      </c>
      <c r="F217">
        <v>9.48</v>
      </c>
      <c r="G217">
        <v>0.04</v>
      </c>
      <c r="H217">
        <v>0.77</v>
      </c>
      <c r="I217">
        <v>141.13</v>
      </c>
      <c r="J217">
        <v>1.87</v>
      </c>
      <c r="K217">
        <v>0.28999999999999998</v>
      </c>
      <c r="L217">
        <v>0.19</v>
      </c>
      <c r="M217">
        <v>318.75</v>
      </c>
      <c r="N217">
        <v>1.87</v>
      </c>
      <c r="O217">
        <v>0</v>
      </c>
      <c r="P217">
        <v>0.19</v>
      </c>
      <c r="Q217">
        <v>410.44</v>
      </c>
    </row>
    <row r="218" spans="1:17" x14ac:dyDescent="0.25">
      <c r="A218" s="1">
        <v>43737.756157407406</v>
      </c>
      <c r="B218">
        <v>10.18</v>
      </c>
      <c r="C218">
        <v>4.09</v>
      </c>
      <c r="D218">
        <v>1.92</v>
      </c>
      <c r="E218">
        <v>40</v>
      </c>
      <c r="F218">
        <v>10.18</v>
      </c>
      <c r="G218">
        <v>0.02</v>
      </c>
      <c r="H218">
        <v>0.65</v>
      </c>
      <c r="I218">
        <v>45.66</v>
      </c>
      <c r="J218">
        <v>2.0699999999999998</v>
      </c>
      <c r="K218">
        <v>0.28000000000000003</v>
      </c>
      <c r="L218">
        <v>0.15</v>
      </c>
      <c r="M218">
        <v>8.8800000000000008</v>
      </c>
      <c r="N218">
        <v>2.0699999999999998</v>
      </c>
      <c r="O218">
        <v>0</v>
      </c>
      <c r="P218">
        <v>0.13</v>
      </c>
      <c r="Q218">
        <v>110.57</v>
      </c>
    </row>
    <row r="219" spans="1:17" x14ac:dyDescent="0.25">
      <c r="A219" s="1">
        <v>43737.759629629632</v>
      </c>
      <c r="B219">
        <v>9.66</v>
      </c>
      <c r="C219">
        <v>4.41</v>
      </c>
      <c r="D219">
        <v>15.62</v>
      </c>
      <c r="E219">
        <v>39.6</v>
      </c>
      <c r="F219">
        <v>9.66</v>
      </c>
      <c r="G219">
        <v>0.05</v>
      </c>
      <c r="H219">
        <v>0.56000000000000005</v>
      </c>
      <c r="I219">
        <v>44.77</v>
      </c>
      <c r="J219">
        <v>1.91</v>
      </c>
      <c r="K219">
        <v>0.28999999999999998</v>
      </c>
      <c r="L219">
        <v>0.74</v>
      </c>
      <c r="M219">
        <v>8.91</v>
      </c>
      <c r="N219">
        <v>1.91</v>
      </c>
      <c r="O219">
        <v>0</v>
      </c>
      <c r="P219">
        <v>0.12</v>
      </c>
      <c r="Q219">
        <v>110.87</v>
      </c>
    </row>
    <row r="220" spans="1:17" x14ac:dyDescent="0.25">
      <c r="A220" s="1">
        <v>43737.763101851851</v>
      </c>
      <c r="B220">
        <v>10.15</v>
      </c>
      <c r="C220">
        <v>3.81</v>
      </c>
      <c r="D220">
        <v>13.26</v>
      </c>
      <c r="E220">
        <v>41.11</v>
      </c>
      <c r="F220">
        <v>10.15</v>
      </c>
      <c r="G220">
        <v>0.03</v>
      </c>
      <c r="H220">
        <v>0.66</v>
      </c>
      <c r="I220">
        <v>45.86</v>
      </c>
      <c r="J220">
        <v>2.02</v>
      </c>
      <c r="K220">
        <v>0.27</v>
      </c>
      <c r="L220">
        <v>0.64</v>
      </c>
      <c r="M220">
        <v>10.92</v>
      </c>
      <c r="N220">
        <v>2.02</v>
      </c>
      <c r="O220">
        <v>0</v>
      </c>
      <c r="P220">
        <v>0.13</v>
      </c>
      <c r="Q220">
        <v>114.08</v>
      </c>
    </row>
    <row r="221" spans="1:17" x14ac:dyDescent="0.25">
      <c r="A221" s="1">
        <v>43737.766574074078</v>
      </c>
      <c r="B221">
        <v>10.050000000000001</v>
      </c>
      <c r="C221">
        <v>3.92</v>
      </c>
      <c r="D221">
        <v>7.16</v>
      </c>
      <c r="E221">
        <v>39.450000000000003</v>
      </c>
      <c r="F221">
        <v>10.050000000000001</v>
      </c>
      <c r="G221">
        <v>0.05</v>
      </c>
      <c r="H221">
        <v>0.83</v>
      </c>
      <c r="I221">
        <v>45.23</v>
      </c>
      <c r="J221">
        <v>2</v>
      </c>
      <c r="K221">
        <v>0.26</v>
      </c>
      <c r="L221">
        <v>0.39</v>
      </c>
      <c r="M221">
        <v>8.11</v>
      </c>
      <c r="N221">
        <v>2</v>
      </c>
      <c r="O221">
        <v>0</v>
      </c>
      <c r="P221">
        <v>0.15</v>
      </c>
      <c r="Q221">
        <v>109.93</v>
      </c>
    </row>
    <row r="222" spans="1:17" x14ac:dyDescent="0.25">
      <c r="A222" s="1">
        <v>43737.770046296297</v>
      </c>
      <c r="B222">
        <v>10.42</v>
      </c>
      <c r="C222">
        <v>3.84</v>
      </c>
      <c r="D222">
        <v>6.45</v>
      </c>
      <c r="E222">
        <v>39.78</v>
      </c>
      <c r="F222">
        <v>10.42</v>
      </c>
      <c r="G222">
        <v>0.03</v>
      </c>
      <c r="H222">
        <v>0.71</v>
      </c>
      <c r="I222">
        <v>45.2</v>
      </c>
      <c r="J222">
        <v>2.04</v>
      </c>
      <c r="K222">
        <v>0.27</v>
      </c>
      <c r="L222">
        <v>0.35</v>
      </c>
      <c r="M222">
        <v>8.41</v>
      </c>
      <c r="N222">
        <v>2.04</v>
      </c>
      <c r="O222">
        <v>0</v>
      </c>
      <c r="P222">
        <v>0.13</v>
      </c>
      <c r="Q222">
        <v>110.1</v>
      </c>
    </row>
    <row r="223" spans="1:17" x14ac:dyDescent="0.25">
      <c r="A223" s="1">
        <v>43737.773518518516</v>
      </c>
      <c r="B223">
        <v>9.99</v>
      </c>
      <c r="C223">
        <v>4.1100000000000003</v>
      </c>
      <c r="D223">
        <v>5.88</v>
      </c>
      <c r="E223">
        <v>40.39</v>
      </c>
      <c r="F223">
        <v>9.99</v>
      </c>
      <c r="G223">
        <v>0.06</v>
      </c>
      <c r="H223">
        <v>0.77</v>
      </c>
      <c r="I223">
        <v>45.16</v>
      </c>
      <c r="J223">
        <v>1.95</v>
      </c>
      <c r="K223">
        <v>0.28000000000000003</v>
      </c>
      <c r="L223">
        <v>0.33</v>
      </c>
      <c r="M223">
        <v>9.85</v>
      </c>
      <c r="N223">
        <v>1.95</v>
      </c>
      <c r="O223">
        <v>0.01</v>
      </c>
      <c r="P223">
        <v>0.14000000000000001</v>
      </c>
      <c r="Q223">
        <v>111.83</v>
      </c>
    </row>
    <row r="224" spans="1:17" x14ac:dyDescent="0.25">
      <c r="A224" s="1">
        <v>43737.776990740742</v>
      </c>
      <c r="B224">
        <v>10.23</v>
      </c>
      <c r="C224">
        <v>3.88</v>
      </c>
      <c r="D224">
        <v>3.19</v>
      </c>
      <c r="E224">
        <v>41.23</v>
      </c>
      <c r="F224">
        <v>10.23</v>
      </c>
      <c r="G224">
        <v>0.03</v>
      </c>
      <c r="H224">
        <v>0.65</v>
      </c>
      <c r="I224">
        <v>46.91</v>
      </c>
      <c r="J224">
        <v>2.0299999999999998</v>
      </c>
      <c r="K224">
        <v>0.27</v>
      </c>
      <c r="L224">
        <v>0.21</v>
      </c>
      <c r="M224">
        <v>10.81</v>
      </c>
      <c r="N224">
        <v>2.0299999999999998</v>
      </c>
      <c r="O224">
        <v>0</v>
      </c>
      <c r="P224">
        <v>0.13</v>
      </c>
      <c r="Q224">
        <v>113.59</v>
      </c>
    </row>
    <row r="225" spans="1:17" x14ac:dyDescent="0.25">
      <c r="A225" s="1">
        <v>43737.780462962961</v>
      </c>
      <c r="B225">
        <v>10.11</v>
      </c>
      <c r="C225">
        <v>4.0599999999999996</v>
      </c>
      <c r="D225">
        <v>2.61</v>
      </c>
      <c r="E225">
        <v>40.25</v>
      </c>
      <c r="F225">
        <v>10.11</v>
      </c>
      <c r="G225">
        <v>7.0000000000000007E-2</v>
      </c>
      <c r="H225">
        <v>0.73</v>
      </c>
      <c r="I225">
        <v>44.97</v>
      </c>
      <c r="J225">
        <v>2.0699999999999998</v>
      </c>
      <c r="K225">
        <v>0.28000000000000003</v>
      </c>
      <c r="L225">
        <v>0.18</v>
      </c>
      <c r="M225">
        <v>9.36</v>
      </c>
      <c r="N225">
        <v>2.0699999999999998</v>
      </c>
      <c r="O225">
        <v>0.01</v>
      </c>
      <c r="P225">
        <v>0.14000000000000001</v>
      </c>
      <c r="Q225">
        <v>111.66</v>
      </c>
    </row>
    <row r="226" spans="1:17" x14ac:dyDescent="0.25">
      <c r="A226" s="1">
        <v>43737.783935185187</v>
      </c>
      <c r="B226">
        <v>9.77</v>
      </c>
      <c r="C226">
        <v>4</v>
      </c>
      <c r="D226">
        <v>2.56</v>
      </c>
      <c r="E226">
        <v>39.909999999999997</v>
      </c>
      <c r="F226">
        <v>9.77</v>
      </c>
      <c r="G226">
        <v>0.04</v>
      </c>
      <c r="H226">
        <v>0.7</v>
      </c>
      <c r="I226">
        <v>45.47</v>
      </c>
      <c r="J226">
        <v>1.94</v>
      </c>
      <c r="K226">
        <v>0.3</v>
      </c>
      <c r="L226">
        <v>0.18</v>
      </c>
      <c r="M226">
        <v>14.2</v>
      </c>
      <c r="N226">
        <v>1.95</v>
      </c>
      <c r="O226">
        <v>0</v>
      </c>
      <c r="P226">
        <v>0.13</v>
      </c>
      <c r="Q226">
        <v>117.16</v>
      </c>
    </row>
    <row r="227" spans="1:17" x14ac:dyDescent="0.25">
      <c r="A227" s="1">
        <v>43737.787407407406</v>
      </c>
      <c r="B227">
        <v>9.7100000000000009</v>
      </c>
      <c r="C227">
        <v>3.94</v>
      </c>
      <c r="D227">
        <v>2.02</v>
      </c>
      <c r="E227">
        <v>39.44</v>
      </c>
      <c r="F227">
        <v>9.7100000000000009</v>
      </c>
      <c r="G227">
        <v>0.06</v>
      </c>
      <c r="H227">
        <v>0.72</v>
      </c>
      <c r="I227">
        <v>44.37</v>
      </c>
      <c r="J227">
        <v>1.95</v>
      </c>
      <c r="K227">
        <v>0.27</v>
      </c>
      <c r="L227">
        <v>0.16</v>
      </c>
      <c r="M227">
        <v>10.07</v>
      </c>
      <c r="N227">
        <v>1.95</v>
      </c>
      <c r="O227">
        <v>0</v>
      </c>
      <c r="P227">
        <v>0.14000000000000001</v>
      </c>
      <c r="Q227">
        <v>112.53</v>
      </c>
    </row>
    <row r="228" spans="1:17" x14ac:dyDescent="0.25">
      <c r="A228" s="1">
        <v>43737.790879629632</v>
      </c>
      <c r="B228">
        <v>10.050000000000001</v>
      </c>
      <c r="C228">
        <v>3.72</v>
      </c>
      <c r="D228">
        <v>3.54</v>
      </c>
      <c r="E228">
        <v>40.35</v>
      </c>
      <c r="F228">
        <v>10.050000000000001</v>
      </c>
      <c r="G228">
        <v>0.04</v>
      </c>
      <c r="H228">
        <v>0.75</v>
      </c>
      <c r="I228">
        <v>45.64</v>
      </c>
      <c r="J228">
        <v>2</v>
      </c>
      <c r="K228">
        <v>0.27</v>
      </c>
      <c r="L228">
        <v>0.23</v>
      </c>
      <c r="M228">
        <v>12.62</v>
      </c>
      <c r="N228">
        <v>2</v>
      </c>
      <c r="O228">
        <v>0.01</v>
      </c>
      <c r="P228">
        <v>0.14000000000000001</v>
      </c>
      <c r="Q228">
        <v>114.17</v>
      </c>
    </row>
    <row r="229" spans="1:17" x14ac:dyDescent="0.25">
      <c r="A229" s="1">
        <v>43737.794351851851</v>
      </c>
      <c r="B229">
        <v>9.77</v>
      </c>
      <c r="C229">
        <v>4.04</v>
      </c>
      <c r="D229">
        <v>3.29</v>
      </c>
      <c r="E229">
        <v>41.56</v>
      </c>
      <c r="F229">
        <v>9.77</v>
      </c>
      <c r="G229">
        <v>0.05</v>
      </c>
      <c r="H229">
        <v>0.73</v>
      </c>
      <c r="I229">
        <v>422.43</v>
      </c>
      <c r="J229">
        <v>1.93</v>
      </c>
      <c r="K229">
        <v>0.28000000000000003</v>
      </c>
      <c r="L229">
        <v>0.21</v>
      </c>
      <c r="M229">
        <v>10.63</v>
      </c>
      <c r="N229">
        <v>1.93</v>
      </c>
      <c r="O229">
        <v>0</v>
      </c>
      <c r="P229">
        <v>0.14000000000000001</v>
      </c>
      <c r="Q229">
        <v>184.43</v>
      </c>
    </row>
    <row r="230" spans="1:17" x14ac:dyDescent="0.25">
      <c r="A230" s="1">
        <v>43737.797824074078</v>
      </c>
      <c r="B230">
        <v>9.82</v>
      </c>
      <c r="C230">
        <v>3.71</v>
      </c>
      <c r="D230">
        <v>2.0099999999999998</v>
      </c>
      <c r="E230">
        <v>40.229999999999997</v>
      </c>
      <c r="F230">
        <v>9.82</v>
      </c>
      <c r="G230">
        <v>0.03</v>
      </c>
      <c r="H230">
        <v>0.72</v>
      </c>
      <c r="I230">
        <v>45.94</v>
      </c>
      <c r="J230">
        <v>2.0099999999999998</v>
      </c>
      <c r="K230">
        <v>0.26</v>
      </c>
      <c r="L230">
        <v>0.16</v>
      </c>
      <c r="M230">
        <v>8.6300000000000008</v>
      </c>
      <c r="N230">
        <v>2.0099999999999998</v>
      </c>
      <c r="O230">
        <v>0</v>
      </c>
      <c r="P230">
        <v>0.14000000000000001</v>
      </c>
      <c r="Q230">
        <v>113.34</v>
      </c>
    </row>
    <row r="231" spans="1:17" x14ac:dyDescent="0.25">
      <c r="A231" s="1">
        <v>43737.801296296297</v>
      </c>
      <c r="B231">
        <v>10.220000000000001</v>
      </c>
      <c r="C231">
        <v>3.86</v>
      </c>
      <c r="D231">
        <v>2</v>
      </c>
      <c r="E231">
        <v>41.73</v>
      </c>
      <c r="F231">
        <v>10.220000000000001</v>
      </c>
      <c r="G231">
        <v>0.05</v>
      </c>
      <c r="H231">
        <v>0.66</v>
      </c>
      <c r="I231">
        <v>47.1</v>
      </c>
      <c r="J231">
        <v>2.0699999999999998</v>
      </c>
      <c r="K231">
        <v>0.26</v>
      </c>
      <c r="L231">
        <v>0.16</v>
      </c>
      <c r="M231">
        <v>10.61</v>
      </c>
      <c r="N231">
        <v>2.0699999999999998</v>
      </c>
      <c r="O231">
        <v>0.01</v>
      </c>
      <c r="P231">
        <v>0.13</v>
      </c>
      <c r="Q231">
        <v>112.73</v>
      </c>
    </row>
    <row r="232" spans="1:17" x14ac:dyDescent="0.25">
      <c r="A232" s="1">
        <v>43737.804768518516</v>
      </c>
      <c r="B232">
        <v>10.27</v>
      </c>
      <c r="C232">
        <v>3.68</v>
      </c>
      <c r="D232">
        <v>4.82</v>
      </c>
      <c r="E232">
        <v>40.119999999999997</v>
      </c>
      <c r="F232">
        <v>10.27</v>
      </c>
      <c r="G232">
        <v>0.04</v>
      </c>
      <c r="H232">
        <v>0.67</v>
      </c>
      <c r="I232">
        <v>45.21</v>
      </c>
      <c r="J232">
        <v>1.99</v>
      </c>
      <c r="K232">
        <v>0.26</v>
      </c>
      <c r="L232">
        <v>0.28000000000000003</v>
      </c>
      <c r="M232">
        <v>8.42</v>
      </c>
      <c r="N232">
        <v>1.99</v>
      </c>
      <c r="O232">
        <v>0</v>
      </c>
      <c r="P232">
        <v>0.13</v>
      </c>
      <c r="Q232">
        <v>109.26</v>
      </c>
    </row>
    <row r="233" spans="1:17" x14ac:dyDescent="0.25">
      <c r="A233" s="1">
        <v>43737.808240740742</v>
      </c>
      <c r="B233">
        <v>10.06</v>
      </c>
      <c r="C233">
        <v>3.9</v>
      </c>
      <c r="D233">
        <v>2.0499999999999998</v>
      </c>
      <c r="E233">
        <v>42</v>
      </c>
      <c r="F233">
        <v>10.06</v>
      </c>
      <c r="G233">
        <v>0.06</v>
      </c>
      <c r="H233">
        <v>0.7</v>
      </c>
      <c r="I233">
        <v>46.51</v>
      </c>
      <c r="J233">
        <v>1.94</v>
      </c>
      <c r="K233">
        <v>0.26</v>
      </c>
      <c r="L233">
        <v>0.16</v>
      </c>
      <c r="M233">
        <v>11.61</v>
      </c>
      <c r="N233">
        <v>1.94</v>
      </c>
      <c r="O233">
        <v>0</v>
      </c>
      <c r="P233">
        <v>0.13</v>
      </c>
      <c r="Q233">
        <v>114.26</v>
      </c>
    </row>
    <row r="234" spans="1:17" x14ac:dyDescent="0.25">
      <c r="A234" s="1">
        <v>43737.811712962961</v>
      </c>
      <c r="B234">
        <v>10.39</v>
      </c>
      <c r="C234">
        <v>3.77</v>
      </c>
      <c r="D234">
        <v>1.96</v>
      </c>
      <c r="E234">
        <v>66.53</v>
      </c>
      <c r="F234">
        <v>10.39</v>
      </c>
      <c r="G234">
        <v>0.04</v>
      </c>
      <c r="H234">
        <v>0.64</v>
      </c>
      <c r="I234">
        <v>62.22</v>
      </c>
      <c r="J234">
        <v>2.08</v>
      </c>
      <c r="K234">
        <v>0.27</v>
      </c>
      <c r="L234">
        <v>0.15</v>
      </c>
      <c r="M234">
        <v>46.24</v>
      </c>
      <c r="N234">
        <v>2.08</v>
      </c>
      <c r="O234">
        <v>0</v>
      </c>
      <c r="P234">
        <v>0.13</v>
      </c>
      <c r="Q234">
        <v>168.93</v>
      </c>
    </row>
    <row r="235" spans="1:17" x14ac:dyDescent="0.25">
      <c r="A235" s="1">
        <v>43737.815185185187</v>
      </c>
      <c r="B235">
        <v>10.18</v>
      </c>
      <c r="C235">
        <v>4</v>
      </c>
      <c r="D235">
        <v>1.96</v>
      </c>
      <c r="E235">
        <v>40.380000000000003</v>
      </c>
      <c r="F235">
        <v>10.18</v>
      </c>
      <c r="G235">
        <v>7.0000000000000007E-2</v>
      </c>
      <c r="H235">
        <v>0.62</v>
      </c>
      <c r="I235">
        <v>45.64</v>
      </c>
      <c r="J235">
        <v>2.0299999999999998</v>
      </c>
      <c r="K235">
        <v>0.27</v>
      </c>
      <c r="L235">
        <v>0.15</v>
      </c>
      <c r="M235">
        <v>9.57</v>
      </c>
      <c r="N235">
        <v>2.04</v>
      </c>
      <c r="O235">
        <v>0.01</v>
      </c>
      <c r="P235">
        <v>0.13</v>
      </c>
      <c r="Q235">
        <v>111.44</v>
      </c>
    </row>
    <row r="236" spans="1:17" x14ac:dyDescent="0.25">
      <c r="A236" s="1">
        <v>43737.818657407406</v>
      </c>
      <c r="B236">
        <v>9.9700000000000006</v>
      </c>
      <c r="C236">
        <v>3.79</v>
      </c>
      <c r="D236">
        <v>8.82</v>
      </c>
      <c r="E236">
        <v>39.68</v>
      </c>
      <c r="F236">
        <v>9.9700000000000006</v>
      </c>
      <c r="G236">
        <v>0.03</v>
      </c>
      <c r="H236">
        <v>0.57999999999999996</v>
      </c>
      <c r="I236">
        <v>46.01</v>
      </c>
      <c r="J236">
        <v>1.95</v>
      </c>
      <c r="K236">
        <v>0.27</v>
      </c>
      <c r="L236">
        <v>0.44</v>
      </c>
      <c r="M236">
        <v>9.1300000000000008</v>
      </c>
      <c r="N236">
        <v>1.95</v>
      </c>
      <c r="O236">
        <v>0</v>
      </c>
      <c r="P236">
        <v>0.12</v>
      </c>
      <c r="Q236">
        <v>111.18</v>
      </c>
    </row>
    <row r="237" spans="1:17" x14ac:dyDescent="0.25">
      <c r="A237" s="1">
        <v>43737.822141203702</v>
      </c>
      <c r="B237">
        <v>9.74</v>
      </c>
      <c r="C237">
        <v>3.99</v>
      </c>
      <c r="D237">
        <v>8.82</v>
      </c>
      <c r="E237">
        <v>41.13</v>
      </c>
      <c r="F237">
        <v>9.74</v>
      </c>
      <c r="G237">
        <v>0.06</v>
      </c>
      <c r="H237">
        <v>0.67</v>
      </c>
      <c r="I237">
        <v>46.02</v>
      </c>
      <c r="J237">
        <v>1.89</v>
      </c>
      <c r="K237">
        <v>0.27</v>
      </c>
      <c r="L237">
        <v>0.45</v>
      </c>
      <c r="M237">
        <v>10.58</v>
      </c>
      <c r="N237">
        <v>1.89</v>
      </c>
      <c r="O237">
        <v>0</v>
      </c>
      <c r="P237">
        <v>0.13</v>
      </c>
      <c r="Q237">
        <v>113.6</v>
      </c>
    </row>
    <row r="238" spans="1:17" x14ac:dyDescent="0.25">
      <c r="A238" s="1">
        <v>43737.825613425928</v>
      </c>
      <c r="B238">
        <v>10</v>
      </c>
      <c r="C238">
        <v>3.98</v>
      </c>
      <c r="D238">
        <v>2.73</v>
      </c>
      <c r="E238">
        <v>40.31</v>
      </c>
      <c r="F238">
        <v>10</v>
      </c>
      <c r="G238">
        <v>0.03</v>
      </c>
      <c r="H238">
        <v>0.72</v>
      </c>
      <c r="I238">
        <v>45.31</v>
      </c>
      <c r="J238">
        <v>1.98</v>
      </c>
      <c r="K238">
        <v>0.3</v>
      </c>
      <c r="L238">
        <v>0.19</v>
      </c>
      <c r="M238">
        <v>9.83</v>
      </c>
      <c r="N238">
        <v>1.99</v>
      </c>
      <c r="O238">
        <v>0</v>
      </c>
      <c r="P238">
        <v>0.13</v>
      </c>
      <c r="Q238">
        <v>112.17</v>
      </c>
    </row>
    <row r="239" spans="1:17" x14ac:dyDescent="0.25">
      <c r="A239" s="1">
        <v>43737.829085648147</v>
      </c>
      <c r="B239">
        <v>9.99</v>
      </c>
      <c r="C239">
        <v>3.95</v>
      </c>
      <c r="D239">
        <v>3.22</v>
      </c>
      <c r="E239">
        <v>40.619999999999997</v>
      </c>
      <c r="F239">
        <v>9.99</v>
      </c>
      <c r="G239">
        <v>0.06</v>
      </c>
      <c r="H239">
        <v>0.64</v>
      </c>
      <c r="I239">
        <v>45.94</v>
      </c>
      <c r="J239">
        <v>2.17</v>
      </c>
      <c r="K239">
        <v>0.27</v>
      </c>
      <c r="L239">
        <v>0.21</v>
      </c>
      <c r="M239">
        <v>9.9</v>
      </c>
      <c r="N239">
        <v>2.17</v>
      </c>
      <c r="O239">
        <v>0.01</v>
      </c>
      <c r="P239">
        <v>0.13</v>
      </c>
      <c r="Q239">
        <v>112.71</v>
      </c>
    </row>
    <row r="240" spans="1:17" x14ac:dyDescent="0.25">
      <c r="A240" s="1">
        <v>43737.832557870373</v>
      </c>
      <c r="B240">
        <v>9.81</v>
      </c>
      <c r="C240">
        <v>3.69</v>
      </c>
      <c r="D240">
        <v>3.36</v>
      </c>
      <c r="E240">
        <v>40.07</v>
      </c>
      <c r="F240">
        <v>9.81</v>
      </c>
      <c r="G240">
        <v>0.05</v>
      </c>
      <c r="H240">
        <v>0.68</v>
      </c>
      <c r="I240">
        <v>45.13</v>
      </c>
      <c r="J240">
        <v>1.87</v>
      </c>
      <c r="K240">
        <v>0.26</v>
      </c>
      <c r="L240">
        <v>0.21</v>
      </c>
      <c r="M240">
        <v>11.06</v>
      </c>
      <c r="N240">
        <v>1.88</v>
      </c>
      <c r="O240">
        <v>0</v>
      </c>
      <c r="P240">
        <v>0.13</v>
      </c>
      <c r="Q240">
        <v>112.54</v>
      </c>
    </row>
    <row r="241" spans="1:17" x14ac:dyDescent="0.25">
      <c r="A241" s="1">
        <v>43737.836030092592</v>
      </c>
      <c r="B241">
        <v>9.69</v>
      </c>
      <c r="C241">
        <v>4.22</v>
      </c>
      <c r="D241">
        <v>3.24</v>
      </c>
      <c r="E241">
        <v>39.08</v>
      </c>
      <c r="F241">
        <v>9.69</v>
      </c>
      <c r="G241">
        <v>7.0000000000000007E-2</v>
      </c>
      <c r="H241">
        <v>0.73</v>
      </c>
      <c r="I241">
        <v>44.42</v>
      </c>
      <c r="J241">
        <v>1.94</v>
      </c>
      <c r="K241">
        <v>0.28000000000000003</v>
      </c>
      <c r="L241">
        <v>0.21</v>
      </c>
      <c r="M241">
        <v>8.4600000000000009</v>
      </c>
      <c r="N241">
        <v>1.94</v>
      </c>
      <c r="O241">
        <v>0.01</v>
      </c>
      <c r="P241">
        <v>0.14000000000000001</v>
      </c>
      <c r="Q241">
        <v>109.98</v>
      </c>
    </row>
    <row r="242" spans="1:17" x14ac:dyDescent="0.25">
      <c r="A242" s="1">
        <v>43737.839502314811</v>
      </c>
      <c r="B242">
        <v>10.039999999999999</v>
      </c>
      <c r="C242">
        <v>3.79</v>
      </c>
      <c r="D242">
        <v>2.02</v>
      </c>
      <c r="E242">
        <v>40.76</v>
      </c>
      <c r="F242">
        <v>10.039999999999999</v>
      </c>
      <c r="G242">
        <v>0.04</v>
      </c>
      <c r="H242">
        <v>0.71</v>
      </c>
      <c r="I242">
        <v>46.2</v>
      </c>
      <c r="J242">
        <v>1.97</v>
      </c>
      <c r="K242">
        <v>0.27</v>
      </c>
      <c r="L242">
        <v>0.16</v>
      </c>
      <c r="M242">
        <v>9.31</v>
      </c>
      <c r="N242">
        <v>1.97</v>
      </c>
      <c r="O242">
        <v>0</v>
      </c>
      <c r="P242">
        <v>0.13</v>
      </c>
      <c r="Q242">
        <v>110.91</v>
      </c>
    </row>
    <row r="243" spans="1:17" x14ac:dyDescent="0.25">
      <c r="A243" s="1">
        <v>43737.842974537038</v>
      </c>
      <c r="B243">
        <v>10.119999999999999</v>
      </c>
      <c r="C243">
        <v>3.88</v>
      </c>
      <c r="D243">
        <v>3.3</v>
      </c>
      <c r="E243">
        <v>39.950000000000003</v>
      </c>
      <c r="F243">
        <v>10.119999999999999</v>
      </c>
      <c r="G243">
        <v>7.0000000000000007E-2</v>
      </c>
      <c r="H243">
        <v>0.75</v>
      </c>
      <c r="I243">
        <v>45.32</v>
      </c>
      <c r="J243">
        <v>2.1</v>
      </c>
      <c r="K243">
        <v>0.26</v>
      </c>
      <c r="L243">
        <v>0.22</v>
      </c>
      <c r="M243">
        <v>9.15</v>
      </c>
      <c r="N243">
        <v>2.1</v>
      </c>
      <c r="O243">
        <v>0.01</v>
      </c>
      <c r="P243">
        <v>0.14000000000000001</v>
      </c>
      <c r="Q243">
        <v>110.06</v>
      </c>
    </row>
    <row r="244" spans="1:17" x14ac:dyDescent="0.25">
      <c r="A244" s="1">
        <v>43737.846446759257</v>
      </c>
      <c r="B244">
        <v>10.27</v>
      </c>
      <c r="C244">
        <v>3.71</v>
      </c>
      <c r="D244">
        <v>2.75</v>
      </c>
      <c r="E244">
        <v>40.36</v>
      </c>
      <c r="F244">
        <v>10.27</v>
      </c>
      <c r="G244">
        <v>0.05</v>
      </c>
      <c r="H244">
        <v>0.79</v>
      </c>
      <c r="I244">
        <v>45.41</v>
      </c>
      <c r="J244">
        <v>1.97</v>
      </c>
      <c r="K244">
        <v>0.26</v>
      </c>
      <c r="L244">
        <v>0.19</v>
      </c>
      <c r="M244">
        <v>9.5500000000000007</v>
      </c>
      <c r="N244">
        <v>1.97</v>
      </c>
      <c r="O244">
        <v>0</v>
      </c>
      <c r="P244">
        <v>0.14000000000000001</v>
      </c>
      <c r="Q244">
        <v>113.46</v>
      </c>
    </row>
    <row r="245" spans="1:17" x14ac:dyDescent="0.25">
      <c r="A245" s="1">
        <v>43737.849918981483</v>
      </c>
      <c r="B245">
        <v>10.19</v>
      </c>
      <c r="C245">
        <v>3.95</v>
      </c>
      <c r="D245">
        <v>5.61</v>
      </c>
      <c r="E245">
        <v>40.090000000000003</v>
      </c>
      <c r="F245">
        <v>10.19</v>
      </c>
      <c r="G245">
        <v>0.08</v>
      </c>
      <c r="H245">
        <v>0.7</v>
      </c>
      <c r="I245">
        <v>45.17</v>
      </c>
      <c r="J245">
        <v>2.0499999999999998</v>
      </c>
      <c r="K245">
        <v>0.27</v>
      </c>
      <c r="L245">
        <v>0.31</v>
      </c>
      <c r="M245">
        <v>8.99</v>
      </c>
      <c r="N245">
        <v>2.0499999999999998</v>
      </c>
      <c r="O245">
        <v>0.01</v>
      </c>
      <c r="P245">
        <v>0.13</v>
      </c>
      <c r="Q245">
        <v>110.56</v>
      </c>
    </row>
    <row r="246" spans="1:17" x14ac:dyDescent="0.25">
      <c r="A246" s="1">
        <v>43737.853391203702</v>
      </c>
      <c r="B246">
        <v>10.18</v>
      </c>
      <c r="C246">
        <v>3.85</v>
      </c>
      <c r="D246">
        <v>2.75</v>
      </c>
      <c r="E246">
        <v>39.770000000000003</v>
      </c>
      <c r="F246">
        <v>10.18</v>
      </c>
      <c r="G246">
        <v>0.04</v>
      </c>
      <c r="H246">
        <v>0.74</v>
      </c>
      <c r="I246">
        <v>45.3</v>
      </c>
      <c r="J246">
        <v>1.97</v>
      </c>
      <c r="K246">
        <v>0.28000000000000003</v>
      </c>
      <c r="L246">
        <v>0.19</v>
      </c>
      <c r="M246">
        <v>9.56</v>
      </c>
      <c r="N246">
        <v>1.97</v>
      </c>
      <c r="O246">
        <v>0</v>
      </c>
      <c r="P246">
        <v>0.14000000000000001</v>
      </c>
      <c r="Q246">
        <v>111.69</v>
      </c>
    </row>
    <row r="247" spans="1:17" x14ac:dyDescent="0.25">
      <c r="A247" s="1">
        <v>43737.856863425928</v>
      </c>
      <c r="B247">
        <v>10.02</v>
      </c>
      <c r="C247">
        <v>3.96</v>
      </c>
      <c r="D247">
        <v>2.08</v>
      </c>
      <c r="E247">
        <v>40.840000000000003</v>
      </c>
      <c r="F247">
        <v>10.02</v>
      </c>
      <c r="G247">
        <v>7.0000000000000007E-2</v>
      </c>
      <c r="H247">
        <v>0.67</v>
      </c>
      <c r="I247">
        <v>45.32</v>
      </c>
      <c r="J247">
        <v>1.97</v>
      </c>
      <c r="K247">
        <v>0.26</v>
      </c>
      <c r="L247">
        <v>0.16</v>
      </c>
      <c r="M247">
        <v>10.75</v>
      </c>
      <c r="N247">
        <v>1.97</v>
      </c>
      <c r="O247">
        <v>0.01</v>
      </c>
      <c r="P247">
        <v>0.13</v>
      </c>
      <c r="Q247">
        <v>114.23</v>
      </c>
    </row>
    <row r="248" spans="1:17" x14ac:dyDescent="0.25">
      <c r="A248" s="1">
        <v>43737.860335648147</v>
      </c>
      <c r="B248">
        <v>9.94</v>
      </c>
      <c r="C248">
        <v>3.74</v>
      </c>
      <c r="D248">
        <v>1.98</v>
      </c>
      <c r="E248">
        <v>39.49</v>
      </c>
      <c r="F248">
        <v>9.93</v>
      </c>
      <c r="G248">
        <v>0.06</v>
      </c>
      <c r="H248">
        <v>0.68</v>
      </c>
      <c r="I248">
        <v>44.6</v>
      </c>
      <c r="J248">
        <v>2.09</v>
      </c>
      <c r="K248">
        <v>0.27</v>
      </c>
      <c r="L248">
        <v>0.15</v>
      </c>
      <c r="M248">
        <v>10.09</v>
      </c>
      <c r="N248">
        <v>2.09</v>
      </c>
      <c r="O248">
        <v>0.01</v>
      </c>
      <c r="P248">
        <v>0.13</v>
      </c>
      <c r="Q248">
        <v>111.72</v>
      </c>
    </row>
    <row r="249" spans="1:17" x14ac:dyDescent="0.25">
      <c r="A249" s="1">
        <v>43737.863807870373</v>
      </c>
      <c r="B249">
        <v>9.6300000000000008</v>
      </c>
      <c r="C249">
        <v>3.98</v>
      </c>
      <c r="D249">
        <v>16.350000000000001</v>
      </c>
      <c r="E249">
        <v>40.880000000000003</v>
      </c>
      <c r="F249">
        <v>9.6300000000000008</v>
      </c>
      <c r="G249">
        <v>7.0000000000000007E-2</v>
      </c>
      <c r="H249">
        <v>0.55000000000000004</v>
      </c>
      <c r="I249">
        <v>45.2</v>
      </c>
      <c r="J249">
        <v>1.88</v>
      </c>
      <c r="K249">
        <v>0.28000000000000003</v>
      </c>
      <c r="L249">
        <v>0.77</v>
      </c>
      <c r="M249">
        <v>11.65</v>
      </c>
      <c r="N249">
        <v>1.88</v>
      </c>
      <c r="O249">
        <v>0</v>
      </c>
      <c r="P249">
        <v>0.11</v>
      </c>
      <c r="Q249">
        <v>115.5</v>
      </c>
    </row>
    <row r="250" spans="1:17" x14ac:dyDescent="0.25">
      <c r="A250" s="1">
        <v>43737.867280092592</v>
      </c>
      <c r="B250">
        <v>10.07</v>
      </c>
      <c r="C250">
        <v>4.0199999999999996</v>
      </c>
      <c r="D250">
        <v>16.11</v>
      </c>
      <c r="E250">
        <v>40.15</v>
      </c>
      <c r="F250">
        <v>10.07</v>
      </c>
      <c r="G250">
        <v>0.05</v>
      </c>
      <c r="H250">
        <v>0.63</v>
      </c>
      <c r="I250">
        <v>45.67</v>
      </c>
      <c r="J250">
        <v>2.09</v>
      </c>
      <c r="K250">
        <v>0.3</v>
      </c>
      <c r="L250">
        <v>0.76</v>
      </c>
      <c r="M250">
        <v>9.98</v>
      </c>
      <c r="N250">
        <v>2.09</v>
      </c>
      <c r="O250">
        <v>0.01</v>
      </c>
      <c r="P250">
        <v>0.12</v>
      </c>
      <c r="Q250">
        <v>110.81</v>
      </c>
    </row>
    <row r="251" spans="1:17" x14ac:dyDescent="0.25">
      <c r="A251" s="1">
        <v>43737.870752314811</v>
      </c>
      <c r="B251">
        <v>9.5500000000000007</v>
      </c>
      <c r="C251">
        <v>3.95</v>
      </c>
      <c r="D251">
        <v>10.26</v>
      </c>
      <c r="E251">
        <v>39.200000000000003</v>
      </c>
      <c r="F251">
        <v>9.5500000000000007</v>
      </c>
      <c r="G251">
        <v>0.08</v>
      </c>
      <c r="H251">
        <v>0.74</v>
      </c>
      <c r="I251">
        <v>44.29</v>
      </c>
      <c r="J251">
        <v>1.85</v>
      </c>
      <c r="K251">
        <v>0.27</v>
      </c>
      <c r="L251">
        <v>0.51</v>
      </c>
      <c r="M251">
        <v>8.94</v>
      </c>
      <c r="N251">
        <v>1.85</v>
      </c>
      <c r="O251">
        <v>0.01</v>
      </c>
      <c r="P251">
        <v>0.14000000000000001</v>
      </c>
      <c r="Q251">
        <v>111.04</v>
      </c>
    </row>
    <row r="252" spans="1:17" x14ac:dyDescent="0.25">
      <c r="A252" s="1">
        <v>43737.874224537038</v>
      </c>
      <c r="B252">
        <v>10.27</v>
      </c>
      <c r="C252">
        <v>3.75</v>
      </c>
      <c r="D252">
        <v>7.01</v>
      </c>
      <c r="E252">
        <v>40.659999999999997</v>
      </c>
      <c r="F252">
        <v>10.27</v>
      </c>
      <c r="G252">
        <v>0.06</v>
      </c>
      <c r="H252">
        <v>0.72</v>
      </c>
      <c r="I252">
        <v>45.92</v>
      </c>
      <c r="J252">
        <v>2.2200000000000002</v>
      </c>
      <c r="K252">
        <v>0.27</v>
      </c>
      <c r="L252">
        <v>0.37</v>
      </c>
      <c r="M252">
        <v>10.77</v>
      </c>
      <c r="N252">
        <v>2.2200000000000002</v>
      </c>
      <c r="O252">
        <v>0.01</v>
      </c>
      <c r="P252">
        <v>0.14000000000000001</v>
      </c>
      <c r="Q252">
        <v>113.55</v>
      </c>
    </row>
    <row r="253" spans="1:17" x14ac:dyDescent="0.25">
      <c r="A253" s="1">
        <v>43737.877696759257</v>
      </c>
      <c r="B253">
        <v>9.73</v>
      </c>
      <c r="C253">
        <v>4.12</v>
      </c>
      <c r="D253">
        <v>1.91</v>
      </c>
      <c r="E253">
        <v>41.64</v>
      </c>
      <c r="F253">
        <v>9.73</v>
      </c>
      <c r="G253">
        <v>0.08</v>
      </c>
      <c r="H253">
        <v>0.6</v>
      </c>
      <c r="I253">
        <v>46.51</v>
      </c>
      <c r="J253">
        <v>1.89</v>
      </c>
      <c r="K253">
        <v>0.28000000000000003</v>
      </c>
      <c r="L253">
        <v>0.15</v>
      </c>
      <c r="M253">
        <v>10.26</v>
      </c>
      <c r="N253">
        <v>1.88</v>
      </c>
      <c r="O253">
        <v>0.01</v>
      </c>
      <c r="P253">
        <v>0.12</v>
      </c>
      <c r="Q253">
        <v>112.91</v>
      </c>
    </row>
    <row r="254" spans="1:17" x14ac:dyDescent="0.25">
      <c r="A254" s="1">
        <v>43737.881168981483</v>
      </c>
      <c r="B254">
        <v>10.24</v>
      </c>
      <c r="C254">
        <v>3.72</v>
      </c>
      <c r="D254">
        <v>8.64</v>
      </c>
      <c r="E254">
        <v>46.31</v>
      </c>
      <c r="F254">
        <v>10.24</v>
      </c>
      <c r="G254">
        <v>0.06</v>
      </c>
      <c r="H254">
        <v>0.74</v>
      </c>
      <c r="I254">
        <v>50.63</v>
      </c>
      <c r="J254">
        <v>2.1</v>
      </c>
      <c r="K254">
        <v>0.26</v>
      </c>
      <c r="L254">
        <v>0.44</v>
      </c>
      <c r="M254">
        <v>19.55</v>
      </c>
      <c r="N254">
        <v>2.1</v>
      </c>
      <c r="O254">
        <v>0</v>
      </c>
      <c r="P254">
        <v>0.13</v>
      </c>
      <c r="Q254">
        <v>123.97</v>
      </c>
    </row>
    <row r="255" spans="1:17" x14ac:dyDescent="0.25">
      <c r="A255" s="1">
        <v>43737.884641203702</v>
      </c>
      <c r="B255">
        <v>10.36</v>
      </c>
      <c r="C255">
        <v>3.87</v>
      </c>
      <c r="D255">
        <v>5.85</v>
      </c>
      <c r="E255">
        <v>44.58</v>
      </c>
      <c r="F255">
        <v>10.36</v>
      </c>
      <c r="G255">
        <v>0.08</v>
      </c>
      <c r="H255">
        <v>0.69</v>
      </c>
      <c r="I255">
        <v>49.32</v>
      </c>
      <c r="J255">
        <v>2.14</v>
      </c>
      <c r="K255">
        <v>0.26</v>
      </c>
      <c r="L255">
        <v>0.32</v>
      </c>
      <c r="M255">
        <v>11.77</v>
      </c>
      <c r="N255">
        <v>2.14</v>
      </c>
      <c r="O255">
        <v>0.01</v>
      </c>
      <c r="P255">
        <v>0.13</v>
      </c>
      <c r="Q255">
        <v>115.8</v>
      </c>
    </row>
    <row r="256" spans="1:17" x14ac:dyDescent="0.25">
      <c r="A256" s="1">
        <v>43737.888113425928</v>
      </c>
      <c r="B256">
        <v>10.18</v>
      </c>
      <c r="C256">
        <v>3.69</v>
      </c>
      <c r="D256">
        <v>3.48</v>
      </c>
      <c r="E256">
        <v>42.17</v>
      </c>
      <c r="F256">
        <v>10.18</v>
      </c>
      <c r="G256">
        <v>0.05</v>
      </c>
      <c r="H256">
        <v>0.7</v>
      </c>
      <c r="I256">
        <v>47.28</v>
      </c>
      <c r="J256">
        <v>1.95</v>
      </c>
      <c r="K256">
        <v>0.26</v>
      </c>
      <c r="L256">
        <v>0.22</v>
      </c>
      <c r="M256">
        <v>12.32</v>
      </c>
      <c r="N256">
        <v>1.95</v>
      </c>
      <c r="O256">
        <v>0.01</v>
      </c>
      <c r="P256">
        <v>0.13</v>
      </c>
      <c r="Q256">
        <v>114.61</v>
      </c>
    </row>
    <row r="257" spans="1:17" x14ac:dyDescent="0.25">
      <c r="A257" s="1">
        <v>43737.891585648147</v>
      </c>
      <c r="B257">
        <v>10.44</v>
      </c>
      <c r="C257">
        <v>3.86</v>
      </c>
      <c r="D257">
        <v>4.5999999999999996</v>
      </c>
      <c r="E257">
        <v>44.65</v>
      </c>
      <c r="F257">
        <v>10.44</v>
      </c>
      <c r="G257">
        <v>0.08</v>
      </c>
      <c r="H257">
        <v>0.73</v>
      </c>
      <c r="I257">
        <v>48.99</v>
      </c>
      <c r="J257">
        <v>2.2000000000000002</v>
      </c>
      <c r="K257">
        <v>0.26</v>
      </c>
      <c r="L257">
        <v>0.27</v>
      </c>
      <c r="M257">
        <v>12.8</v>
      </c>
      <c r="N257">
        <v>2.2000000000000002</v>
      </c>
      <c r="O257">
        <v>0.01</v>
      </c>
      <c r="P257">
        <v>0.14000000000000001</v>
      </c>
      <c r="Q257">
        <v>118.8</v>
      </c>
    </row>
    <row r="258" spans="1:17" x14ac:dyDescent="0.25">
      <c r="A258" s="1">
        <v>43737.895057870373</v>
      </c>
      <c r="B258">
        <v>10.07</v>
      </c>
      <c r="C258">
        <v>3.85</v>
      </c>
      <c r="D258">
        <v>4.75</v>
      </c>
      <c r="E258">
        <v>40.06</v>
      </c>
      <c r="F258">
        <v>10.07</v>
      </c>
      <c r="G258">
        <v>0.05</v>
      </c>
      <c r="H258">
        <v>0.79</v>
      </c>
      <c r="I258">
        <v>45.21</v>
      </c>
      <c r="J258">
        <v>1.94</v>
      </c>
      <c r="K258">
        <v>0.28999999999999998</v>
      </c>
      <c r="L258">
        <v>0.28000000000000003</v>
      </c>
      <c r="M258">
        <v>8.41</v>
      </c>
      <c r="N258">
        <v>1.94</v>
      </c>
      <c r="O258">
        <v>0</v>
      </c>
      <c r="P258">
        <v>0.14000000000000001</v>
      </c>
      <c r="Q258">
        <v>109.37</v>
      </c>
    </row>
    <row r="259" spans="1:17" x14ac:dyDescent="0.25">
      <c r="A259" s="1">
        <v>43737.898530092592</v>
      </c>
      <c r="B259">
        <v>9.81</v>
      </c>
      <c r="C259">
        <v>4.04</v>
      </c>
      <c r="D259">
        <v>2.14</v>
      </c>
      <c r="E259">
        <v>39.97</v>
      </c>
      <c r="F259">
        <v>9.81</v>
      </c>
      <c r="G259">
        <v>0.06</v>
      </c>
      <c r="H259">
        <v>0.81</v>
      </c>
      <c r="I259">
        <v>44.98</v>
      </c>
      <c r="J259">
        <v>1.93</v>
      </c>
      <c r="K259">
        <v>0.27</v>
      </c>
      <c r="L259">
        <v>0.17</v>
      </c>
      <c r="M259">
        <v>9.24</v>
      </c>
      <c r="N259">
        <v>1.93</v>
      </c>
      <c r="O259">
        <v>0.01</v>
      </c>
      <c r="P259">
        <v>0.14000000000000001</v>
      </c>
      <c r="Q259">
        <v>111.12</v>
      </c>
    </row>
    <row r="260" spans="1:17" x14ac:dyDescent="0.25">
      <c r="A260" s="1">
        <v>43737.902002314811</v>
      </c>
      <c r="B260">
        <v>9.84</v>
      </c>
      <c r="C260">
        <v>3.17</v>
      </c>
      <c r="D260">
        <v>1.97</v>
      </c>
      <c r="E260">
        <v>40.47</v>
      </c>
      <c r="F260">
        <v>9.84</v>
      </c>
      <c r="G260">
        <v>0.06</v>
      </c>
      <c r="H260">
        <v>0.65</v>
      </c>
      <c r="I260">
        <v>45.68</v>
      </c>
      <c r="J260">
        <v>1.89</v>
      </c>
      <c r="K260">
        <v>0.24</v>
      </c>
      <c r="L260">
        <v>0.15</v>
      </c>
      <c r="M260">
        <v>9.92</v>
      </c>
      <c r="N260">
        <v>1.89</v>
      </c>
      <c r="O260">
        <v>0.01</v>
      </c>
      <c r="P260">
        <v>0.13</v>
      </c>
      <c r="Q260">
        <v>113.06</v>
      </c>
    </row>
    <row r="261" spans="1:17" x14ac:dyDescent="0.25">
      <c r="A261" s="1">
        <v>43737.905474537038</v>
      </c>
      <c r="B261">
        <v>9.91</v>
      </c>
      <c r="C261">
        <v>3.76</v>
      </c>
      <c r="D261">
        <v>2.0699999999999998</v>
      </c>
      <c r="E261">
        <v>40.950000000000003</v>
      </c>
      <c r="F261">
        <v>9.91</v>
      </c>
      <c r="G261">
        <v>7.0000000000000007E-2</v>
      </c>
      <c r="H261">
        <v>0.74</v>
      </c>
      <c r="I261">
        <v>45.57</v>
      </c>
      <c r="J261">
        <v>2.08</v>
      </c>
      <c r="K261">
        <v>0.26</v>
      </c>
      <c r="L261">
        <v>0.16</v>
      </c>
      <c r="M261">
        <v>11.05</v>
      </c>
      <c r="N261">
        <v>2.08</v>
      </c>
      <c r="O261">
        <v>0</v>
      </c>
      <c r="P261">
        <v>0.14000000000000001</v>
      </c>
      <c r="Q261">
        <v>112.93</v>
      </c>
    </row>
    <row r="262" spans="1:17" x14ac:dyDescent="0.25">
      <c r="A262" s="1">
        <v>43737.908946759257</v>
      </c>
      <c r="B262">
        <v>10.119999999999999</v>
      </c>
      <c r="C262">
        <v>3.99</v>
      </c>
      <c r="D262">
        <v>7.1</v>
      </c>
      <c r="E262">
        <v>40.31</v>
      </c>
      <c r="F262">
        <v>10.119999999999999</v>
      </c>
      <c r="G262">
        <v>0.05</v>
      </c>
      <c r="H262">
        <v>0.67</v>
      </c>
      <c r="I262">
        <v>45.31</v>
      </c>
      <c r="J262">
        <v>2.0699999999999998</v>
      </c>
      <c r="K262">
        <v>0.3</v>
      </c>
      <c r="L262">
        <v>0.38</v>
      </c>
      <c r="M262">
        <v>9.41</v>
      </c>
      <c r="N262">
        <v>2.0699999999999998</v>
      </c>
      <c r="O262">
        <v>0.01</v>
      </c>
      <c r="P262">
        <v>0.13</v>
      </c>
      <c r="Q262">
        <v>110.85</v>
      </c>
    </row>
    <row r="263" spans="1:17" x14ac:dyDescent="0.25">
      <c r="A263" s="1">
        <v>43737.912418981483</v>
      </c>
      <c r="B263">
        <v>9.77</v>
      </c>
      <c r="C263">
        <v>3.93</v>
      </c>
      <c r="D263">
        <v>6.98</v>
      </c>
      <c r="E263">
        <v>40.770000000000003</v>
      </c>
      <c r="F263">
        <v>9.77</v>
      </c>
      <c r="G263">
        <v>7.0000000000000007E-2</v>
      </c>
      <c r="H263">
        <v>0.73</v>
      </c>
      <c r="I263">
        <v>46.02</v>
      </c>
      <c r="J263">
        <v>1.96</v>
      </c>
      <c r="K263">
        <v>0.27</v>
      </c>
      <c r="L263">
        <v>0.37</v>
      </c>
      <c r="M263">
        <v>9.31</v>
      </c>
      <c r="N263">
        <v>1.96</v>
      </c>
      <c r="O263">
        <v>0</v>
      </c>
      <c r="P263">
        <v>0.14000000000000001</v>
      </c>
      <c r="Q263">
        <v>113.13</v>
      </c>
    </row>
    <row r="264" spans="1:17" x14ac:dyDescent="0.25">
      <c r="A264" s="1">
        <v>43737.915891203702</v>
      </c>
      <c r="B264">
        <v>9.7899999999999991</v>
      </c>
      <c r="C264">
        <v>3.7</v>
      </c>
      <c r="D264">
        <v>4.4400000000000004</v>
      </c>
      <c r="E264">
        <v>40.090000000000003</v>
      </c>
      <c r="F264">
        <v>9.7899999999999991</v>
      </c>
      <c r="G264">
        <v>0.03</v>
      </c>
      <c r="H264">
        <v>0.67</v>
      </c>
      <c r="I264">
        <v>45.28</v>
      </c>
      <c r="J264">
        <v>1.92</v>
      </c>
      <c r="K264">
        <v>0.26</v>
      </c>
      <c r="L264">
        <v>0.26</v>
      </c>
      <c r="M264">
        <v>8.99</v>
      </c>
      <c r="N264">
        <v>1.92</v>
      </c>
      <c r="O264">
        <v>0</v>
      </c>
      <c r="P264">
        <v>0.13</v>
      </c>
      <c r="Q264">
        <v>110.54</v>
      </c>
    </row>
    <row r="265" spans="1:17" x14ac:dyDescent="0.25">
      <c r="A265" s="1">
        <v>43737.919363425928</v>
      </c>
      <c r="B265">
        <v>178.19</v>
      </c>
      <c r="C265">
        <v>552.53</v>
      </c>
      <c r="D265">
        <v>4.4000000000000004</v>
      </c>
      <c r="E265">
        <v>46.63</v>
      </c>
      <c r="F265">
        <v>178.18</v>
      </c>
      <c r="G265">
        <v>323.62</v>
      </c>
      <c r="H265">
        <v>0.82</v>
      </c>
      <c r="I265">
        <v>295.14999999999998</v>
      </c>
      <c r="J265">
        <v>78.42</v>
      </c>
      <c r="K265">
        <v>55.6</v>
      </c>
      <c r="L265">
        <v>0.27</v>
      </c>
      <c r="M265">
        <v>13.3</v>
      </c>
      <c r="N265">
        <v>78.41</v>
      </c>
      <c r="O265">
        <v>5078.43</v>
      </c>
      <c r="P265">
        <v>0.2</v>
      </c>
      <c r="Q265">
        <v>161.87</v>
      </c>
    </row>
    <row r="266" spans="1:17" x14ac:dyDescent="0.25">
      <c r="A266" s="1">
        <v>43737.922835648147</v>
      </c>
      <c r="B266">
        <v>247.75</v>
      </c>
      <c r="C266">
        <v>1367.83</v>
      </c>
      <c r="D266">
        <v>4.01</v>
      </c>
      <c r="E266">
        <v>41.72</v>
      </c>
      <c r="F266">
        <v>247.74</v>
      </c>
      <c r="G266">
        <v>703.96</v>
      </c>
      <c r="H266">
        <v>0.66</v>
      </c>
      <c r="I266">
        <v>48.48</v>
      </c>
      <c r="J266">
        <v>80.77</v>
      </c>
      <c r="K266">
        <v>112.24</v>
      </c>
      <c r="L266">
        <v>0.24</v>
      </c>
      <c r="M266">
        <v>9.8699999999999992</v>
      </c>
      <c r="N266">
        <v>80.77</v>
      </c>
      <c r="O266">
        <v>9494.07</v>
      </c>
      <c r="P266">
        <v>0.13</v>
      </c>
      <c r="Q266">
        <v>112.14</v>
      </c>
    </row>
    <row r="267" spans="1:17" x14ac:dyDescent="0.25">
      <c r="A267" s="1">
        <v>43737.926319444443</v>
      </c>
      <c r="B267">
        <v>57.4</v>
      </c>
      <c r="C267">
        <v>274.63</v>
      </c>
      <c r="D267">
        <v>3.35</v>
      </c>
      <c r="E267">
        <v>40.39</v>
      </c>
      <c r="F267">
        <v>57.4</v>
      </c>
      <c r="G267">
        <v>139.78</v>
      </c>
      <c r="H267">
        <v>0.59</v>
      </c>
      <c r="I267">
        <v>45.36</v>
      </c>
      <c r="J267">
        <v>17.89</v>
      </c>
      <c r="K267">
        <v>22.6</v>
      </c>
      <c r="L267">
        <v>0.21</v>
      </c>
      <c r="M267">
        <v>10.119999999999999</v>
      </c>
      <c r="N267">
        <v>17.89</v>
      </c>
      <c r="O267">
        <v>2280.46</v>
      </c>
      <c r="P267">
        <v>0.12</v>
      </c>
      <c r="Q267">
        <v>111.73</v>
      </c>
    </row>
    <row r="268" spans="1:17" x14ac:dyDescent="0.25">
      <c r="A268" s="1">
        <v>43737.929791666669</v>
      </c>
      <c r="B268">
        <v>10.53</v>
      </c>
      <c r="C268">
        <v>3.55</v>
      </c>
      <c r="D268">
        <v>3.29</v>
      </c>
      <c r="E268">
        <v>40.9</v>
      </c>
      <c r="F268">
        <v>10.53</v>
      </c>
      <c r="G268">
        <v>0.04</v>
      </c>
      <c r="H268">
        <v>0.75</v>
      </c>
      <c r="I268">
        <v>45.75</v>
      </c>
      <c r="J268">
        <v>2.13</v>
      </c>
      <c r="K268">
        <v>0.26</v>
      </c>
      <c r="L268">
        <v>0.21</v>
      </c>
      <c r="M268">
        <v>9.2899999999999991</v>
      </c>
      <c r="N268">
        <v>2.13</v>
      </c>
      <c r="O268">
        <v>0</v>
      </c>
      <c r="P268">
        <v>0.14000000000000001</v>
      </c>
      <c r="Q268">
        <v>110.55</v>
      </c>
    </row>
    <row r="269" spans="1:17" x14ac:dyDescent="0.25">
      <c r="A269" s="1">
        <v>43737.933263888888</v>
      </c>
      <c r="B269">
        <v>9.94</v>
      </c>
      <c r="C269">
        <v>3.79</v>
      </c>
      <c r="D269">
        <v>1.98</v>
      </c>
      <c r="E269">
        <v>39.380000000000003</v>
      </c>
      <c r="F269">
        <v>9.94</v>
      </c>
      <c r="G269">
        <v>0.05</v>
      </c>
      <c r="H269">
        <v>0.72</v>
      </c>
      <c r="I269">
        <v>44.53</v>
      </c>
      <c r="J269">
        <v>1.86</v>
      </c>
      <c r="K269">
        <v>0.26</v>
      </c>
      <c r="L269">
        <v>0.16</v>
      </c>
      <c r="M269">
        <v>10.55</v>
      </c>
      <c r="N269">
        <v>1.86</v>
      </c>
      <c r="O269">
        <v>0</v>
      </c>
      <c r="P269">
        <v>0.13</v>
      </c>
      <c r="Q269">
        <v>112.75</v>
      </c>
    </row>
    <row r="270" spans="1:17" x14ac:dyDescent="0.25">
      <c r="A270" s="1">
        <v>43737.936736111114</v>
      </c>
      <c r="B270">
        <v>10.14</v>
      </c>
      <c r="C270">
        <v>3.87</v>
      </c>
      <c r="D270">
        <v>2.1</v>
      </c>
      <c r="E270">
        <v>40.24</v>
      </c>
      <c r="F270">
        <v>10.14</v>
      </c>
      <c r="G270">
        <v>0.03</v>
      </c>
      <c r="H270">
        <v>0.76</v>
      </c>
      <c r="I270">
        <v>45.17</v>
      </c>
      <c r="J270">
        <v>2.17</v>
      </c>
      <c r="K270">
        <v>0.28999999999999998</v>
      </c>
      <c r="L270">
        <v>0.17</v>
      </c>
      <c r="M270">
        <v>9.91</v>
      </c>
      <c r="N270">
        <v>2.17</v>
      </c>
      <c r="O270">
        <v>0</v>
      </c>
      <c r="P270">
        <v>0.14000000000000001</v>
      </c>
      <c r="Q270">
        <v>111.85</v>
      </c>
    </row>
    <row r="271" spans="1:17" x14ac:dyDescent="0.25">
      <c r="A271" s="1">
        <v>43737.940208333333</v>
      </c>
      <c r="B271">
        <v>9.4499999999999993</v>
      </c>
      <c r="C271">
        <v>3.85</v>
      </c>
      <c r="D271">
        <v>9.23</v>
      </c>
      <c r="E271">
        <v>39.01</v>
      </c>
      <c r="F271">
        <v>9.4499999999999993</v>
      </c>
      <c r="G271">
        <v>0.04</v>
      </c>
      <c r="H271">
        <v>0.72</v>
      </c>
      <c r="I271">
        <v>43.51</v>
      </c>
      <c r="J271">
        <v>1.82</v>
      </c>
      <c r="K271">
        <v>0.26</v>
      </c>
      <c r="L271">
        <v>0.47</v>
      </c>
      <c r="M271">
        <v>9.4600000000000009</v>
      </c>
      <c r="N271">
        <v>1.82</v>
      </c>
      <c r="O271">
        <v>0</v>
      </c>
      <c r="P271">
        <v>0.13</v>
      </c>
      <c r="Q271">
        <v>112.24</v>
      </c>
    </row>
    <row r="272" spans="1:17" x14ac:dyDescent="0.25">
      <c r="A272" s="1">
        <v>43737.943680555552</v>
      </c>
      <c r="B272">
        <v>10.32</v>
      </c>
      <c r="C272">
        <v>3.69</v>
      </c>
      <c r="D272">
        <v>3.7</v>
      </c>
      <c r="E272">
        <v>41.29</v>
      </c>
      <c r="F272">
        <v>10.32</v>
      </c>
      <c r="G272">
        <v>0.04</v>
      </c>
      <c r="H272">
        <v>0.69</v>
      </c>
      <c r="I272">
        <v>46.65</v>
      </c>
      <c r="J272">
        <v>2.09</v>
      </c>
      <c r="K272">
        <v>0.26</v>
      </c>
      <c r="L272">
        <v>0.23</v>
      </c>
      <c r="M272">
        <v>11.37</v>
      </c>
      <c r="N272">
        <v>2.09</v>
      </c>
      <c r="O272">
        <v>0</v>
      </c>
      <c r="P272">
        <v>0.13</v>
      </c>
      <c r="Q272">
        <v>113.89</v>
      </c>
    </row>
    <row r="273" spans="1:17" x14ac:dyDescent="0.25">
      <c r="A273" s="1">
        <v>43737.947152777779</v>
      </c>
      <c r="B273">
        <v>9.5500000000000007</v>
      </c>
      <c r="C273">
        <v>3.89</v>
      </c>
      <c r="D273">
        <v>2.04</v>
      </c>
      <c r="E273">
        <v>38.42</v>
      </c>
      <c r="F273">
        <v>9.5500000000000007</v>
      </c>
      <c r="G273">
        <v>0.05</v>
      </c>
      <c r="H273">
        <v>0.76</v>
      </c>
      <c r="I273">
        <v>43.42</v>
      </c>
      <c r="J273">
        <v>1.86</v>
      </c>
      <c r="K273">
        <v>0.27</v>
      </c>
      <c r="L273">
        <v>0.16</v>
      </c>
      <c r="M273">
        <v>8.66</v>
      </c>
      <c r="N273">
        <v>1.86</v>
      </c>
      <c r="O273">
        <v>0</v>
      </c>
      <c r="P273">
        <v>0.14000000000000001</v>
      </c>
      <c r="Q273">
        <v>110.31</v>
      </c>
    </row>
    <row r="274" spans="1:17" x14ac:dyDescent="0.25">
      <c r="A274" s="1">
        <v>43737.950624999998</v>
      </c>
      <c r="B274">
        <v>10.050000000000001</v>
      </c>
      <c r="C274">
        <v>3.97</v>
      </c>
      <c r="D274">
        <v>2.08</v>
      </c>
      <c r="E274">
        <v>39.03</v>
      </c>
      <c r="F274">
        <v>10.050000000000001</v>
      </c>
      <c r="G274">
        <v>0.04</v>
      </c>
      <c r="H274">
        <v>0.73</v>
      </c>
      <c r="I274">
        <v>44.23</v>
      </c>
      <c r="J274">
        <v>2.0099999999999998</v>
      </c>
      <c r="K274">
        <v>0.3</v>
      </c>
      <c r="L274">
        <v>0.16</v>
      </c>
      <c r="M274">
        <v>8.27</v>
      </c>
      <c r="N274">
        <v>2.0099999999999998</v>
      </c>
      <c r="O274">
        <v>0</v>
      </c>
      <c r="P274">
        <v>0.14000000000000001</v>
      </c>
      <c r="Q274">
        <v>109.94</v>
      </c>
    </row>
    <row r="275" spans="1:17" x14ac:dyDescent="0.25">
      <c r="A275" s="1">
        <v>43737.954097222224</v>
      </c>
      <c r="B275">
        <v>10.050000000000001</v>
      </c>
      <c r="C275">
        <v>3.88</v>
      </c>
      <c r="D275">
        <v>4.8499999999999996</v>
      </c>
      <c r="E275">
        <v>41.03</v>
      </c>
      <c r="F275">
        <v>10.050000000000001</v>
      </c>
      <c r="G275">
        <v>0.05</v>
      </c>
      <c r="H275">
        <v>0.69</v>
      </c>
      <c r="I275">
        <v>46.04</v>
      </c>
      <c r="J275">
        <v>2.1</v>
      </c>
      <c r="K275">
        <v>0.27</v>
      </c>
      <c r="L275">
        <v>0.28000000000000003</v>
      </c>
      <c r="M275">
        <v>10.56</v>
      </c>
      <c r="N275">
        <v>2.1</v>
      </c>
      <c r="O275">
        <v>0</v>
      </c>
      <c r="P275">
        <v>0.13</v>
      </c>
      <c r="Q275">
        <v>111.56</v>
      </c>
    </row>
    <row r="276" spans="1:17" x14ac:dyDescent="0.25">
      <c r="A276" s="1">
        <v>43737.957569444443</v>
      </c>
      <c r="B276">
        <v>9.76</v>
      </c>
      <c r="C276">
        <v>3.7</v>
      </c>
      <c r="D276">
        <v>3.13</v>
      </c>
      <c r="E276">
        <v>38.93</v>
      </c>
      <c r="F276">
        <v>9.76</v>
      </c>
      <c r="G276">
        <v>0.04</v>
      </c>
      <c r="H276">
        <v>0.66</v>
      </c>
      <c r="I276">
        <v>43.9</v>
      </c>
      <c r="J276">
        <v>1.8</v>
      </c>
      <c r="K276">
        <v>0.27</v>
      </c>
      <c r="L276">
        <v>0.2</v>
      </c>
      <c r="M276">
        <v>9.84</v>
      </c>
      <c r="N276">
        <v>1.8</v>
      </c>
      <c r="O276">
        <v>0.01</v>
      </c>
      <c r="P276">
        <v>0.13</v>
      </c>
      <c r="Q276">
        <v>112.98</v>
      </c>
    </row>
    <row r="277" spans="1:17" x14ac:dyDescent="0.25">
      <c r="A277" s="1">
        <v>43737.961041666669</v>
      </c>
      <c r="B277">
        <v>10.6</v>
      </c>
      <c r="C277">
        <v>4.08</v>
      </c>
      <c r="D277">
        <v>3.31</v>
      </c>
      <c r="E277">
        <v>664.46</v>
      </c>
      <c r="F277">
        <v>10.6</v>
      </c>
      <c r="G277">
        <v>0.04</v>
      </c>
      <c r="H277">
        <v>0.7</v>
      </c>
      <c r="I277">
        <v>535.82000000000005</v>
      </c>
      <c r="J277">
        <v>2.2000000000000002</v>
      </c>
      <c r="K277">
        <v>0.28000000000000003</v>
      </c>
      <c r="L277">
        <v>0.21</v>
      </c>
      <c r="M277">
        <v>423.62</v>
      </c>
      <c r="N277">
        <v>2.2000000000000002</v>
      </c>
      <c r="O277">
        <v>0</v>
      </c>
      <c r="P277">
        <v>0.13</v>
      </c>
      <c r="Q277">
        <v>883.35</v>
      </c>
    </row>
    <row r="278" spans="1:17" x14ac:dyDescent="0.25">
      <c r="A278" s="1">
        <v>43737.964513888888</v>
      </c>
      <c r="B278">
        <v>10.27</v>
      </c>
      <c r="C278">
        <v>3.6</v>
      </c>
      <c r="D278">
        <v>2.2400000000000002</v>
      </c>
      <c r="E278">
        <v>283.66000000000003</v>
      </c>
      <c r="F278">
        <v>10.27</v>
      </c>
      <c r="G278">
        <v>0.02</v>
      </c>
      <c r="H278">
        <v>0.66</v>
      </c>
      <c r="I278">
        <v>220.19</v>
      </c>
      <c r="J278">
        <v>1.94</v>
      </c>
      <c r="K278">
        <v>0.25</v>
      </c>
      <c r="L278">
        <v>0.17</v>
      </c>
      <c r="M278">
        <v>162.07</v>
      </c>
      <c r="N278">
        <v>1.94</v>
      </c>
      <c r="O278">
        <v>0</v>
      </c>
      <c r="P278">
        <v>0.13</v>
      </c>
      <c r="Q278">
        <v>449.49</v>
      </c>
    </row>
    <row r="279" spans="1:17" x14ac:dyDescent="0.25">
      <c r="A279" s="1">
        <v>43737.967986111114</v>
      </c>
      <c r="B279">
        <v>10.3</v>
      </c>
      <c r="C279">
        <v>3.83</v>
      </c>
      <c r="D279">
        <v>3.45</v>
      </c>
      <c r="E279">
        <v>40.729999999999997</v>
      </c>
      <c r="F279">
        <v>10.3</v>
      </c>
      <c r="G279">
        <v>0.06</v>
      </c>
      <c r="H279">
        <v>0.75</v>
      </c>
      <c r="I279">
        <v>46</v>
      </c>
      <c r="J279">
        <v>2.13</v>
      </c>
      <c r="K279">
        <v>0.26</v>
      </c>
      <c r="L279">
        <v>0.22</v>
      </c>
      <c r="M279">
        <v>8.86</v>
      </c>
      <c r="N279">
        <v>2.13</v>
      </c>
      <c r="O279">
        <v>0</v>
      </c>
      <c r="P279">
        <v>0.14000000000000001</v>
      </c>
      <c r="Q279">
        <v>111.21</v>
      </c>
    </row>
    <row r="280" spans="1:17" x14ac:dyDescent="0.25">
      <c r="A280" s="1">
        <v>43737.971458333333</v>
      </c>
      <c r="B280">
        <v>10.42</v>
      </c>
      <c r="C280">
        <v>3.69</v>
      </c>
      <c r="D280">
        <v>2.13</v>
      </c>
      <c r="E280">
        <v>40.65</v>
      </c>
      <c r="F280">
        <v>10.42</v>
      </c>
      <c r="G280">
        <v>0.02</v>
      </c>
      <c r="H280">
        <v>0.68</v>
      </c>
      <c r="I280">
        <v>45.99</v>
      </c>
      <c r="J280">
        <v>2.09</v>
      </c>
      <c r="K280">
        <v>0.26</v>
      </c>
      <c r="L280">
        <v>0.16</v>
      </c>
      <c r="M280">
        <v>8.91</v>
      </c>
      <c r="N280">
        <v>2.09</v>
      </c>
      <c r="O280">
        <v>0</v>
      </c>
      <c r="P280">
        <v>0.13</v>
      </c>
      <c r="Q280">
        <v>111.3</v>
      </c>
    </row>
    <row r="281" spans="1:17" x14ac:dyDescent="0.25">
      <c r="A281" s="1">
        <v>43737.974930555552</v>
      </c>
      <c r="B281">
        <v>9.48</v>
      </c>
      <c r="C281">
        <v>3.86</v>
      </c>
      <c r="D281">
        <v>2.02</v>
      </c>
      <c r="E281">
        <v>39.31</v>
      </c>
      <c r="F281">
        <v>9.48</v>
      </c>
      <c r="G281">
        <v>0.05</v>
      </c>
      <c r="H281">
        <v>0.65</v>
      </c>
      <c r="I281">
        <v>44.28</v>
      </c>
      <c r="J281">
        <v>1.81</v>
      </c>
      <c r="K281">
        <v>0.26</v>
      </c>
      <c r="L281">
        <v>0.16</v>
      </c>
      <c r="M281">
        <v>8.51</v>
      </c>
      <c r="N281">
        <v>1.8</v>
      </c>
      <c r="O281">
        <v>0</v>
      </c>
      <c r="P281">
        <v>0.13</v>
      </c>
      <c r="Q281">
        <v>115.24</v>
      </c>
    </row>
    <row r="282" spans="1:17" x14ac:dyDescent="0.25">
      <c r="A282" s="1">
        <v>43737.978402777779</v>
      </c>
      <c r="B282">
        <v>10.199999999999999</v>
      </c>
      <c r="C282">
        <v>3.79</v>
      </c>
      <c r="D282">
        <v>2</v>
      </c>
      <c r="E282">
        <v>42.23</v>
      </c>
      <c r="F282">
        <v>10.199999999999999</v>
      </c>
      <c r="G282">
        <v>0.02</v>
      </c>
      <c r="H282">
        <v>0.71</v>
      </c>
      <c r="I282">
        <v>46.92</v>
      </c>
      <c r="J282">
        <v>2.11</v>
      </c>
      <c r="K282">
        <v>0.28000000000000003</v>
      </c>
      <c r="L282">
        <v>0.16</v>
      </c>
      <c r="M282">
        <v>10.31</v>
      </c>
      <c r="N282">
        <v>2.11</v>
      </c>
      <c r="O282">
        <v>0</v>
      </c>
      <c r="P282">
        <v>0.13</v>
      </c>
      <c r="Q282">
        <v>112.4</v>
      </c>
    </row>
    <row r="283" spans="1:17" x14ac:dyDescent="0.25">
      <c r="A283" s="1">
        <v>43737.981874999998</v>
      </c>
      <c r="B283">
        <v>9.5500000000000007</v>
      </c>
      <c r="C283">
        <v>3.93</v>
      </c>
      <c r="D283">
        <v>2.27</v>
      </c>
      <c r="E283">
        <v>39.65</v>
      </c>
      <c r="F283">
        <v>9.5500000000000007</v>
      </c>
      <c r="G283">
        <v>0.06</v>
      </c>
      <c r="H283">
        <v>0.7</v>
      </c>
      <c r="I283">
        <v>44.84</v>
      </c>
      <c r="J283">
        <v>1.86</v>
      </c>
      <c r="K283">
        <v>0.27</v>
      </c>
      <c r="L283">
        <v>0.17</v>
      </c>
      <c r="M283">
        <v>9.6999999999999993</v>
      </c>
      <c r="N283">
        <v>1.86</v>
      </c>
      <c r="O283">
        <v>0.01</v>
      </c>
      <c r="P283">
        <v>0.13</v>
      </c>
      <c r="Q283">
        <v>111.4</v>
      </c>
    </row>
    <row r="284" spans="1:17" x14ac:dyDescent="0.25">
      <c r="A284" s="1">
        <v>43737.985347222224</v>
      </c>
      <c r="B284">
        <v>10.220000000000001</v>
      </c>
      <c r="C284">
        <v>3.7</v>
      </c>
      <c r="D284">
        <v>24.33</v>
      </c>
      <c r="E284">
        <v>39.61</v>
      </c>
      <c r="F284">
        <v>10.220000000000001</v>
      </c>
      <c r="G284">
        <v>0.04</v>
      </c>
      <c r="H284">
        <v>0.56000000000000005</v>
      </c>
      <c r="I284">
        <v>45.14</v>
      </c>
      <c r="J284">
        <v>2.14</v>
      </c>
      <c r="K284">
        <v>0.26</v>
      </c>
      <c r="L284">
        <v>1.1000000000000001</v>
      </c>
      <c r="M284">
        <v>9.67</v>
      </c>
      <c r="N284">
        <v>2.14</v>
      </c>
      <c r="O284">
        <v>0</v>
      </c>
      <c r="P284">
        <v>0.11</v>
      </c>
      <c r="Q284">
        <v>111.43</v>
      </c>
    </row>
    <row r="285" spans="1:17" x14ac:dyDescent="0.25">
      <c r="A285" s="1">
        <v>43737.988819444443</v>
      </c>
      <c r="B285">
        <v>9.52</v>
      </c>
      <c r="C285">
        <v>3.94</v>
      </c>
      <c r="D285">
        <v>9.91</v>
      </c>
      <c r="E285">
        <v>38.49</v>
      </c>
      <c r="F285">
        <v>9.52</v>
      </c>
      <c r="G285">
        <v>0.06</v>
      </c>
      <c r="H285">
        <v>0.68</v>
      </c>
      <c r="I285">
        <v>43.6</v>
      </c>
      <c r="J285">
        <v>1.81</v>
      </c>
      <c r="K285">
        <v>0.27</v>
      </c>
      <c r="L285">
        <v>0.49</v>
      </c>
      <c r="M285">
        <v>8.35</v>
      </c>
      <c r="N285">
        <v>1.82</v>
      </c>
      <c r="O285">
        <v>0</v>
      </c>
      <c r="P285">
        <v>0.13</v>
      </c>
      <c r="Q285">
        <v>110.09</v>
      </c>
    </row>
    <row r="286" spans="1:17" x14ac:dyDescent="0.25">
      <c r="A286" s="1">
        <v>43737.992291666669</v>
      </c>
      <c r="B286">
        <v>9.91</v>
      </c>
      <c r="C286">
        <v>3.96</v>
      </c>
      <c r="D286">
        <v>8.81</v>
      </c>
      <c r="E286">
        <v>40.22</v>
      </c>
      <c r="F286">
        <v>9.91</v>
      </c>
      <c r="G286">
        <v>0.03</v>
      </c>
      <c r="H286">
        <v>0.68</v>
      </c>
      <c r="I286">
        <v>45.51</v>
      </c>
      <c r="J286">
        <v>2.04</v>
      </c>
      <c r="K286">
        <v>0.3</v>
      </c>
      <c r="L286">
        <v>0.45</v>
      </c>
      <c r="M286">
        <v>9.1199999999999992</v>
      </c>
      <c r="N286">
        <v>2.0299999999999998</v>
      </c>
      <c r="O286">
        <v>0</v>
      </c>
      <c r="P286">
        <v>0.13</v>
      </c>
      <c r="Q286">
        <v>111.89</v>
      </c>
    </row>
    <row r="287" spans="1:17" x14ac:dyDescent="0.25">
      <c r="A287" s="1">
        <v>43737.995763888888</v>
      </c>
      <c r="B287">
        <v>10.06</v>
      </c>
      <c r="C287">
        <v>3.92</v>
      </c>
      <c r="D287">
        <v>3.38</v>
      </c>
      <c r="E287">
        <v>39.67</v>
      </c>
      <c r="F287">
        <v>10.06</v>
      </c>
      <c r="G287">
        <v>0.06</v>
      </c>
      <c r="H287">
        <v>0.7</v>
      </c>
      <c r="I287">
        <v>44.7</v>
      </c>
      <c r="J287">
        <v>1.94</v>
      </c>
      <c r="K287">
        <v>0.27</v>
      </c>
      <c r="L287">
        <v>0.22</v>
      </c>
      <c r="M287">
        <v>8.5399999999999991</v>
      </c>
      <c r="N287">
        <v>1.95</v>
      </c>
      <c r="O287">
        <v>0.01</v>
      </c>
      <c r="P287">
        <v>0.13</v>
      </c>
      <c r="Q287">
        <v>110.56</v>
      </c>
    </row>
    <row r="288" spans="1:17" x14ac:dyDescent="0.25">
      <c r="A288" s="1">
        <v>43737.999236111114</v>
      </c>
      <c r="B288">
        <v>10.54</v>
      </c>
      <c r="C288">
        <v>3.71</v>
      </c>
      <c r="D288">
        <v>7</v>
      </c>
      <c r="E288">
        <v>40.369999999999997</v>
      </c>
      <c r="F288">
        <v>10.54</v>
      </c>
      <c r="G288">
        <v>0.04</v>
      </c>
      <c r="H288">
        <v>0.65</v>
      </c>
      <c r="I288">
        <v>46.32</v>
      </c>
      <c r="J288">
        <v>2.2400000000000002</v>
      </c>
      <c r="K288">
        <v>0.27</v>
      </c>
      <c r="L288">
        <v>0.37</v>
      </c>
      <c r="M288">
        <v>8.8800000000000008</v>
      </c>
      <c r="N288">
        <v>2.23</v>
      </c>
      <c r="O288">
        <v>0</v>
      </c>
      <c r="P288">
        <v>0.13</v>
      </c>
      <c r="Q288">
        <v>110.71</v>
      </c>
    </row>
    <row r="290" spans="1:17" x14ac:dyDescent="0.25">
      <c r="A290" t="s">
        <v>425</v>
      </c>
      <c r="B290" s="7">
        <f>AVERAGE(B2:B288)</f>
        <v>11.633902439024391</v>
      </c>
      <c r="C290" s="7">
        <f t="shared" ref="C290:Q290" si="0">AVERAGE(C2:C288)</f>
        <v>11.460069686411147</v>
      </c>
      <c r="D290" s="7">
        <f t="shared" si="0"/>
        <v>4.4797212543553986</v>
      </c>
      <c r="E290" s="7">
        <f t="shared" si="0"/>
        <v>150.0011149825784</v>
      </c>
      <c r="F290" s="7">
        <f t="shared" si="0"/>
        <v>11.633763066202091</v>
      </c>
      <c r="G290" s="7">
        <f t="shared" si="0"/>
        <v>4.1189198606271749</v>
      </c>
      <c r="H290" s="7">
        <f t="shared" si="0"/>
        <v>0.6948432055749123</v>
      </c>
      <c r="I290" s="7">
        <f t="shared" si="0"/>
        <v>139.32149825783975</v>
      </c>
      <c r="J290" s="7">
        <f t="shared" si="0"/>
        <v>2.6021602787456457</v>
      </c>
      <c r="K290" s="7">
        <f t="shared" si="0"/>
        <v>0.93156794425087075</v>
      </c>
      <c r="L290" s="7">
        <f t="shared" si="0"/>
        <v>0.26411149825783936</v>
      </c>
      <c r="M290" s="7">
        <f t="shared" si="0"/>
        <v>54.511393728222934</v>
      </c>
      <c r="N290" s="7">
        <f t="shared" si="0"/>
        <v>2.6021254355400711</v>
      </c>
      <c r="O290" s="7">
        <f t="shared" si="0"/>
        <v>58.724912891986051</v>
      </c>
      <c r="P290" s="7">
        <f t="shared" si="0"/>
        <v>0.14344947735191671</v>
      </c>
      <c r="Q290" s="7">
        <f t="shared" si="0"/>
        <v>231.74554006968657</v>
      </c>
    </row>
    <row r="291" spans="1:17" x14ac:dyDescent="0.25">
      <c r="A291" t="s">
        <v>426</v>
      </c>
      <c r="B291" s="7">
        <f>IF(B290=0,0,MAX(SUMPRODUCT(B2:B288,B2:B288)/SUM(B2:B288)-B290,0))</f>
        <v>25.85530587022437</v>
      </c>
      <c r="C291" s="7">
        <f t="shared" ref="C291:Q291" si="1">IF(C290=0,0,MAX(SUMPRODUCT(C2:C288,C2:C288)/SUM(C2:C288)-C290,0))</f>
        <v>674.42147708711525</v>
      </c>
      <c r="D291" s="7">
        <f t="shared" si="1"/>
        <v>2.7639351764827538</v>
      </c>
      <c r="E291" s="7">
        <f t="shared" si="1"/>
        <v>1269.0186211401729</v>
      </c>
      <c r="F291" s="7">
        <f t="shared" si="1"/>
        <v>25.853221859926052</v>
      </c>
      <c r="G291" s="7">
        <f t="shared" si="1"/>
        <v>520.21332185559697</v>
      </c>
      <c r="H291" s="7">
        <f t="shared" si="1"/>
        <v>1.6600982570710188E-2</v>
      </c>
      <c r="I291" s="7">
        <f t="shared" si="1"/>
        <v>865.35091092934385</v>
      </c>
      <c r="J291" s="7">
        <f t="shared" si="1"/>
        <v>16.334774190068782</v>
      </c>
      <c r="K291" s="7">
        <f t="shared" si="1"/>
        <v>59.738723797221311</v>
      </c>
      <c r="L291" s="7">
        <f t="shared" si="1"/>
        <v>8.6041536042953504E-2</v>
      </c>
      <c r="M291" s="7">
        <f t="shared" si="1"/>
        <v>751.900313960674</v>
      </c>
      <c r="N291" s="7">
        <f t="shared" si="1"/>
        <v>16.332956713868739</v>
      </c>
      <c r="O291" s="7">
        <f t="shared" si="1"/>
        <v>7128.1716640316636</v>
      </c>
      <c r="P291" s="7">
        <f t="shared" si="1"/>
        <v>9.7816007224230256E-2</v>
      </c>
      <c r="Q291" s="7">
        <f t="shared" si="1"/>
        <v>5278.7622957068734</v>
      </c>
    </row>
    <row r="292" spans="1:17" x14ac:dyDescent="0.25">
      <c r="A292" t="s">
        <v>427</v>
      </c>
      <c r="B292" s="7">
        <f>MAX(B2:B288)</f>
        <v>247.75</v>
      </c>
      <c r="C292" s="7">
        <f t="shared" ref="C292:Q292" si="2">MAX(C2:C288)</f>
        <v>1367.83</v>
      </c>
      <c r="D292" s="7">
        <f t="shared" si="2"/>
        <v>24.33</v>
      </c>
      <c r="E292" s="7">
        <f t="shared" si="2"/>
        <v>3900.85</v>
      </c>
      <c r="F292" s="7">
        <f t="shared" si="2"/>
        <v>247.74</v>
      </c>
      <c r="G292" s="7">
        <f t="shared" si="2"/>
        <v>703.96</v>
      </c>
      <c r="H292" s="7">
        <f t="shared" si="2"/>
        <v>1.8</v>
      </c>
      <c r="I292" s="7">
        <f t="shared" si="2"/>
        <v>2249.06</v>
      </c>
      <c r="J292" s="7">
        <f t="shared" si="2"/>
        <v>80.77</v>
      </c>
      <c r="K292" s="7">
        <f t="shared" si="2"/>
        <v>112.24</v>
      </c>
      <c r="L292" s="7">
        <f t="shared" si="2"/>
        <v>1.1000000000000001</v>
      </c>
      <c r="M292" s="7">
        <f t="shared" si="2"/>
        <v>1562.09</v>
      </c>
      <c r="N292" s="7">
        <f t="shared" si="2"/>
        <v>80.77</v>
      </c>
      <c r="O292" s="7">
        <f t="shared" si="2"/>
        <v>9494.07</v>
      </c>
      <c r="P292" s="7">
        <f t="shared" si="2"/>
        <v>1.58</v>
      </c>
      <c r="Q292" s="7">
        <f t="shared" si="2"/>
        <v>13515.09</v>
      </c>
    </row>
    <row r="293" spans="1:17" x14ac:dyDescent="0.25">
      <c r="A293" t="s">
        <v>428</v>
      </c>
      <c r="B293" s="7">
        <f>MIN(B2:B288)</f>
        <v>9.1</v>
      </c>
      <c r="C293" s="7">
        <f t="shared" ref="C293:Q293" si="3">MIN(C2:C288)</f>
        <v>3.17</v>
      </c>
      <c r="D293" s="7">
        <f t="shared" si="3"/>
        <v>1.91</v>
      </c>
      <c r="E293" s="7">
        <f t="shared" si="3"/>
        <v>37.04</v>
      </c>
      <c r="F293" s="7">
        <f t="shared" si="3"/>
        <v>9.1</v>
      </c>
      <c r="G293" s="7">
        <f t="shared" si="3"/>
        <v>0.02</v>
      </c>
      <c r="H293" s="7">
        <f t="shared" si="3"/>
        <v>0.53</v>
      </c>
      <c r="I293" s="7">
        <f t="shared" si="3"/>
        <v>42.54</v>
      </c>
      <c r="J293" s="7">
        <f t="shared" si="3"/>
        <v>1.6</v>
      </c>
      <c r="K293" s="7">
        <f t="shared" si="3"/>
        <v>0.24</v>
      </c>
      <c r="L293" s="7">
        <f t="shared" si="3"/>
        <v>0.15</v>
      </c>
      <c r="M293" s="7">
        <f t="shared" si="3"/>
        <v>7.25</v>
      </c>
      <c r="N293" s="7">
        <f t="shared" si="3"/>
        <v>1.6</v>
      </c>
      <c r="O293" s="7">
        <f t="shared" si="3"/>
        <v>0</v>
      </c>
      <c r="P293" s="7">
        <f t="shared" si="3"/>
        <v>0.11</v>
      </c>
      <c r="Q293" s="7">
        <f t="shared" si="3"/>
        <v>87.54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D2FC-B62D-44D5-83C9-3784983EAA7B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43737.006076388891</v>
      </c>
      <c r="B2">
        <v>77.010000000000005</v>
      </c>
      <c r="C2">
        <v>74.14</v>
      </c>
      <c r="D2">
        <v>71.03</v>
      </c>
      <c r="E2">
        <v>44.38</v>
      </c>
      <c r="F2">
        <v>15.2</v>
      </c>
      <c r="G2">
        <v>3.9</v>
      </c>
    </row>
    <row r="3" spans="1:7" x14ac:dyDescent="0.25">
      <c r="A3" s="1">
        <v>43737.009548611109</v>
      </c>
      <c r="B3">
        <v>77.010000000000005</v>
      </c>
      <c r="C3">
        <v>74.14</v>
      </c>
      <c r="D3">
        <v>71.03</v>
      </c>
      <c r="E3">
        <v>44.38</v>
      </c>
      <c r="F3">
        <v>15.2</v>
      </c>
      <c r="G3">
        <v>3.9</v>
      </c>
    </row>
    <row r="4" spans="1:7" x14ac:dyDescent="0.25">
      <c r="A4" s="1">
        <v>43737.013020833336</v>
      </c>
      <c r="B4">
        <v>77.010000000000005</v>
      </c>
      <c r="C4">
        <v>74.14</v>
      </c>
      <c r="D4">
        <v>71.03</v>
      </c>
      <c r="E4">
        <v>44.39</v>
      </c>
      <c r="F4">
        <v>15.2</v>
      </c>
      <c r="G4">
        <v>3.9</v>
      </c>
    </row>
    <row r="5" spans="1:7" x14ac:dyDescent="0.25">
      <c r="A5" s="1">
        <v>43737.016493055555</v>
      </c>
      <c r="B5">
        <v>77.010000000000005</v>
      </c>
      <c r="C5">
        <v>74.14</v>
      </c>
      <c r="D5">
        <v>71.03</v>
      </c>
      <c r="E5">
        <v>44.39</v>
      </c>
      <c r="F5">
        <v>15.2</v>
      </c>
      <c r="G5">
        <v>3.9</v>
      </c>
    </row>
    <row r="6" spans="1:7" x14ac:dyDescent="0.25">
      <c r="A6" s="1">
        <v>43737.019965277781</v>
      </c>
      <c r="B6">
        <v>77.010000000000005</v>
      </c>
      <c r="C6">
        <v>74.14</v>
      </c>
      <c r="D6">
        <v>71.03</v>
      </c>
      <c r="E6">
        <v>44.39</v>
      </c>
      <c r="F6">
        <v>15.2</v>
      </c>
      <c r="G6">
        <v>3.9</v>
      </c>
    </row>
    <row r="7" spans="1:7" x14ac:dyDescent="0.25">
      <c r="A7" s="1">
        <v>43737.0234375</v>
      </c>
      <c r="B7">
        <v>77.010000000000005</v>
      </c>
      <c r="C7">
        <v>74.150000000000006</v>
      </c>
      <c r="D7">
        <v>71.03</v>
      </c>
      <c r="E7">
        <v>44.4</v>
      </c>
      <c r="F7">
        <v>15.2</v>
      </c>
      <c r="G7">
        <v>3.9</v>
      </c>
    </row>
    <row r="8" spans="1:7" x14ac:dyDescent="0.25">
      <c r="A8" s="1">
        <v>43737.026909722219</v>
      </c>
      <c r="B8">
        <v>77.010000000000005</v>
      </c>
      <c r="C8">
        <v>73.959999999999994</v>
      </c>
      <c r="D8">
        <v>71.03</v>
      </c>
      <c r="E8">
        <v>44.4</v>
      </c>
      <c r="F8">
        <v>15.2</v>
      </c>
      <c r="G8">
        <v>3.9</v>
      </c>
    </row>
    <row r="9" spans="1:7" x14ac:dyDescent="0.25">
      <c r="A9" s="1">
        <v>43737.030381944445</v>
      </c>
      <c r="B9">
        <v>77.010000000000005</v>
      </c>
      <c r="C9">
        <v>73.959999999999994</v>
      </c>
      <c r="D9">
        <v>71.03</v>
      </c>
      <c r="E9">
        <v>44.41</v>
      </c>
      <c r="F9">
        <v>15.2</v>
      </c>
      <c r="G9">
        <v>3.9</v>
      </c>
    </row>
    <row r="10" spans="1:7" x14ac:dyDescent="0.25">
      <c r="A10" s="1">
        <v>43737.033854166664</v>
      </c>
      <c r="B10">
        <v>77.010000000000005</v>
      </c>
      <c r="C10">
        <v>73.959999999999994</v>
      </c>
      <c r="D10">
        <v>71.03</v>
      </c>
      <c r="E10">
        <v>44.41</v>
      </c>
      <c r="F10">
        <v>15.2</v>
      </c>
      <c r="G10">
        <v>3.9</v>
      </c>
    </row>
    <row r="11" spans="1:7" x14ac:dyDescent="0.25">
      <c r="A11" s="1">
        <v>43737.037326388891</v>
      </c>
      <c r="B11">
        <v>77.010000000000005</v>
      </c>
      <c r="C11">
        <v>73.97</v>
      </c>
      <c r="D11">
        <v>71.03</v>
      </c>
      <c r="E11">
        <v>44.41</v>
      </c>
      <c r="F11">
        <v>15.2</v>
      </c>
      <c r="G11">
        <v>3.9</v>
      </c>
    </row>
    <row r="12" spans="1:7" x14ac:dyDescent="0.25">
      <c r="A12" s="1">
        <v>43737.040798611109</v>
      </c>
      <c r="B12">
        <v>77.010000000000005</v>
      </c>
      <c r="C12">
        <v>73.97</v>
      </c>
      <c r="D12">
        <v>71.03</v>
      </c>
      <c r="E12">
        <v>44.42</v>
      </c>
      <c r="F12">
        <v>15.2</v>
      </c>
      <c r="G12">
        <v>3.9</v>
      </c>
    </row>
    <row r="13" spans="1:7" x14ac:dyDescent="0.25">
      <c r="A13" s="1">
        <v>43737.044270833336</v>
      </c>
      <c r="B13">
        <v>77.010000000000005</v>
      </c>
      <c r="C13">
        <v>73.97</v>
      </c>
      <c r="D13">
        <v>71.03</v>
      </c>
      <c r="E13">
        <v>44.42</v>
      </c>
      <c r="F13">
        <v>15.21</v>
      </c>
      <c r="G13">
        <v>3.9</v>
      </c>
    </row>
    <row r="14" spans="1:7" x14ac:dyDescent="0.25">
      <c r="A14" s="1">
        <v>43737.047743055555</v>
      </c>
      <c r="B14">
        <v>77.010000000000005</v>
      </c>
      <c r="C14">
        <v>73.98</v>
      </c>
      <c r="D14">
        <v>71.03</v>
      </c>
      <c r="E14">
        <v>44.43</v>
      </c>
      <c r="F14">
        <v>15.21</v>
      </c>
      <c r="G14">
        <v>3.9</v>
      </c>
    </row>
    <row r="15" spans="1:7" x14ac:dyDescent="0.25">
      <c r="A15" s="1">
        <v>43737.051215277781</v>
      </c>
      <c r="B15">
        <v>77.010000000000005</v>
      </c>
      <c r="C15">
        <v>73.98</v>
      </c>
      <c r="D15">
        <v>71.03</v>
      </c>
      <c r="E15">
        <v>44.43</v>
      </c>
      <c r="F15">
        <v>15.21</v>
      </c>
      <c r="G15">
        <v>3.9</v>
      </c>
    </row>
    <row r="16" spans="1:7" x14ac:dyDescent="0.25">
      <c r="A16" s="1">
        <v>43737.0546875</v>
      </c>
      <c r="B16">
        <v>77.010000000000005</v>
      </c>
      <c r="C16">
        <v>73.98</v>
      </c>
      <c r="D16">
        <v>71.03</v>
      </c>
      <c r="E16">
        <v>44.43</v>
      </c>
      <c r="F16">
        <v>15.21</v>
      </c>
      <c r="G16">
        <v>3.9</v>
      </c>
    </row>
    <row r="17" spans="1:7" x14ac:dyDescent="0.25">
      <c r="A17" s="1">
        <v>43737.058159722219</v>
      </c>
      <c r="B17">
        <v>77.010000000000005</v>
      </c>
      <c r="C17">
        <v>73.98</v>
      </c>
      <c r="D17">
        <v>71.03</v>
      </c>
      <c r="E17">
        <v>44.44</v>
      </c>
      <c r="F17">
        <v>15.21</v>
      </c>
      <c r="G17">
        <v>3.9</v>
      </c>
    </row>
    <row r="18" spans="1:7" x14ac:dyDescent="0.25">
      <c r="A18" s="1">
        <v>43737.061631944445</v>
      </c>
      <c r="B18">
        <v>77.010000000000005</v>
      </c>
      <c r="C18">
        <v>73.989999999999995</v>
      </c>
      <c r="D18">
        <v>71.03</v>
      </c>
      <c r="E18">
        <v>44.44</v>
      </c>
      <c r="F18">
        <v>15.21</v>
      </c>
      <c r="G18">
        <v>3.9</v>
      </c>
    </row>
    <row r="19" spans="1:7" x14ac:dyDescent="0.25">
      <c r="A19" s="1">
        <v>43737.065104166664</v>
      </c>
      <c r="B19">
        <v>77.010000000000005</v>
      </c>
      <c r="C19">
        <v>73.989999999999995</v>
      </c>
      <c r="D19">
        <v>71.03</v>
      </c>
      <c r="E19">
        <v>44.45</v>
      </c>
      <c r="F19">
        <v>15.21</v>
      </c>
      <c r="G19">
        <v>3.9</v>
      </c>
    </row>
    <row r="20" spans="1:7" x14ac:dyDescent="0.25">
      <c r="A20" s="1">
        <v>43737.068576388891</v>
      </c>
      <c r="B20">
        <v>77.010000000000005</v>
      </c>
      <c r="C20">
        <v>74</v>
      </c>
      <c r="D20">
        <v>71.03</v>
      </c>
      <c r="E20">
        <v>44.45</v>
      </c>
      <c r="F20">
        <v>15.21</v>
      </c>
      <c r="G20">
        <v>3.9</v>
      </c>
    </row>
    <row r="21" spans="1:7" x14ac:dyDescent="0.25">
      <c r="A21" s="1">
        <v>43737.072048611109</v>
      </c>
      <c r="B21">
        <v>77.010000000000005</v>
      </c>
      <c r="C21">
        <v>74</v>
      </c>
      <c r="D21">
        <v>71.03</v>
      </c>
      <c r="E21">
        <v>44.46</v>
      </c>
      <c r="F21">
        <v>15.21</v>
      </c>
      <c r="G21">
        <v>3.9</v>
      </c>
    </row>
    <row r="22" spans="1:7" x14ac:dyDescent="0.25">
      <c r="A22" s="1">
        <v>43737.075520833336</v>
      </c>
      <c r="B22">
        <v>77.010000000000005</v>
      </c>
      <c r="C22">
        <v>74</v>
      </c>
      <c r="D22">
        <v>71.03</v>
      </c>
      <c r="E22">
        <v>44.46</v>
      </c>
      <c r="F22">
        <v>15.21</v>
      </c>
      <c r="G22">
        <v>3.9</v>
      </c>
    </row>
    <row r="23" spans="1:7" x14ac:dyDescent="0.25">
      <c r="A23" s="1">
        <v>43737.078993055555</v>
      </c>
      <c r="B23">
        <v>77.010000000000005</v>
      </c>
      <c r="C23">
        <v>74.010000000000005</v>
      </c>
      <c r="D23">
        <v>71.03</v>
      </c>
      <c r="E23">
        <v>44.46</v>
      </c>
      <c r="F23">
        <v>15.21</v>
      </c>
      <c r="G23">
        <v>3.9</v>
      </c>
    </row>
    <row r="24" spans="1:7" x14ac:dyDescent="0.25">
      <c r="A24" s="1">
        <v>43737.082476851851</v>
      </c>
      <c r="B24">
        <v>77.010000000000005</v>
      </c>
      <c r="C24">
        <v>74.010000000000005</v>
      </c>
      <c r="D24">
        <v>71.03</v>
      </c>
      <c r="E24">
        <v>44.47</v>
      </c>
      <c r="F24">
        <v>15.21</v>
      </c>
      <c r="G24">
        <v>3.9</v>
      </c>
    </row>
    <row r="25" spans="1:7" x14ac:dyDescent="0.25">
      <c r="A25" s="1">
        <v>43737.085949074077</v>
      </c>
      <c r="B25">
        <v>77.010000000000005</v>
      </c>
      <c r="C25">
        <v>74.010000000000005</v>
      </c>
      <c r="D25">
        <v>71.03</v>
      </c>
      <c r="E25">
        <v>44.43</v>
      </c>
      <c r="F25">
        <v>15.22</v>
      </c>
      <c r="G25">
        <v>3.9</v>
      </c>
    </row>
    <row r="26" spans="1:7" x14ac:dyDescent="0.25">
      <c r="A26" s="1">
        <v>43737.089421296296</v>
      </c>
      <c r="B26">
        <v>77.010000000000005</v>
      </c>
      <c r="C26">
        <v>74.02</v>
      </c>
      <c r="D26">
        <v>71.03</v>
      </c>
      <c r="E26">
        <v>44.43</v>
      </c>
      <c r="F26">
        <v>15.22</v>
      </c>
      <c r="G26">
        <v>3.9</v>
      </c>
    </row>
    <row r="27" spans="1:7" x14ac:dyDescent="0.25">
      <c r="A27" s="1">
        <v>43737.092893518522</v>
      </c>
      <c r="B27">
        <v>77.010000000000005</v>
      </c>
      <c r="C27">
        <v>74.010000000000005</v>
      </c>
      <c r="D27">
        <v>71.03</v>
      </c>
      <c r="E27">
        <v>44.44</v>
      </c>
      <c r="F27">
        <v>15.22</v>
      </c>
      <c r="G27">
        <v>3.9</v>
      </c>
    </row>
    <row r="28" spans="1:7" x14ac:dyDescent="0.25">
      <c r="A28" s="1">
        <v>43737.096365740741</v>
      </c>
      <c r="B28">
        <v>77.010000000000005</v>
      </c>
      <c r="C28">
        <v>74.02</v>
      </c>
      <c r="D28">
        <v>71.03</v>
      </c>
      <c r="E28">
        <v>44.44</v>
      </c>
      <c r="F28">
        <v>15.22</v>
      </c>
      <c r="G28">
        <v>3.9</v>
      </c>
    </row>
    <row r="29" spans="1:7" x14ac:dyDescent="0.25">
      <c r="A29" s="1">
        <v>43737.09983796296</v>
      </c>
      <c r="B29">
        <v>77.010000000000005</v>
      </c>
      <c r="C29">
        <v>74.02</v>
      </c>
      <c r="D29">
        <v>71.03</v>
      </c>
      <c r="E29">
        <v>44.44</v>
      </c>
      <c r="F29">
        <v>15.22</v>
      </c>
      <c r="G29">
        <v>3.9</v>
      </c>
    </row>
    <row r="30" spans="1:7" x14ac:dyDescent="0.25">
      <c r="A30" s="1">
        <v>43737.103310185186</v>
      </c>
      <c r="B30">
        <v>77.010000000000005</v>
      </c>
      <c r="C30">
        <v>74.02</v>
      </c>
      <c r="D30">
        <v>71.03</v>
      </c>
      <c r="E30">
        <v>44.45</v>
      </c>
      <c r="F30">
        <v>15.22</v>
      </c>
      <c r="G30">
        <v>3.9</v>
      </c>
    </row>
    <row r="31" spans="1:7" x14ac:dyDescent="0.25">
      <c r="A31" s="1">
        <v>43737.106782407405</v>
      </c>
      <c r="B31">
        <v>77.010000000000005</v>
      </c>
      <c r="C31">
        <v>74.03</v>
      </c>
      <c r="D31">
        <v>71.03</v>
      </c>
      <c r="E31">
        <v>44.45</v>
      </c>
      <c r="F31">
        <v>15.22</v>
      </c>
      <c r="G31">
        <v>3.9</v>
      </c>
    </row>
    <row r="32" spans="1:7" x14ac:dyDescent="0.25">
      <c r="A32" s="1">
        <v>43737.110254629632</v>
      </c>
      <c r="B32">
        <v>77.010000000000005</v>
      </c>
      <c r="C32">
        <v>74.03</v>
      </c>
      <c r="D32">
        <v>71.03</v>
      </c>
      <c r="E32">
        <v>44.46</v>
      </c>
      <c r="F32">
        <v>15.22</v>
      </c>
      <c r="G32">
        <v>3.9</v>
      </c>
    </row>
    <row r="33" spans="1:7" x14ac:dyDescent="0.25">
      <c r="A33" s="1">
        <v>43737.113726851851</v>
      </c>
      <c r="B33">
        <v>77.010000000000005</v>
      </c>
      <c r="C33">
        <v>74.03</v>
      </c>
      <c r="D33">
        <v>71.03</v>
      </c>
      <c r="E33">
        <v>44.46</v>
      </c>
      <c r="F33">
        <v>15.22</v>
      </c>
      <c r="G33">
        <v>3.9</v>
      </c>
    </row>
    <row r="34" spans="1:7" x14ac:dyDescent="0.25">
      <c r="A34" s="1">
        <v>43737.117199074077</v>
      </c>
      <c r="B34">
        <v>77.010000000000005</v>
      </c>
      <c r="C34">
        <v>74.03</v>
      </c>
      <c r="D34">
        <v>71.03</v>
      </c>
      <c r="E34">
        <v>44.46</v>
      </c>
      <c r="F34">
        <v>15.22</v>
      </c>
      <c r="G34">
        <v>3.9</v>
      </c>
    </row>
    <row r="35" spans="1:7" x14ac:dyDescent="0.25">
      <c r="A35" s="1">
        <v>43737.120671296296</v>
      </c>
      <c r="B35">
        <v>77.010000000000005</v>
      </c>
      <c r="C35">
        <v>74.040000000000006</v>
      </c>
      <c r="D35">
        <v>71.03</v>
      </c>
      <c r="E35">
        <v>44.47</v>
      </c>
      <c r="F35">
        <v>15.22</v>
      </c>
      <c r="G35">
        <v>3.9</v>
      </c>
    </row>
    <row r="36" spans="1:7" x14ac:dyDescent="0.25">
      <c r="A36" s="1">
        <v>43737.124143518522</v>
      </c>
      <c r="B36">
        <v>77.010000000000005</v>
      </c>
      <c r="C36">
        <v>74.040000000000006</v>
      </c>
      <c r="D36">
        <v>71.03</v>
      </c>
      <c r="E36">
        <v>44.47</v>
      </c>
      <c r="F36">
        <v>15.22</v>
      </c>
      <c r="G36">
        <v>3.9</v>
      </c>
    </row>
    <row r="37" spans="1:7" x14ac:dyDescent="0.25">
      <c r="A37" s="1">
        <v>43737.127615740741</v>
      </c>
      <c r="B37">
        <v>77.010000000000005</v>
      </c>
      <c r="C37">
        <v>74.040000000000006</v>
      </c>
      <c r="D37">
        <v>71.03</v>
      </c>
      <c r="E37">
        <v>44.48</v>
      </c>
      <c r="F37">
        <v>15.23</v>
      </c>
      <c r="G37">
        <v>3.9</v>
      </c>
    </row>
    <row r="38" spans="1:7" x14ac:dyDescent="0.25">
      <c r="A38" s="1">
        <v>43737.13108796296</v>
      </c>
      <c r="B38">
        <v>77.010000000000005</v>
      </c>
      <c r="C38">
        <v>74.05</v>
      </c>
      <c r="D38">
        <v>71.03</v>
      </c>
      <c r="E38">
        <v>44.48</v>
      </c>
      <c r="F38">
        <v>15.23</v>
      </c>
      <c r="G38">
        <v>3.9</v>
      </c>
    </row>
    <row r="39" spans="1:7" x14ac:dyDescent="0.25">
      <c r="A39" s="1">
        <v>43737.134560185186</v>
      </c>
      <c r="B39">
        <v>77.010000000000005</v>
      </c>
      <c r="C39">
        <v>74.05</v>
      </c>
      <c r="D39">
        <v>71.03</v>
      </c>
      <c r="E39">
        <v>44.49</v>
      </c>
      <c r="F39">
        <v>15.23</v>
      </c>
      <c r="G39">
        <v>3.9</v>
      </c>
    </row>
    <row r="40" spans="1:7" x14ac:dyDescent="0.25">
      <c r="A40" s="1">
        <v>43737.138032407405</v>
      </c>
      <c r="B40">
        <v>77.010000000000005</v>
      </c>
      <c r="C40">
        <v>74.05</v>
      </c>
      <c r="D40">
        <v>71.03</v>
      </c>
      <c r="E40">
        <v>44.49</v>
      </c>
      <c r="F40">
        <v>15.23</v>
      </c>
      <c r="G40">
        <v>3.9</v>
      </c>
    </row>
    <row r="41" spans="1:7" x14ac:dyDescent="0.25">
      <c r="A41" s="1">
        <v>43737.141504629632</v>
      </c>
      <c r="B41">
        <v>77.010000000000005</v>
      </c>
      <c r="C41">
        <v>74.05</v>
      </c>
      <c r="D41">
        <v>71.03</v>
      </c>
      <c r="E41">
        <v>44.49</v>
      </c>
      <c r="F41">
        <v>15.23</v>
      </c>
      <c r="G41">
        <v>3.9</v>
      </c>
    </row>
    <row r="42" spans="1:7" x14ac:dyDescent="0.25">
      <c r="A42" s="1">
        <v>43737.144976851851</v>
      </c>
      <c r="B42">
        <v>77.010000000000005</v>
      </c>
      <c r="C42">
        <v>74.05</v>
      </c>
      <c r="D42">
        <v>71.03</v>
      </c>
      <c r="E42">
        <v>44.5</v>
      </c>
      <c r="F42">
        <v>15.23</v>
      </c>
      <c r="G42">
        <v>3.9</v>
      </c>
    </row>
    <row r="43" spans="1:7" x14ac:dyDescent="0.25">
      <c r="A43" s="1">
        <v>43737.148449074077</v>
      </c>
      <c r="B43">
        <v>77.010000000000005</v>
      </c>
      <c r="C43">
        <v>74.05</v>
      </c>
      <c r="D43">
        <v>71.03</v>
      </c>
      <c r="E43">
        <v>44.5</v>
      </c>
      <c r="F43">
        <v>15.23</v>
      </c>
      <c r="G43">
        <v>3.9</v>
      </c>
    </row>
    <row r="44" spans="1:7" x14ac:dyDescent="0.25">
      <c r="A44" s="1">
        <v>43737.151921296296</v>
      </c>
      <c r="B44">
        <v>77.010000000000005</v>
      </c>
      <c r="C44">
        <v>74.06</v>
      </c>
      <c r="D44">
        <v>71.03</v>
      </c>
      <c r="E44">
        <v>44.51</v>
      </c>
      <c r="F44">
        <v>15.23</v>
      </c>
      <c r="G44">
        <v>3.9</v>
      </c>
    </row>
    <row r="45" spans="1:7" x14ac:dyDescent="0.25">
      <c r="A45" s="1">
        <v>43737.155393518522</v>
      </c>
      <c r="B45">
        <v>77.010000000000005</v>
      </c>
      <c r="C45">
        <v>74.06</v>
      </c>
      <c r="D45">
        <v>71.03</v>
      </c>
      <c r="E45">
        <v>44.51</v>
      </c>
      <c r="F45">
        <v>15.23</v>
      </c>
      <c r="G45">
        <v>3.9</v>
      </c>
    </row>
    <row r="46" spans="1:7" x14ac:dyDescent="0.25">
      <c r="A46" s="1">
        <v>43737.158865740741</v>
      </c>
      <c r="B46">
        <v>77.010000000000005</v>
      </c>
      <c r="C46">
        <v>74.06</v>
      </c>
      <c r="D46">
        <v>71.03</v>
      </c>
      <c r="E46">
        <v>44.51</v>
      </c>
      <c r="F46">
        <v>15.23</v>
      </c>
      <c r="G46">
        <v>3.9</v>
      </c>
    </row>
    <row r="47" spans="1:7" x14ac:dyDescent="0.25">
      <c r="A47" s="1">
        <v>43737.16233796296</v>
      </c>
      <c r="B47">
        <v>77.010000000000005</v>
      </c>
      <c r="C47">
        <v>74.069999999999993</v>
      </c>
      <c r="D47">
        <v>71.03</v>
      </c>
      <c r="E47">
        <v>44.52</v>
      </c>
      <c r="F47">
        <v>15.23</v>
      </c>
      <c r="G47">
        <v>3.9</v>
      </c>
    </row>
    <row r="48" spans="1:7" x14ac:dyDescent="0.25">
      <c r="A48" s="1">
        <v>43737.165810185186</v>
      </c>
      <c r="B48">
        <v>77.010000000000005</v>
      </c>
      <c r="C48">
        <v>74.069999999999993</v>
      </c>
      <c r="D48">
        <v>71.03</v>
      </c>
      <c r="E48">
        <v>44.52</v>
      </c>
      <c r="F48">
        <v>15.24</v>
      </c>
      <c r="G48">
        <v>3.9</v>
      </c>
    </row>
    <row r="49" spans="1:7" x14ac:dyDescent="0.25">
      <c r="A49" s="1">
        <v>43737.169282407405</v>
      </c>
      <c r="B49">
        <v>77.010000000000005</v>
      </c>
      <c r="C49">
        <v>74.099999999999994</v>
      </c>
      <c r="D49">
        <v>71.040000000000006</v>
      </c>
      <c r="E49">
        <v>44.53</v>
      </c>
      <c r="F49">
        <v>15.24</v>
      </c>
      <c r="G49">
        <v>3.9</v>
      </c>
    </row>
    <row r="50" spans="1:7" x14ac:dyDescent="0.25">
      <c r="A50" s="1">
        <v>43737.172754629632</v>
      </c>
      <c r="B50">
        <v>77.010000000000005</v>
      </c>
      <c r="C50">
        <v>74.12</v>
      </c>
      <c r="D50">
        <v>71.040000000000006</v>
      </c>
      <c r="E50">
        <v>44.53</v>
      </c>
      <c r="F50">
        <v>15.24</v>
      </c>
      <c r="G50">
        <v>3.9</v>
      </c>
    </row>
    <row r="51" spans="1:7" x14ac:dyDescent="0.25">
      <c r="A51" s="1">
        <v>43737.176226851851</v>
      </c>
      <c r="B51">
        <v>77.010000000000005</v>
      </c>
      <c r="C51">
        <v>74.13</v>
      </c>
      <c r="D51">
        <v>71.05</v>
      </c>
      <c r="E51">
        <v>44.53</v>
      </c>
      <c r="F51">
        <v>15.24</v>
      </c>
      <c r="G51">
        <v>3.9</v>
      </c>
    </row>
    <row r="52" spans="1:7" x14ac:dyDescent="0.25">
      <c r="A52" s="1">
        <v>43737.179699074077</v>
      </c>
      <c r="B52">
        <v>77.010000000000005</v>
      </c>
      <c r="C52">
        <v>74.13</v>
      </c>
      <c r="D52">
        <v>71.05</v>
      </c>
      <c r="E52">
        <v>44.54</v>
      </c>
      <c r="F52">
        <v>15.24</v>
      </c>
      <c r="G52">
        <v>3.9</v>
      </c>
    </row>
    <row r="53" spans="1:7" x14ac:dyDescent="0.25">
      <c r="A53" s="1">
        <v>43737.183171296296</v>
      </c>
      <c r="B53">
        <v>77.010000000000005</v>
      </c>
      <c r="C53">
        <v>74.13</v>
      </c>
      <c r="D53">
        <v>71.05</v>
      </c>
      <c r="E53">
        <v>44.52</v>
      </c>
      <c r="F53">
        <v>15.24</v>
      </c>
      <c r="G53">
        <v>3.9</v>
      </c>
    </row>
    <row r="54" spans="1:7" x14ac:dyDescent="0.25">
      <c r="A54" s="1">
        <v>43737.186655092592</v>
      </c>
      <c r="B54">
        <v>77.010000000000005</v>
      </c>
      <c r="C54">
        <v>74.13</v>
      </c>
      <c r="D54">
        <v>71.05</v>
      </c>
      <c r="E54">
        <v>44.5</v>
      </c>
      <c r="F54">
        <v>15.24</v>
      </c>
      <c r="G54">
        <v>3.9</v>
      </c>
    </row>
    <row r="55" spans="1:7" x14ac:dyDescent="0.25">
      <c r="A55" s="1">
        <v>43737.190127314818</v>
      </c>
      <c r="B55">
        <v>77.010000000000005</v>
      </c>
      <c r="C55">
        <v>74.14</v>
      </c>
      <c r="D55">
        <v>71.05</v>
      </c>
      <c r="E55">
        <v>44.51</v>
      </c>
      <c r="F55">
        <v>15.24</v>
      </c>
      <c r="G55">
        <v>3.9</v>
      </c>
    </row>
    <row r="56" spans="1:7" x14ac:dyDescent="0.25">
      <c r="A56" s="1">
        <v>43737.193599537037</v>
      </c>
      <c r="B56">
        <v>77.010000000000005</v>
      </c>
      <c r="C56">
        <v>74.14</v>
      </c>
      <c r="D56">
        <v>71.05</v>
      </c>
      <c r="E56">
        <v>44.51</v>
      </c>
      <c r="F56">
        <v>15.24</v>
      </c>
      <c r="G56">
        <v>3.9</v>
      </c>
    </row>
    <row r="57" spans="1:7" x14ac:dyDescent="0.25">
      <c r="A57" s="1">
        <v>43737.197071759256</v>
      </c>
      <c r="B57">
        <v>77.010000000000005</v>
      </c>
      <c r="C57">
        <v>74.14</v>
      </c>
      <c r="D57">
        <v>71.05</v>
      </c>
      <c r="E57">
        <v>44.51</v>
      </c>
      <c r="F57">
        <v>15.24</v>
      </c>
      <c r="G57">
        <v>3.9</v>
      </c>
    </row>
    <row r="58" spans="1:7" x14ac:dyDescent="0.25">
      <c r="A58" s="1">
        <v>43737.200543981482</v>
      </c>
      <c r="B58">
        <v>77.010000000000005</v>
      </c>
      <c r="C58">
        <v>74.150000000000006</v>
      </c>
      <c r="D58">
        <v>71.05</v>
      </c>
      <c r="E58">
        <v>44.52</v>
      </c>
      <c r="F58">
        <v>15.24</v>
      </c>
      <c r="G58">
        <v>3.9</v>
      </c>
    </row>
    <row r="59" spans="1:7" x14ac:dyDescent="0.25">
      <c r="A59" s="1">
        <v>43737.204016203701</v>
      </c>
      <c r="B59">
        <v>77.010000000000005</v>
      </c>
      <c r="C59">
        <v>74.150000000000006</v>
      </c>
      <c r="D59">
        <v>71.06</v>
      </c>
      <c r="E59">
        <v>44.52</v>
      </c>
      <c r="F59">
        <v>15.24</v>
      </c>
      <c r="G59">
        <v>3.9</v>
      </c>
    </row>
    <row r="60" spans="1:7" x14ac:dyDescent="0.25">
      <c r="A60" s="1">
        <v>43737.207488425927</v>
      </c>
      <c r="B60">
        <v>77.010000000000005</v>
      </c>
      <c r="C60">
        <v>74.150000000000006</v>
      </c>
      <c r="D60">
        <v>71.06</v>
      </c>
      <c r="E60">
        <v>44.53</v>
      </c>
      <c r="F60">
        <v>15.24</v>
      </c>
      <c r="G60">
        <v>3.9</v>
      </c>
    </row>
    <row r="61" spans="1:7" x14ac:dyDescent="0.25">
      <c r="A61" s="1">
        <v>43737.210960648146</v>
      </c>
      <c r="B61">
        <v>77.010000000000005</v>
      </c>
      <c r="C61">
        <v>74.08</v>
      </c>
      <c r="D61">
        <v>71.06</v>
      </c>
      <c r="E61">
        <v>44.53</v>
      </c>
      <c r="F61">
        <v>15.25</v>
      </c>
      <c r="G61">
        <v>3.9</v>
      </c>
    </row>
    <row r="62" spans="1:7" x14ac:dyDescent="0.25">
      <c r="A62" s="1">
        <v>43737.214432870373</v>
      </c>
      <c r="B62">
        <v>77.010000000000005</v>
      </c>
      <c r="C62">
        <v>73.97</v>
      </c>
      <c r="D62">
        <v>71.06</v>
      </c>
      <c r="E62">
        <v>44.54</v>
      </c>
      <c r="F62">
        <v>15.25</v>
      </c>
      <c r="G62">
        <v>3.9</v>
      </c>
    </row>
    <row r="63" spans="1:7" x14ac:dyDescent="0.25">
      <c r="A63" s="1">
        <v>43737.217905092592</v>
      </c>
      <c r="B63">
        <v>77.010000000000005</v>
      </c>
      <c r="C63">
        <v>73.97</v>
      </c>
      <c r="D63">
        <v>71.06</v>
      </c>
      <c r="E63">
        <v>44.54</v>
      </c>
      <c r="F63">
        <v>15.25</v>
      </c>
      <c r="G63">
        <v>3.9</v>
      </c>
    </row>
    <row r="64" spans="1:7" x14ac:dyDescent="0.25">
      <c r="A64" s="1">
        <v>43737.221377314818</v>
      </c>
      <c r="B64">
        <v>77.010000000000005</v>
      </c>
      <c r="C64">
        <v>73.97</v>
      </c>
      <c r="D64">
        <v>71.06</v>
      </c>
      <c r="E64">
        <v>44.54</v>
      </c>
      <c r="F64">
        <v>15.25</v>
      </c>
      <c r="G64">
        <v>3.9</v>
      </c>
    </row>
    <row r="65" spans="1:7" x14ac:dyDescent="0.25">
      <c r="A65" s="1">
        <v>43737.224849537037</v>
      </c>
      <c r="B65">
        <v>77.010000000000005</v>
      </c>
      <c r="C65">
        <v>73.98</v>
      </c>
      <c r="D65">
        <v>71.06</v>
      </c>
      <c r="E65">
        <v>44.55</v>
      </c>
      <c r="F65">
        <v>15.25</v>
      </c>
      <c r="G65">
        <v>3.9</v>
      </c>
    </row>
    <row r="66" spans="1:7" x14ac:dyDescent="0.25">
      <c r="A66" s="1">
        <v>43737.228321759256</v>
      </c>
      <c r="B66">
        <v>77.010000000000005</v>
      </c>
      <c r="C66">
        <v>73.98</v>
      </c>
      <c r="D66">
        <v>71.06</v>
      </c>
      <c r="E66">
        <v>44.55</v>
      </c>
      <c r="F66">
        <v>15.25</v>
      </c>
      <c r="G66">
        <v>3.9</v>
      </c>
    </row>
    <row r="67" spans="1:7" x14ac:dyDescent="0.25">
      <c r="A67" s="1">
        <v>43737.231793981482</v>
      </c>
      <c r="B67">
        <v>77.010000000000005</v>
      </c>
      <c r="C67">
        <v>73.98</v>
      </c>
      <c r="D67">
        <v>71.06</v>
      </c>
      <c r="E67">
        <v>44.56</v>
      </c>
      <c r="F67">
        <v>15.25</v>
      </c>
      <c r="G67">
        <v>3.9</v>
      </c>
    </row>
    <row r="68" spans="1:7" x14ac:dyDescent="0.25">
      <c r="A68" s="1">
        <v>43737.235266203701</v>
      </c>
      <c r="B68">
        <v>77.010000000000005</v>
      </c>
      <c r="C68">
        <v>73.989999999999995</v>
      </c>
      <c r="D68">
        <v>71.06</v>
      </c>
      <c r="E68">
        <v>44.56</v>
      </c>
      <c r="F68">
        <v>15.25</v>
      </c>
      <c r="G68">
        <v>3.9</v>
      </c>
    </row>
    <row r="69" spans="1:7" x14ac:dyDescent="0.25">
      <c r="A69" s="1">
        <v>43737.238738425927</v>
      </c>
      <c r="B69">
        <v>77.010000000000005</v>
      </c>
      <c r="C69">
        <v>73.989999999999995</v>
      </c>
      <c r="D69">
        <v>71.06</v>
      </c>
      <c r="E69">
        <v>44.56</v>
      </c>
      <c r="F69">
        <v>15.25</v>
      </c>
      <c r="G69">
        <v>3.9</v>
      </c>
    </row>
    <row r="70" spans="1:7" x14ac:dyDescent="0.25">
      <c r="A70" s="1">
        <v>43737.242210648146</v>
      </c>
      <c r="B70">
        <v>77.010000000000005</v>
      </c>
      <c r="C70">
        <v>73.989999999999995</v>
      </c>
      <c r="D70">
        <v>71.06</v>
      </c>
      <c r="E70">
        <v>44.57</v>
      </c>
      <c r="F70">
        <v>15.25</v>
      </c>
      <c r="G70">
        <v>3.9</v>
      </c>
    </row>
    <row r="71" spans="1:7" x14ac:dyDescent="0.25">
      <c r="A71" s="1">
        <v>43737.245682870373</v>
      </c>
      <c r="B71">
        <v>77.010000000000005</v>
      </c>
      <c r="C71">
        <v>73.989999999999995</v>
      </c>
      <c r="D71">
        <v>71.06</v>
      </c>
      <c r="E71">
        <v>44.57</v>
      </c>
      <c r="F71">
        <v>15.25</v>
      </c>
      <c r="G71">
        <v>3.9</v>
      </c>
    </row>
    <row r="72" spans="1:7" x14ac:dyDescent="0.25">
      <c r="A72" s="1">
        <v>43737.249155092592</v>
      </c>
      <c r="B72">
        <v>77.010000000000005</v>
      </c>
      <c r="C72">
        <v>73.989999999999995</v>
      </c>
      <c r="D72">
        <v>71.06</v>
      </c>
      <c r="E72">
        <v>44.58</v>
      </c>
      <c r="F72">
        <v>15.26</v>
      </c>
      <c r="G72">
        <v>3.9</v>
      </c>
    </row>
    <row r="73" spans="1:7" x14ac:dyDescent="0.25">
      <c r="A73" s="1">
        <v>43737.252627314818</v>
      </c>
      <c r="B73">
        <v>77.010000000000005</v>
      </c>
      <c r="C73">
        <v>74</v>
      </c>
      <c r="D73">
        <v>71.06</v>
      </c>
      <c r="E73">
        <v>44.58</v>
      </c>
      <c r="F73">
        <v>15.26</v>
      </c>
      <c r="G73">
        <v>3.9</v>
      </c>
    </row>
    <row r="74" spans="1:7" x14ac:dyDescent="0.25">
      <c r="A74" s="1">
        <v>43737.256099537037</v>
      </c>
      <c r="B74">
        <v>77.010000000000005</v>
      </c>
      <c r="C74">
        <v>74</v>
      </c>
      <c r="D74">
        <v>71.06</v>
      </c>
      <c r="E74">
        <v>44.59</v>
      </c>
      <c r="F74">
        <v>15.26</v>
      </c>
      <c r="G74">
        <v>3.9</v>
      </c>
    </row>
    <row r="75" spans="1:7" x14ac:dyDescent="0.25">
      <c r="A75" s="1">
        <v>43737.259571759256</v>
      </c>
      <c r="B75">
        <v>77.010000000000005</v>
      </c>
      <c r="C75">
        <v>74</v>
      </c>
      <c r="D75">
        <v>71.06</v>
      </c>
      <c r="E75">
        <v>44.59</v>
      </c>
      <c r="F75">
        <v>15.26</v>
      </c>
      <c r="G75">
        <v>3.9</v>
      </c>
    </row>
    <row r="76" spans="1:7" x14ac:dyDescent="0.25">
      <c r="A76" s="1">
        <v>43737.263043981482</v>
      </c>
      <c r="B76">
        <v>77.010000000000005</v>
      </c>
      <c r="C76">
        <v>74.010000000000005</v>
      </c>
      <c r="D76">
        <v>71.06</v>
      </c>
      <c r="E76">
        <v>44.59</v>
      </c>
      <c r="F76">
        <v>15.26</v>
      </c>
      <c r="G76">
        <v>3.9</v>
      </c>
    </row>
    <row r="77" spans="1:7" x14ac:dyDescent="0.25">
      <c r="A77" s="1">
        <v>43737.266516203701</v>
      </c>
      <c r="B77">
        <v>77.010000000000005</v>
      </c>
      <c r="C77">
        <v>74.010000000000005</v>
      </c>
      <c r="D77">
        <v>71.06</v>
      </c>
      <c r="E77">
        <v>44.6</v>
      </c>
      <c r="F77">
        <v>15.26</v>
      </c>
      <c r="G77">
        <v>3.9</v>
      </c>
    </row>
    <row r="78" spans="1:7" x14ac:dyDescent="0.25">
      <c r="A78" s="1">
        <v>43737.269988425927</v>
      </c>
      <c r="B78">
        <v>77.010000000000005</v>
      </c>
      <c r="C78">
        <v>74.010000000000005</v>
      </c>
      <c r="D78">
        <v>71.06</v>
      </c>
      <c r="E78">
        <v>44.6</v>
      </c>
      <c r="F78">
        <v>15.26</v>
      </c>
      <c r="G78">
        <v>3.9</v>
      </c>
    </row>
    <row r="79" spans="1:7" x14ac:dyDescent="0.25">
      <c r="A79" s="1">
        <v>43737.273460648146</v>
      </c>
      <c r="B79">
        <v>77.010000000000005</v>
      </c>
      <c r="C79">
        <v>74.010000000000005</v>
      </c>
      <c r="D79">
        <v>71.06</v>
      </c>
      <c r="E79">
        <v>44.61</v>
      </c>
      <c r="F79">
        <v>15.26</v>
      </c>
      <c r="G79">
        <v>3.9</v>
      </c>
    </row>
    <row r="80" spans="1:7" x14ac:dyDescent="0.25">
      <c r="A80" s="1">
        <v>43737.276932870373</v>
      </c>
      <c r="B80">
        <v>77.010000000000005</v>
      </c>
      <c r="C80">
        <v>74.02</v>
      </c>
      <c r="D80">
        <v>71.06</v>
      </c>
      <c r="E80">
        <v>44.61</v>
      </c>
      <c r="F80">
        <v>15.26</v>
      </c>
      <c r="G80">
        <v>3.9</v>
      </c>
    </row>
    <row r="81" spans="1:7" x14ac:dyDescent="0.25">
      <c r="A81" s="1">
        <v>43737.280405092592</v>
      </c>
      <c r="B81">
        <v>77.010000000000005</v>
      </c>
      <c r="C81">
        <v>74.02</v>
      </c>
      <c r="D81">
        <v>71.06</v>
      </c>
      <c r="E81">
        <v>44.61</v>
      </c>
      <c r="F81">
        <v>15.26</v>
      </c>
      <c r="G81">
        <v>3.9</v>
      </c>
    </row>
    <row r="82" spans="1:7" x14ac:dyDescent="0.25">
      <c r="A82" s="1">
        <v>43737.283877314818</v>
      </c>
      <c r="B82">
        <v>77.010000000000005</v>
      </c>
      <c r="C82">
        <v>74.02</v>
      </c>
      <c r="D82">
        <v>71.06</v>
      </c>
      <c r="E82">
        <v>44.58</v>
      </c>
      <c r="F82">
        <v>15.26</v>
      </c>
      <c r="G82">
        <v>3.9</v>
      </c>
    </row>
    <row r="83" spans="1:7" x14ac:dyDescent="0.25">
      <c r="A83" s="1">
        <v>43737.287349537037</v>
      </c>
      <c r="B83">
        <v>77.010000000000005</v>
      </c>
      <c r="C83">
        <v>74.03</v>
      </c>
      <c r="D83">
        <v>71.06</v>
      </c>
      <c r="E83">
        <v>44.58</v>
      </c>
      <c r="F83">
        <v>15.26</v>
      </c>
      <c r="G83">
        <v>3.9</v>
      </c>
    </row>
    <row r="84" spans="1:7" x14ac:dyDescent="0.25">
      <c r="A84" s="1">
        <v>43737.290833333333</v>
      </c>
      <c r="B84">
        <v>77.010000000000005</v>
      </c>
      <c r="C84">
        <v>74.03</v>
      </c>
      <c r="D84">
        <v>71.06</v>
      </c>
      <c r="E84">
        <v>44.58</v>
      </c>
      <c r="F84">
        <v>15.27</v>
      </c>
      <c r="G84">
        <v>3.9</v>
      </c>
    </row>
    <row r="85" spans="1:7" x14ac:dyDescent="0.25">
      <c r="A85" s="1">
        <v>43737.294305555559</v>
      </c>
      <c r="B85">
        <v>77.010000000000005</v>
      </c>
      <c r="C85">
        <v>74.03</v>
      </c>
      <c r="D85">
        <v>71.069999999999993</v>
      </c>
      <c r="E85">
        <v>44.59</v>
      </c>
      <c r="F85">
        <v>15.27</v>
      </c>
      <c r="G85">
        <v>3.9</v>
      </c>
    </row>
    <row r="86" spans="1:7" x14ac:dyDescent="0.25">
      <c r="A86" s="1">
        <v>43737.297777777778</v>
      </c>
      <c r="B86">
        <v>77.010000000000005</v>
      </c>
      <c r="C86">
        <v>74.040000000000006</v>
      </c>
      <c r="D86">
        <v>71.069999999999993</v>
      </c>
      <c r="E86">
        <v>44.55</v>
      </c>
      <c r="F86">
        <v>15.27</v>
      </c>
      <c r="G86">
        <v>3.9</v>
      </c>
    </row>
    <row r="87" spans="1:7" x14ac:dyDescent="0.25">
      <c r="A87" s="1">
        <v>43737.301249999997</v>
      </c>
      <c r="B87">
        <v>77.010000000000005</v>
      </c>
      <c r="C87">
        <v>74.040000000000006</v>
      </c>
      <c r="D87">
        <v>71.069999999999993</v>
      </c>
      <c r="E87">
        <v>44.55</v>
      </c>
      <c r="F87">
        <v>15.27</v>
      </c>
      <c r="G87">
        <v>3.9</v>
      </c>
    </row>
    <row r="88" spans="1:7" x14ac:dyDescent="0.25">
      <c r="A88" s="1">
        <v>43737.304722222223</v>
      </c>
      <c r="B88">
        <v>77.010000000000005</v>
      </c>
      <c r="C88">
        <v>74.040000000000006</v>
      </c>
      <c r="D88">
        <v>71.069999999999993</v>
      </c>
      <c r="E88">
        <v>44.55</v>
      </c>
      <c r="F88">
        <v>15.27</v>
      </c>
      <c r="G88">
        <v>3.9</v>
      </c>
    </row>
    <row r="89" spans="1:7" x14ac:dyDescent="0.25">
      <c r="A89" s="1">
        <v>43737.308194444442</v>
      </c>
      <c r="B89">
        <v>77.010000000000005</v>
      </c>
      <c r="C89">
        <v>74.05</v>
      </c>
      <c r="D89">
        <v>71.069999999999993</v>
      </c>
      <c r="E89">
        <v>44.2</v>
      </c>
      <c r="F89">
        <v>15.27</v>
      </c>
      <c r="G89">
        <v>3.9</v>
      </c>
    </row>
    <row r="90" spans="1:7" x14ac:dyDescent="0.25">
      <c r="A90" s="1">
        <v>43737.311666666668</v>
      </c>
      <c r="B90">
        <v>77.010000000000005</v>
      </c>
      <c r="C90">
        <v>74.05</v>
      </c>
      <c r="D90">
        <v>71.069999999999993</v>
      </c>
      <c r="E90">
        <v>44.11</v>
      </c>
      <c r="F90">
        <v>15.27</v>
      </c>
      <c r="G90">
        <v>3.9</v>
      </c>
    </row>
    <row r="91" spans="1:7" x14ac:dyDescent="0.25">
      <c r="A91" s="1">
        <v>43737.315138888887</v>
      </c>
      <c r="B91">
        <v>77.010000000000005</v>
      </c>
      <c r="C91">
        <v>74.06</v>
      </c>
      <c r="D91">
        <v>71.069999999999993</v>
      </c>
      <c r="E91">
        <v>44.12</v>
      </c>
      <c r="F91">
        <v>15.27</v>
      </c>
      <c r="G91">
        <v>3.9</v>
      </c>
    </row>
    <row r="92" spans="1:7" x14ac:dyDescent="0.25">
      <c r="A92" s="1">
        <v>43737.318611111114</v>
      </c>
      <c r="B92">
        <v>77.010000000000005</v>
      </c>
      <c r="C92">
        <v>74.06</v>
      </c>
      <c r="D92">
        <v>71.069999999999993</v>
      </c>
      <c r="E92">
        <v>44.12</v>
      </c>
      <c r="F92">
        <v>15.27</v>
      </c>
      <c r="G92">
        <v>3.9</v>
      </c>
    </row>
    <row r="93" spans="1:7" x14ac:dyDescent="0.25">
      <c r="A93" s="1">
        <v>43737.322083333333</v>
      </c>
      <c r="B93">
        <v>77.010000000000005</v>
      </c>
      <c r="C93">
        <v>74.06</v>
      </c>
      <c r="D93">
        <v>71.069999999999993</v>
      </c>
      <c r="E93">
        <v>44.13</v>
      </c>
      <c r="F93">
        <v>15.27</v>
      </c>
      <c r="G93">
        <v>3.9</v>
      </c>
    </row>
    <row r="94" spans="1:7" x14ac:dyDescent="0.25">
      <c r="A94" s="1">
        <v>43737.325555555559</v>
      </c>
      <c r="B94">
        <v>77.010000000000005</v>
      </c>
      <c r="C94">
        <v>74.06</v>
      </c>
      <c r="D94">
        <v>71.069999999999993</v>
      </c>
      <c r="E94">
        <v>44.13</v>
      </c>
      <c r="F94">
        <v>15.27</v>
      </c>
      <c r="G94">
        <v>3.9</v>
      </c>
    </row>
    <row r="95" spans="1:7" x14ac:dyDescent="0.25">
      <c r="A95" s="1">
        <v>43737.329027777778</v>
      </c>
      <c r="B95">
        <v>77.010000000000005</v>
      </c>
      <c r="C95">
        <v>74.069999999999993</v>
      </c>
      <c r="D95">
        <v>71.069999999999993</v>
      </c>
      <c r="E95">
        <v>44.14</v>
      </c>
      <c r="F95">
        <v>15.27</v>
      </c>
      <c r="G95">
        <v>3.9</v>
      </c>
    </row>
    <row r="96" spans="1:7" x14ac:dyDescent="0.25">
      <c r="A96" s="1">
        <v>43737.332499999997</v>
      </c>
      <c r="B96">
        <v>77.010000000000005</v>
      </c>
      <c r="C96">
        <v>74.069999999999993</v>
      </c>
      <c r="D96">
        <v>71.069999999999993</v>
      </c>
      <c r="E96">
        <v>44.14</v>
      </c>
      <c r="F96">
        <v>15.28</v>
      </c>
      <c r="G96">
        <v>3.9</v>
      </c>
    </row>
    <row r="97" spans="1:7" x14ac:dyDescent="0.25">
      <c r="A97" s="1">
        <v>43737.335972222223</v>
      </c>
      <c r="B97">
        <v>77.010000000000005</v>
      </c>
      <c r="C97">
        <v>74.069999999999993</v>
      </c>
      <c r="D97">
        <v>71.069999999999993</v>
      </c>
      <c r="E97">
        <v>44.14</v>
      </c>
      <c r="F97">
        <v>15.28</v>
      </c>
      <c r="G97">
        <v>3.9</v>
      </c>
    </row>
    <row r="98" spans="1:7" x14ac:dyDescent="0.25">
      <c r="A98" s="1">
        <v>43737.339444444442</v>
      </c>
      <c r="B98">
        <v>77.010000000000005</v>
      </c>
      <c r="C98">
        <v>74.08</v>
      </c>
      <c r="D98">
        <v>71.069999999999993</v>
      </c>
      <c r="E98">
        <v>44.15</v>
      </c>
      <c r="F98">
        <v>15.28</v>
      </c>
      <c r="G98">
        <v>3.9</v>
      </c>
    </row>
    <row r="99" spans="1:7" x14ac:dyDescent="0.25">
      <c r="A99" s="1">
        <v>43737.342916666668</v>
      </c>
      <c r="B99">
        <v>77.010000000000005</v>
      </c>
      <c r="C99">
        <v>74.08</v>
      </c>
      <c r="D99">
        <v>71.069999999999993</v>
      </c>
      <c r="E99">
        <v>44.15</v>
      </c>
      <c r="F99">
        <v>15.28</v>
      </c>
      <c r="G99">
        <v>3.9</v>
      </c>
    </row>
    <row r="100" spans="1:7" x14ac:dyDescent="0.25">
      <c r="A100" s="1">
        <v>43737.346388888887</v>
      </c>
      <c r="B100">
        <v>77.010000000000005</v>
      </c>
      <c r="C100">
        <v>74.08</v>
      </c>
      <c r="D100">
        <v>71.069999999999993</v>
      </c>
      <c r="E100">
        <v>44.16</v>
      </c>
      <c r="F100">
        <v>15.28</v>
      </c>
      <c r="G100">
        <v>3.9</v>
      </c>
    </row>
    <row r="101" spans="1:7" x14ac:dyDescent="0.25">
      <c r="A101" s="1">
        <v>43737.349861111114</v>
      </c>
      <c r="B101">
        <v>77.010000000000005</v>
      </c>
      <c r="C101">
        <v>74.09</v>
      </c>
      <c r="D101">
        <v>71.069999999999993</v>
      </c>
      <c r="E101">
        <v>44.16</v>
      </c>
      <c r="F101">
        <v>15.28</v>
      </c>
      <c r="G101">
        <v>3.9</v>
      </c>
    </row>
    <row r="102" spans="1:7" x14ac:dyDescent="0.25">
      <c r="A102" s="1">
        <v>43737.353333333333</v>
      </c>
      <c r="B102">
        <v>77.010000000000005</v>
      </c>
      <c r="C102">
        <v>74.09</v>
      </c>
      <c r="D102">
        <v>71.069999999999993</v>
      </c>
      <c r="E102">
        <v>44.16</v>
      </c>
      <c r="F102">
        <v>15.28</v>
      </c>
      <c r="G102">
        <v>3.9</v>
      </c>
    </row>
    <row r="103" spans="1:7" x14ac:dyDescent="0.25">
      <c r="A103" s="1">
        <v>43737.356805555559</v>
      </c>
      <c r="B103">
        <v>77.010000000000005</v>
      </c>
      <c r="C103">
        <v>74.09</v>
      </c>
      <c r="D103">
        <v>71.069999999999993</v>
      </c>
      <c r="E103">
        <v>44.17</v>
      </c>
      <c r="F103">
        <v>15.28</v>
      </c>
      <c r="G103">
        <v>3.9</v>
      </c>
    </row>
    <row r="104" spans="1:7" x14ac:dyDescent="0.25">
      <c r="A104" s="1">
        <v>43737.360277777778</v>
      </c>
      <c r="B104">
        <v>77.010000000000005</v>
      </c>
      <c r="C104">
        <v>74.09</v>
      </c>
      <c r="D104">
        <v>71.069999999999993</v>
      </c>
      <c r="E104">
        <v>44.17</v>
      </c>
      <c r="F104">
        <v>15.28</v>
      </c>
      <c r="G104">
        <v>3.9</v>
      </c>
    </row>
    <row r="105" spans="1:7" x14ac:dyDescent="0.25">
      <c r="A105" s="1">
        <v>43737.363749999997</v>
      </c>
      <c r="B105">
        <v>77.010000000000005</v>
      </c>
      <c r="C105">
        <v>74.09</v>
      </c>
      <c r="D105">
        <v>71.069999999999993</v>
      </c>
      <c r="E105">
        <v>44.18</v>
      </c>
      <c r="F105">
        <v>15.28</v>
      </c>
      <c r="G105">
        <v>3.9</v>
      </c>
    </row>
    <row r="106" spans="1:7" x14ac:dyDescent="0.25">
      <c r="A106" s="1">
        <v>43737.367222222223</v>
      </c>
      <c r="B106">
        <v>77.010000000000005</v>
      </c>
      <c r="C106">
        <v>74.099999999999994</v>
      </c>
      <c r="D106">
        <v>71.069999999999993</v>
      </c>
      <c r="E106">
        <v>44.18</v>
      </c>
      <c r="F106">
        <v>15.28</v>
      </c>
      <c r="G106">
        <v>3.9</v>
      </c>
    </row>
    <row r="107" spans="1:7" x14ac:dyDescent="0.25">
      <c r="A107" s="1">
        <v>43737.370694444442</v>
      </c>
      <c r="B107">
        <v>77.010000000000005</v>
      </c>
      <c r="C107">
        <v>74.099999999999994</v>
      </c>
      <c r="D107">
        <v>71.069999999999993</v>
      </c>
      <c r="E107">
        <v>44.18</v>
      </c>
      <c r="F107">
        <v>15.28</v>
      </c>
      <c r="G107">
        <v>3.9</v>
      </c>
    </row>
    <row r="108" spans="1:7" x14ac:dyDescent="0.25">
      <c r="A108" s="1">
        <v>43737.374166666668</v>
      </c>
      <c r="B108">
        <v>77.010000000000005</v>
      </c>
      <c r="C108">
        <v>74.099999999999994</v>
      </c>
      <c r="D108">
        <v>71.069999999999993</v>
      </c>
      <c r="E108">
        <v>44.19</v>
      </c>
      <c r="F108">
        <v>15.29</v>
      </c>
      <c r="G108">
        <v>3.9</v>
      </c>
    </row>
    <row r="109" spans="1:7" x14ac:dyDescent="0.25">
      <c r="A109" s="1">
        <v>43737.377638888887</v>
      </c>
      <c r="B109">
        <v>77.010000000000005</v>
      </c>
      <c r="C109">
        <v>74.099999999999994</v>
      </c>
      <c r="D109">
        <v>71.069999999999993</v>
      </c>
      <c r="E109">
        <v>44.19</v>
      </c>
      <c r="F109">
        <v>15.29</v>
      </c>
      <c r="G109">
        <v>3.9</v>
      </c>
    </row>
    <row r="110" spans="1:7" x14ac:dyDescent="0.25">
      <c r="A110" s="1">
        <v>43737.381111111114</v>
      </c>
      <c r="B110">
        <v>77.010000000000005</v>
      </c>
      <c r="C110">
        <v>74.11</v>
      </c>
      <c r="D110">
        <v>71.069999999999993</v>
      </c>
      <c r="E110">
        <v>44.19</v>
      </c>
      <c r="F110">
        <v>15.29</v>
      </c>
      <c r="G110">
        <v>3.9</v>
      </c>
    </row>
    <row r="111" spans="1:7" x14ac:dyDescent="0.25">
      <c r="A111" s="1">
        <v>43737.384583333333</v>
      </c>
      <c r="B111">
        <v>77.010000000000005</v>
      </c>
      <c r="C111">
        <v>74.11</v>
      </c>
      <c r="D111">
        <v>71.069999999999993</v>
      </c>
      <c r="E111">
        <v>44.16</v>
      </c>
      <c r="F111">
        <v>15.29</v>
      </c>
      <c r="G111">
        <v>3.9</v>
      </c>
    </row>
    <row r="112" spans="1:7" x14ac:dyDescent="0.25">
      <c r="A112" s="1">
        <v>43737.388055555559</v>
      </c>
      <c r="B112">
        <v>77.010000000000005</v>
      </c>
      <c r="C112">
        <v>74.11</v>
      </c>
      <c r="D112">
        <v>71.069999999999993</v>
      </c>
      <c r="E112">
        <v>44.16</v>
      </c>
      <c r="F112">
        <v>15.29</v>
      </c>
      <c r="G112">
        <v>3.9</v>
      </c>
    </row>
    <row r="113" spans="1:7" x14ac:dyDescent="0.25">
      <c r="A113" s="1">
        <v>43737.391527777778</v>
      </c>
      <c r="B113">
        <v>77.010000000000005</v>
      </c>
      <c r="C113">
        <v>74.12</v>
      </c>
      <c r="D113">
        <v>71.069999999999993</v>
      </c>
      <c r="E113">
        <v>44.16</v>
      </c>
      <c r="F113">
        <v>15.29</v>
      </c>
      <c r="G113">
        <v>3.9</v>
      </c>
    </row>
    <row r="114" spans="1:7" x14ac:dyDescent="0.25">
      <c r="A114" s="1">
        <v>43737.395011574074</v>
      </c>
      <c r="B114">
        <v>77.010000000000005</v>
      </c>
      <c r="C114">
        <v>74.12</v>
      </c>
      <c r="D114">
        <v>71.069999999999993</v>
      </c>
      <c r="E114">
        <v>44.17</v>
      </c>
      <c r="F114">
        <v>15.29</v>
      </c>
      <c r="G114">
        <v>3.9</v>
      </c>
    </row>
    <row r="115" spans="1:7" x14ac:dyDescent="0.25">
      <c r="A115" s="1">
        <v>43737.3984837963</v>
      </c>
      <c r="B115">
        <v>77.010000000000005</v>
      </c>
      <c r="C115">
        <v>74.12</v>
      </c>
      <c r="D115">
        <v>71.069999999999993</v>
      </c>
      <c r="E115">
        <v>44.17</v>
      </c>
      <c r="F115">
        <v>15.29</v>
      </c>
      <c r="G115">
        <v>3.9</v>
      </c>
    </row>
    <row r="116" spans="1:7" x14ac:dyDescent="0.25">
      <c r="A116" s="1">
        <v>43737.401956018519</v>
      </c>
      <c r="B116">
        <v>77.010000000000005</v>
      </c>
      <c r="C116">
        <v>74.13</v>
      </c>
      <c r="D116">
        <v>71.069999999999993</v>
      </c>
      <c r="E116">
        <v>44.18</v>
      </c>
      <c r="F116">
        <v>15.29</v>
      </c>
      <c r="G116">
        <v>3.9</v>
      </c>
    </row>
    <row r="117" spans="1:7" x14ac:dyDescent="0.25">
      <c r="A117" s="1">
        <v>43737.405428240738</v>
      </c>
      <c r="B117">
        <v>77.010000000000005</v>
      </c>
      <c r="C117">
        <v>74.13</v>
      </c>
      <c r="D117">
        <v>71.069999999999993</v>
      </c>
      <c r="E117">
        <v>44.18</v>
      </c>
      <c r="F117">
        <v>15.29</v>
      </c>
      <c r="G117">
        <v>3.9</v>
      </c>
    </row>
    <row r="118" spans="1:7" x14ac:dyDescent="0.25">
      <c r="A118" s="1">
        <v>43737.408900462964</v>
      </c>
      <c r="B118">
        <v>77.010000000000005</v>
      </c>
      <c r="C118">
        <v>74.13</v>
      </c>
      <c r="D118">
        <v>71.069999999999993</v>
      </c>
      <c r="E118">
        <v>44.19</v>
      </c>
      <c r="F118">
        <v>15.29</v>
      </c>
      <c r="G118">
        <v>3.9</v>
      </c>
    </row>
    <row r="119" spans="1:7" x14ac:dyDescent="0.25">
      <c r="A119" s="1">
        <v>43737.412372685183</v>
      </c>
      <c r="B119">
        <v>77.010000000000005</v>
      </c>
      <c r="C119">
        <v>74.14</v>
      </c>
      <c r="D119">
        <v>71.069999999999993</v>
      </c>
      <c r="E119">
        <v>44.19</v>
      </c>
      <c r="F119">
        <v>15.29</v>
      </c>
      <c r="G119">
        <v>3.9</v>
      </c>
    </row>
    <row r="120" spans="1:7" x14ac:dyDescent="0.25">
      <c r="A120" s="1">
        <v>43737.415844907409</v>
      </c>
      <c r="B120">
        <v>77.010000000000005</v>
      </c>
      <c r="C120">
        <v>74.14</v>
      </c>
      <c r="D120">
        <v>71.069999999999993</v>
      </c>
      <c r="E120">
        <v>44.19</v>
      </c>
      <c r="F120">
        <v>15.3</v>
      </c>
      <c r="G120">
        <v>3.9</v>
      </c>
    </row>
    <row r="121" spans="1:7" x14ac:dyDescent="0.25">
      <c r="A121" s="1">
        <v>43737.419317129628</v>
      </c>
      <c r="B121">
        <v>77.010000000000005</v>
      </c>
      <c r="C121">
        <v>74.05</v>
      </c>
      <c r="D121">
        <v>71.069999999999993</v>
      </c>
      <c r="E121">
        <v>44.2</v>
      </c>
      <c r="F121">
        <v>15.3</v>
      </c>
      <c r="G121">
        <v>3.9</v>
      </c>
    </row>
    <row r="122" spans="1:7" x14ac:dyDescent="0.25">
      <c r="A122" s="1">
        <v>43737.422789351855</v>
      </c>
      <c r="B122">
        <v>77.010000000000005</v>
      </c>
      <c r="C122">
        <v>74</v>
      </c>
      <c r="D122">
        <v>71.069999999999993</v>
      </c>
      <c r="E122">
        <v>44.2</v>
      </c>
      <c r="F122">
        <v>15.3</v>
      </c>
      <c r="G122">
        <v>3.9</v>
      </c>
    </row>
    <row r="123" spans="1:7" x14ac:dyDescent="0.25">
      <c r="A123" s="1">
        <v>43737.426261574074</v>
      </c>
      <c r="B123">
        <v>77.010000000000005</v>
      </c>
      <c r="C123">
        <v>74.010000000000005</v>
      </c>
      <c r="D123">
        <v>71.069999999999993</v>
      </c>
      <c r="E123">
        <v>44.21</v>
      </c>
      <c r="F123">
        <v>15.3</v>
      </c>
      <c r="G123">
        <v>3.9</v>
      </c>
    </row>
    <row r="124" spans="1:7" x14ac:dyDescent="0.25">
      <c r="A124" s="1">
        <v>43737.4297337963</v>
      </c>
      <c r="B124">
        <v>77.010000000000005</v>
      </c>
      <c r="C124">
        <v>74.010000000000005</v>
      </c>
      <c r="D124">
        <v>71.069999999999993</v>
      </c>
      <c r="E124">
        <v>44.21</v>
      </c>
      <c r="F124">
        <v>15.3</v>
      </c>
      <c r="G124">
        <v>3.9</v>
      </c>
    </row>
    <row r="125" spans="1:7" x14ac:dyDescent="0.25">
      <c r="A125" s="1">
        <v>43737.433206018519</v>
      </c>
      <c r="B125">
        <v>77.010000000000005</v>
      </c>
      <c r="C125">
        <v>74.02</v>
      </c>
      <c r="D125">
        <v>71.069999999999993</v>
      </c>
      <c r="E125">
        <v>44.21</v>
      </c>
      <c r="F125">
        <v>15.3</v>
      </c>
      <c r="G125">
        <v>3.9</v>
      </c>
    </row>
    <row r="126" spans="1:7" x14ac:dyDescent="0.25">
      <c r="A126" s="1">
        <v>43737.436678240738</v>
      </c>
      <c r="B126">
        <v>77.010000000000005</v>
      </c>
      <c r="C126">
        <v>74.02</v>
      </c>
      <c r="D126">
        <v>71.08</v>
      </c>
      <c r="E126">
        <v>44.22</v>
      </c>
      <c r="F126">
        <v>15.3</v>
      </c>
      <c r="G126">
        <v>3.9</v>
      </c>
    </row>
    <row r="127" spans="1:7" x14ac:dyDescent="0.25">
      <c r="A127" s="1">
        <v>43737.440150462964</v>
      </c>
      <c r="B127">
        <v>77.010000000000005</v>
      </c>
      <c r="C127">
        <v>74.02</v>
      </c>
      <c r="D127">
        <v>71.08</v>
      </c>
      <c r="E127">
        <v>44.22</v>
      </c>
      <c r="F127">
        <v>15.3</v>
      </c>
      <c r="G127">
        <v>3.9</v>
      </c>
    </row>
    <row r="128" spans="1:7" x14ac:dyDescent="0.25">
      <c r="A128" s="1">
        <v>43737.443622685183</v>
      </c>
      <c r="B128">
        <v>77.010000000000005</v>
      </c>
      <c r="C128">
        <v>74.02</v>
      </c>
      <c r="D128">
        <v>71.08</v>
      </c>
      <c r="E128">
        <v>44.23</v>
      </c>
      <c r="F128">
        <v>15.3</v>
      </c>
      <c r="G128">
        <v>3.9</v>
      </c>
    </row>
    <row r="129" spans="1:7" x14ac:dyDescent="0.25">
      <c r="A129" s="1">
        <v>43737.447094907409</v>
      </c>
      <c r="B129">
        <v>77.010000000000005</v>
      </c>
      <c r="C129">
        <v>74.02</v>
      </c>
      <c r="D129">
        <v>71.08</v>
      </c>
      <c r="E129">
        <v>44.23</v>
      </c>
      <c r="F129">
        <v>15.3</v>
      </c>
      <c r="G129">
        <v>3.9</v>
      </c>
    </row>
    <row r="130" spans="1:7" x14ac:dyDescent="0.25">
      <c r="A130" s="1">
        <v>43737.450567129628</v>
      </c>
      <c r="B130">
        <v>77.010000000000005</v>
      </c>
      <c r="C130">
        <v>74.03</v>
      </c>
      <c r="D130">
        <v>71.08</v>
      </c>
      <c r="E130">
        <v>44.24</v>
      </c>
      <c r="F130">
        <v>15.3</v>
      </c>
      <c r="G130">
        <v>3.9</v>
      </c>
    </row>
    <row r="131" spans="1:7" x14ac:dyDescent="0.25">
      <c r="A131" s="1">
        <v>43737.454039351855</v>
      </c>
      <c r="B131">
        <v>77.010000000000005</v>
      </c>
      <c r="C131">
        <v>74.03</v>
      </c>
      <c r="D131">
        <v>71.08</v>
      </c>
      <c r="E131">
        <v>44.24</v>
      </c>
      <c r="F131">
        <v>15.31</v>
      </c>
      <c r="G131">
        <v>3.9</v>
      </c>
    </row>
    <row r="132" spans="1:7" x14ac:dyDescent="0.25">
      <c r="A132" s="1">
        <v>43737.457511574074</v>
      </c>
      <c r="B132">
        <v>77.010000000000005</v>
      </c>
      <c r="C132">
        <v>74.03</v>
      </c>
      <c r="D132">
        <v>71.08</v>
      </c>
      <c r="E132">
        <v>44.24</v>
      </c>
      <c r="F132">
        <v>15.31</v>
      </c>
      <c r="G132">
        <v>3.9</v>
      </c>
    </row>
    <row r="133" spans="1:7" x14ac:dyDescent="0.25">
      <c r="A133" s="1">
        <v>43737.4609837963</v>
      </c>
      <c r="B133">
        <v>77.010000000000005</v>
      </c>
      <c r="C133">
        <v>74.03</v>
      </c>
      <c r="D133">
        <v>71.08</v>
      </c>
      <c r="E133">
        <v>44.25</v>
      </c>
      <c r="F133">
        <v>15.31</v>
      </c>
      <c r="G133">
        <v>3.9</v>
      </c>
    </row>
    <row r="134" spans="1:7" x14ac:dyDescent="0.25">
      <c r="A134" s="1">
        <v>43737.464456018519</v>
      </c>
      <c r="B134">
        <v>77.010000000000005</v>
      </c>
      <c r="C134">
        <v>74.040000000000006</v>
      </c>
      <c r="D134">
        <v>71.08</v>
      </c>
      <c r="E134">
        <v>44.25</v>
      </c>
      <c r="F134">
        <v>15.31</v>
      </c>
      <c r="G134">
        <v>3.9</v>
      </c>
    </row>
    <row r="135" spans="1:7" x14ac:dyDescent="0.25">
      <c r="A135" s="1">
        <v>43737.467928240738</v>
      </c>
      <c r="B135">
        <v>77.010000000000005</v>
      </c>
      <c r="C135">
        <v>74.040000000000006</v>
      </c>
      <c r="D135">
        <v>71.08</v>
      </c>
      <c r="E135">
        <v>44.26</v>
      </c>
      <c r="F135">
        <v>15.31</v>
      </c>
      <c r="G135">
        <v>3.9</v>
      </c>
    </row>
    <row r="136" spans="1:7" x14ac:dyDescent="0.25">
      <c r="A136" s="1">
        <v>43737.471400462964</v>
      </c>
      <c r="B136">
        <v>77.010000000000005</v>
      </c>
      <c r="C136">
        <v>74.040000000000006</v>
      </c>
      <c r="D136">
        <v>71.08</v>
      </c>
      <c r="E136">
        <v>44.26</v>
      </c>
      <c r="F136">
        <v>15.31</v>
      </c>
      <c r="G136">
        <v>3.9</v>
      </c>
    </row>
    <row r="137" spans="1:7" x14ac:dyDescent="0.25">
      <c r="A137" s="1">
        <v>43737.474872685183</v>
      </c>
      <c r="B137">
        <v>77.010000000000005</v>
      </c>
      <c r="C137">
        <v>74.05</v>
      </c>
      <c r="D137">
        <v>71.08</v>
      </c>
      <c r="E137">
        <v>44.26</v>
      </c>
      <c r="F137">
        <v>15.31</v>
      </c>
      <c r="G137">
        <v>3.9</v>
      </c>
    </row>
    <row r="138" spans="1:7" x14ac:dyDescent="0.25">
      <c r="A138" s="1">
        <v>43737.478344907409</v>
      </c>
      <c r="B138">
        <v>77.010000000000005</v>
      </c>
      <c r="C138">
        <v>74.05</v>
      </c>
      <c r="D138">
        <v>71.08</v>
      </c>
      <c r="E138">
        <v>44.27</v>
      </c>
      <c r="F138">
        <v>15.31</v>
      </c>
      <c r="G138">
        <v>3.9</v>
      </c>
    </row>
    <row r="139" spans="1:7" x14ac:dyDescent="0.25">
      <c r="A139" s="1">
        <v>43737.481817129628</v>
      </c>
      <c r="B139">
        <v>77.010000000000005</v>
      </c>
      <c r="C139">
        <v>74.05</v>
      </c>
      <c r="D139">
        <v>71.08</v>
      </c>
      <c r="E139">
        <v>44.25</v>
      </c>
      <c r="F139">
        <v>15.31</v>
      </c>
      <c r="G139">
        <v>3.9</v>
      </c>
    </row>
    <row r="140" spans="1:7" x14ac:dyDescent="0.25">
      <c r="A140" s="1">
        <v>43737.485289351855</v>
      </c>
      <c r="B140">
        <v>77.010000000000005</v>
      </c>
      <c r="C140">
        <v>74.06</v>
      </c>
      <c r="D140">
        <v>71.08</v>
      </c>
      <c r="E140">
        <v>44.23</v>
      </c>
      <c r="F140">
        <v>15.31</v>
      </c>
      <c r="G140">
        <v>3.9</v>
      </c>
    </row>
    <row r="141" spans="1:7" x14ac:dyDescent="0.25">
      <c r="A141" s="1">
        <v>43737.488761574074</v>
      </c>
      <c r="B141">
        <v>77.010000000000005</v>
      </c>
      <c r="C141">
        <v>74.06</v>
      </c>
      <c r="D141">
        <v>71.08</v>
      </c>
      <c r="E141">
        <v>44.24</v>
      </c>
      <c r="F141">
        <v>15.31</v>
      </c>
      <c r="G141">
        <v>3.9</v>
      </c>
    </row>
    <row r="142" spans="1:7" x14ac:dyDescent="0.25">
      <c r="A142" s="1">
        <v>43737.4922337963</v>
      </c>
      <c r="B142">
        <v>77.010000000000005</v>
      </c>
      <c r="C142">
        <v>74.06</v>
      </c>
      <c r="D142">
        <v>71.08</v>
      </c>
      <c r="E142">
        <v>44.24</v>
      </c>
      <c r="F142">
        <v>15.31</v>
      </c>
      <c r="G142">
        <v>3.9</v>
      </c>
    </row>
    <row r="143" spans="1:7" x14ac:dyDescent="0.25">
      <c r="A143" s="1">
        <v>43737.495706018519</v>
      </c>
      <c r="B143">
        <v>77.010000000000005</v>
      </c>
      <c r="C143">
        <v>74.06</v>
      </c>
      <c r="D143">
        <v>71.08</v>
      </c>
      <c r="E143">
        <v>44.24</v>
      </c>
      <c r="F143">
        <v>15.32</v>
      </c>
      <c r="G143">
        <v>3.9</v>
      </c>
    </row>
    <row r="144" spans="1:7" x14ac:dyDescent="0.25">
      <c r="A144" s="1">
        <v>43737.499178240738</v>
      </c>
      <c r="B144">
        <v>77.010000000000005</v>
      </c>
      <c r="C144">
        <v>74.069999999999993</v>
      </c>
      <c r="D144">
        <v>71.08</v>
      </c>
      <c r="E144">
        <v>44.25</v>
      </c>
      <c r="F144">
        <v>15.32</v>
      </c>
      <c r="G144">
        <v>3.9</v>
      </c>
    </row>
    <row r="145" spans="1:7" x14ac:dyDescent="0.25">
      <c r="A145" s="1">
        <v>43737.502662037034</v>
      </c>
      <c r="B145">
        <v>77.010000000000005</v>
      </c>
      <c r="C145">
        <v>74.069999999999993</v>
      </c>
      <c r="D145">
        <v>71.08</v>
      </c>
      <c r="E145">
        <v>44.25</v>
      </c>
      <c r="F145">
        <v>15.32</v>
      </c>
      <c r="G145">
        <v>3.9</v>
      </c>
    </row>
    <row r="146" spans="1:7" x14ac:dyDescent="0.25">
      <c r="A146" s="1">
        <v>43737.50613425926</v>
      </c>
      <c r="B146">
        <v>77.010000000000005</v>
      </c>
      <c r="C146">
        <v>74.069999999999993</v>
      </c>
      <c r="D146">
        <v>71.08</v>
      </c>
      <c r="E146">
        <v>44.26</v>
      </c>
      <c r="F146">
        <v>15.32</v>
      </c>
      <c r="G146">
        <v>3.9</v>
      </c>
    </row>
    <row r="147" spans="1:7" x14ac:dyDescent="0.25">
      <c r="A147" s="1">
        <v>43737.509606481479</v>
      </c>
      <c r="B147">
        <v>77.010000000000005</v>
      </c>
      <c r="C147">
        <v>74.069999999999993</v>
      </c>
      <c r="D147">
        <v>71.08</v>
      </c>
      <c r="E147">
        <v>44.26</v>
      </c>
      <c r="F147">
        <v>15.32</v>
      </c>
      <c r="G147">
        <v>3.9</v>
      </c>
    </row>
    <row r="148" spans="1:7" x14ac:dyDescent="0.25">
      <c r="A148" s="1">
        <v>43737.513078703705</v>
      </c>
      <c r="B148">
        <v>77.010000000000005</v>
      </c>
      <c r="C148">
        <v>74.069999999999993</v>
      </c>
      <c r="D148">
        <v>71.08</v>
      </c>
      <c r="E148">
        <v>44.27</v>
      </c>
      <c r="F148">
        <v>15.32</v>
      </c>
      <c r="G148">
        <v>3.9</v>
      </c>
    </row>
    <row r="149" spans="1:7" x14ac:dyDescent="0.25">
      <c r="A149" s="1">
        <v>43737.516550925924</v>
      </c>
      <c r="B149">
        <v>77.010000000000005</v>
      </c>
      <c r="C149">
        <v>74.08</v>
      </c>
      <c r="D149">
        <v>71.08</v>
      </c>
      <c r="E149">
        <v>44.27</v>
      </c>
      <c r="F149">
        <v>15.32</v>
      </c>
      <c r="G149">
        <v>3.9</v>
      </c>
    </row>
    <row r="150" spans="1:7" x14ac:dyDescent="0.25">
      <c r="A150" s="1">
        <v>43737.52002314815</v>
      </c>
      <c r="B150">
        <v>77.010000000000005</v>
      </c>
      <c r="C150">
        <v>74.08</v>
      </c>
      <c r="D150">
        <v>71.08</v>
      </c>
      <c r="E150">
        <v>44.27</v>
      </c>
      <c r="F150">
        <v>15.32</v>
      </c>
      <c r="G150">
        <v>3.9</v>
      </c>
    </row>
    <row r="151" spans="1:7" x14ac:dyDescent="0.25">
      <c r="A151" s="1">
        <v>43737.523495370369</v>
      </c>
      <c r="B151">
        <v>77.010000000000005</v>
      </c>
      <c r="C151">
        <v>74.08</v>
      </c>
      <c r="D151">
        <v>71.08</v>
      </c>
      <c r="E151">
        <v>44.28</v>
      </c>
      <c r="F151">
        <v>15.32</v>
      </c>
      <c r="G151">
        <v>3.9</v>
      </c>
    </row>
    <row r="152" spans="1:7" x14ac:dyDescent="0.25">
      <c r="A152" s="1">
        <v>43737.526967592596</v>
      </c>
      <c r="B152">
        <v>77.010000000000005</v>
      </c>
      <c r="C152">
        <v>74.09</v>
      </c>
      <c r="D152">
        <v>71.08</v>
      </c>
      <c r="E152">
        <v>44.28</v>
      </c>
      <c r="F152">
        <v>15.32</v>
      </c>
      <c r="G152">
        <v>3.9</v>
      </c>
    </row>
    <row r="153" spans="1:7" x14ac:dyDescent="0.25">
      <c r="A153" s="1">
        <v>43737.530439814815</v>
      </c>
      <c r="B153">
        <v>77.010000000000005</v>
      </c>
      <c r="C153">
        <v>74.09</v>
      </c>
      <c r="D153">
        <v>71.08</v>
      </c>
      <c r="E153">
        <v>44.29</v>
      </c>
      <c r="F153">
        <v>15.32</v>
      </c>
      <c r="G153">
        <v>3.9</v>
      </c>
    </row>
    <row r="154" spans="1:7" x14ac:dyDescent="0.25">
      <c r="A154" s="1">
        <v>43737.533912037034</v>
      </c>
      <c r="B154">
        <v>77.010000000000005</v>
      </c>
      <c r="C154">
        <v>74.09</v>
      </c>
      <c r="D154">
        <v>71.08</v>
      </c>
      <c r="E154">
        <v>44.29</v>
      </c>
      <c r="F154">
        <v>15.32</v>
      </c>
      <c r="G154">
        <v>3.9</v>
      </c>
    </row>
    <row r="155" spans="1:7" x14ac:dyDescent="0.25">
      <c r="A155" s="1">
        <v>43737.53738425926</v>
      </c>
      <c r="B155">
        <v>77.010000000000005</v>
      </c>
      <c r="C155">
        <v>74.099999999999994</v>
      </c>
      <c r="D155">
        <v>71.08</v>
      </c>
      <c r="E155">
        <v>44.29</v>
      </c>
      <c r="F155">
        <v>15.33</v>
      </c>
      <c r="G155">
        <v>3.9</v>
      </c>
    </row>
    <row r="156" spans="1:7" x14ac:dyDescent="0.25">
      <c r="A156" s="1">
        <v>43737.540856481479</v>
      </c>
      <c r="B156">
        <v>77.010000000000005</v>
      </c>
      <c r="C156">
        <v>74.099999999999994</v>
      </c>
      <c r="D156">
        <v>71.08</v>
      </c>
      <c r="E156">
        <v>44.3</v>
      </c>
      <c r="F156">
        <v>15.33</v>
      </c>
      <c r="G156">
        <v>3.9</v>
      </c>
    </row>
    <row r="157" spans="1:7" x14ac:dyDescent="0.25">
      <c r="A157" s="1">
        <v>43737.544328703705</v>
      </c>
      <c r="B157">
        <v>77.010000000000005</v>
      </c>
      <c r="C157">
        <v>74.099999999999994</v>
      </c>
      <c r="D157">
        <v>71.08</v>
      </c>
      <c r="E157">
        <v>44.3</v>
      </c>
      <c r="F157">
        <v>15.33</v>
      </c>
      <c r="G157">
        <v>3.9</v>
      </c>
    </row>
    <row r="158" spans="1:7" x14ac:dyDescent="0.25">
      <c r="A158" s="1">
        <v>43737.547800925924</v>
      </c>
      <c r="B158">
        <v>77.010000000000005</v>
      </c>
      <c r="C158">
        <v>74.11</v>
      </c>
      <c r="D158">
        <v>71.08</v>
      </c>
      <c r="E158">
        <v>44.31</v>
      </c>
      <c r="F158">
        <v>15.33</v>
      </c>
      <c r="G158">
        <v>3.9</v>
      </c>
    </row>
    <row r="159" spans="1:7" x14ac:dyDescent="0.25">
      <c r="A159" s="1">
        <v>43737.55127314815</v>
      </c>
      <c r="B159">
        <v>77.010000000000005</v>
      </c>
      <c r="C159">
        <v>74.12</v>
      </c>
      <c r="D159">
        <v>71.08</v>
      </c>
      <c r="E159">
        <v>44.31</v>
      </c>
      <c r="F159">
        <v>15.33</v>
      </c>
      <c r="G159">
        <v>3.9</v>
      </c>
    </row>
    <row r="160" spans="1:7" x14ac:dyDescent="0.25">
      <c r="A160" s="1">
        <v>43737.554745370369</v>
      </c>
      <c r="B160">
        <v>77.010000000000005</v>
      </c>
      <c r="C160">
        <v>74.12</v>
      </c>
      <c r="D160">
        <v>71.08</v>
      </c>
      <c r="E160">
        <v>44.32</v>
      </c>
      <c r="F160">
        <v>15.33</v>
      </c>
      <c r="G160">
        <v>3.9</v>
      </c>
    </row>
    <row r="161" spans="1:7" x14ac:dyDescent="0.25">
      <c r="A161" s="1">
        <v>43737.558217592596</v>
      </c>
      <c r="B161">
        <v>77.010000000000005</v>
      </c>
      <c r="C161">
        <v>74.13</v>
      </c>
      <c r="D161">
        <v>71.08</v>
      </c>
      <c r="E161">
        <v>44.32</v>
      </c>
      <c r="F161">
        <v>15.33</v>
      </c>
      <c r="G161">
        <v>3.9</v>
      </c>
    </row>
    <row r="162" spans="1:7" x14ac:dyDescent="0.25">
      <c r="A162" s="1">
        <v>43737.561689814815</v>
      </c>
      <c r="B162">
        <v>77.010000000000005</v>
      </c>
      <c r="C162">
        <v>74.13</v>
      </c>
      <c r="D162">
        <v>71.08</v>
      </c>
      <c r="E162">
        <v>44.32</v>
      </c>
      <c r="F162">
        <v>15.33</v>
      </c>
      <c r="G162">
        <v>3.9</v>
      </c>
    </row>
    <row r="163" spans="1:7" x14ac:dyDescent="0.25">
      <c r="A163" s="1">
        <v>43737.565162037034</v>
      </c>
      <c r="B163">
        <v>77.010000000000005</v>
      </c>
      <c r="C163">
        <v>74.13</v>
      </c>
      <c r="D163">
        <v>71.08</v>
      </c>
      <c r="E163">
        <v>44.33</v>
      </c>
      <c r="F163">
        <v>15.33</v>
      </c>
      <c r="G163">
        <v>3.9</v>
      </c>
    </row>
    <row r="164" spans="1:7" x14ac:dyDescent="0.25">
      <c r="A164" s="1">
        <v>43737.56863425926</v>
      </c>
      <c r="B164">
        <v>77.010000000000005</v>
      </c>
      <c r="C164">
        <v>74.14</v>
      </c>
      <c r="D164">
        <v>71.08</v>
      </c>
      <c r="E164">
        <v>44.33</v>
      </c>
      <c r="F164">
        <v>15.33</v>
      </c>
      <c r="G164">
        <v>3.9</v>
      </c>
    </row>
    <row r="165" spans="1:7" x14ac:dyDescent="0.25">
      <c r="A165" s="1">
        <v>43737.572106481479</v>
      </c>
      <c r="B165">
        <v>77.010000000000005</v>
      </c>
      <c r="C165">
        <v>74.150000000000006</v>
      </c>
      <c r="D165">
        <v>71.08</v>
      </c>
      <c r="E165">
        <v>44.34</v>
      </c>
      <c r="F165">
        <v>15.33</v>
      </c>
      <c r="G165">
        <v>3.9</v>
      </c>
    </row>
    <row r="166" spans="1:7" x14ac:dyDescent="0.25">
      <c r="A166" s="1">
        <v>43737.575578703705</v>
      </c>
      <c r="B166">
        <v>77.010000000000005</v>
      </c>
      <c r="C166">
        <v>74.150000000000006</v>
      </c>
      <c r="D166">
        <v>71.08</v>
      </c>
      <c r="E166">
        <v>44.34</v>
      </c>
      <c r="F166">
        <v>15.33</v>
      </c>
      <c r="G166">
        <v>3.9</v>
      </c>
    </row>
    <row r="167" spans="1:7" x14ac:dyDescent="0.25">
      <c r="A167" s="1">
        <v>43737.579050925924</v>
      </c>
      <c r="B167">
        <v>77.010000000000005</v>
      </c>
      <c r="C167">
        <v>74.16</v>
      </c>
      <c r="D167">
        <v>71.08</v>
      </c>
      <c r="E167">
        <v>44.34</v>
      </c>
      <c r="F167">
        <v>15.34</v>
      </c>
      <c r="G167">
        <v>3.9</v>
      </c>
    </row>
    <row r="168" spans="1:7" x14ac:dyDescent="0.25">
      <c r="A168" s="1">
        <v>43737.58252314815</v>
      </c>
      <c r="B168">
        <v>77.010000000000005</v>
      </c>
      <c r="C168">
        <v>74.16</v>
      </c>
      <c r="D168">
        <v>71.08</v>
      </c>
      <c r="E168">
        <v>44.3</v>
      </c>
      <c r="F168">
        <v>15.34</v>
      </c>
      <c r="G168">
        <v>3.9</v>
      </c>
    </row>
    <row r="169" spans="1:7" x14ac:dyDescent="0.25">
      <c r="A169" s="1">
        <v>43737.585995370369</v>
      </c>
      <c r="B169">
        <v>77.010000000000005</v>
      </c>
      <c r="C169">
        <v>74.16</v>
      </c>
      <c r="D169">
        <v>71.08</v>
      </c>
      <c r="E169">
        <v>44.31</v>
      </c>
      <c r="F169">
        <v>15.34</v>
      </c>
      <c r="G169">
        <v>3.9</v>
      </c>
    </row>
    <row r="170" spans="1:7" x14ac:dyDescent="0.25">
      <c r="A170" s="1">
        <v>43737.589467592596</v>
      </c>
      <c r="B170">
        <v>77.010000000000005</v>
      </c>
      <c r="C170">
        <v>74.16</v>
      </c>
      <c r="D170">
        <v>71.08</v>
      </c>
      <c r="E170">
        <v>44.31</v>
      </c>
      <c r="F170">
        <v>15.34</v>
      </c>
      <c r="G170">
        <v>3.9</v>
      </c>
    </row>
    <row r="171" spans="1:7" x14ac:dyDescent="0.25">
      <c r="A171" s="1">
        <v>43737.592939814815</v>
      </c>
      <c r="B171">
        <v>77.010000000000005</v>
      </c>
      <c r="C171">
        <v>74.16</v>
      </c>
      <c r="D171">
        <v>71.08</v>
      </c>
      <c r="E171">
        <v>44.32</v>
      </c>
      <c r="F171">
        <v>15.34</v>
      </c>
      <c r="G171">
        <v>3.9</v>
      </c>
    </row>
    <row r="172" spans="1:7" x14ac:dyDescent="0.25">
      <c r="A172" s="1">
        <v>43737.596412037034</v>
      </c>
      <c r="B172">
        <v>77.010000000000005</v>
      </c>
      <c r="C172">
        <v>74.09</v>
      </c>
      <c r="D172">
        <v>71.08</v>
      </c>
      <c r="E172">
        <v>44.32</v>
      </c>
      <c r="F172">
        <v>15.34</v>
      </c>
      <c r="G172">
        <v>3.9</v>
      </c>
    </row>
    <row r="173" spans="1:7" x14ac:dyDescent="0.25">
      <c r="A173" s="1">
        <v>43737.59988425926</v>
      </c>
      <c r="B173">
        <v>77.010000000000005</v>
      </c>
      <c r="C173">
        <v>73.98</v>
      </c>
      <c r="D173">
        <v>71.08</v>
      </c>
      <c r="E173">
        <v>44.32</v>
      </c>
      <c r="F173">
        <v>15.34</v>
      </c>
      <c r="G173">
        <v>3.9</v>
      </c>
    </row>
    <row r="174" spans="1:7" x14ac:dyDescent="0.25">
      <c r="A174" s="1">
        <v>43737.603356481479</v>
      </c>
      <c r="B174">
        <v>77.010000000000005</v>
      </c>
      <c r="C174">
        <v>73.98</v>
      </c>
      <c r="D174">
        <v>71.08</v>
      </c>
      <c r="E174">
        <v>44.33</v>
      </c>
      <c r="F174">
        <v>15.34</v>
      </c>
      <c r="G174">
        <v>3.9</v>
      </c>
    </row>
    <row r="175" spans="1:7" x14ac:dyDescent="0.25">
      <c r="A175" s="1">
        <v>43737.606828703705</v>
      </c>
      <c r="B175">
        <v>77.010000000000005</v>
      </c>
      <c r="C175">
        <v>73.989999999999995</v>
      </c>
      <c r="D175">
        <v>71.08</v>
      </c>
      <c r="E175">
        <v>44.33</v>
      </c>
      <c r="F175">
        <v>15.34</v>
      </c>
      <c r="G175">
        <v>3.9</v>
      </c>
    </row>
    <row r="176" spans="1:7" x14ac:dyDescent="0.25">
      <c r="A176" s="1">
        <v>43737.610312500001</v>
      </c>
      <c r="B176">
        <v>77.010000000000005</v>
      </c>
      <c r="C176">
        <v>73.989999999999995</v>
      </c>
      <c r="D176">
        <v>71.08</v>
      </c>
      <c r="E176">
        <v>44.34</v>
      </c>
      <c r="F176">
        <v>15.34</v>
      </c>
      <c r="G176">
        <v>3.9</v>
      </c>
    </row>
    <row r="177" spans="1:7" x14ac:dyDescent="0.25">
      <c r="A177" s="1">
        <v>43737.61378472222</v>
      </c>
      <c r="B177">
        <v>77.010000000000005</v>
      </c>
      <c r="C177">
        <v>73.989999999999995</v>
      </c>
      <c r="D177">
        <v>71.08</v>
      </c>
      <c r="E177">
        <v>44.34</v>
      </c>
      <c r="F177">
        <v>15.34</v>
      </c>
      <c r="G177">
        <v>3.9</v>
      </c>
    </row>
    <row r="178" spans="1:7" x14ac:dyDescent="0.25">
      <c r="A178" s="1">
        <v>43737.617256944446</v>
      </c>
      <c r="B178">
        <v>77.010000000000005</v>
      </c>
      <c r="C178">
        <v>73.989999999999995</v>
      </c>
      <c r="D178">
        <v>71.08</v>
      </c>
      <c r="E178">
        <v>44.35</v>
      </c>
      <c r="F178">
        <v>15.34</v>
      </c>
      <c r="G178">
        <v>3.9</v>
      </c>
    </row>
    <row r="179" spans="1:7" x14ac:dyDescent="0.25">
      <c r="A179" s="1">
        <v>43737.620729166665</v>
      </c>
      <c r="B179">
        <v>77.010000000000005</v>
      </c>
      <c r="C179">
        <v>74</v>
      </c>
      <c r="D179">
        <v>71.08</v>
      </c>
      <c r="E179">
        <v>44.35</v>
      </c>
      <c r="F179">
        <v>15.35</v>
      </c>
      <c r="G179">
        <v>3.9</v>
      </c>
    </row>
    <row r="180" spans="1:7" x14ac:dyDescent="0.25">
      <c r="A180" s="1">
        <v>43737.624201388891</v>
      </c>
      <c r="B180">
        <v>77.010000000000005</v>
      </c>
      <c r="C180">
        <v>74</v>
      </c>
      <c r="D180">
        <v>71.08</v>
      </c>
      <c r="E180">
        <v>44.35</v>
      </c>
      <c r="F180">
        <v>15.35</v>
      </c>
      <c r="G180">
        <v>3.9</v>
      </c>
    </row>
    <row r="181" spans="1:7" x14ac:dyDescent="0.25">
      <c r="A181" s="1">
        <v>43737.62767361111</v>
      </c>
      <c r="B181">
        <v>77.010000000000005</v>
      </c>
      <c r="C181">
        <v>74</v>
      </c>
      <c r="D181">
        <v>71.08</v>
      </c>
      <c r="E181">
        <v>44.36</v>
      </c>
      <c r="F181">
        <v>15.35</v>
      </c>
      <c r="G181">
        <v>3.9</v>
      </c>
    </row>
    <row r="182" spans="1:7" x14ac:dyDescent="0.25">
      <c r="A182" s="1">
        <v>43737.631145833337</v>
      </c>
      <c r="B182">
        <v>77.010000000000005</v>
      </c>
      <c r="C182">
        <v>74.040000000000006</v>
      </c>
      <c r="D182">
        <v>71.08</v>
      </c>
      <c r="E182">
        <v>44.36</v>
      </c>
      <c r="F182">
        <v>15.35</v>
      </c>
      <c r="G182">
        <v>3.9</v>
      </c>
    </row>
    <row r="183" spans="1:7" x14ac:dyDescent="0.25">
      <c r="A183" s="1">
        <v>43737.634618055556</v>
      </c>
      <c r="B183">
        <v>77.010000000000005</v>
      </c>
      <c r="C183">
        <v>74.040000000000006</v>
      </c>
      <c r="D183">
        <v>71.08</v>
      </c>
      <c r="E183">
        <v>44.37</v>
      </c>
      <c r="F183">
        <v>15.35</v>
      </c>
      <c r="G183">
        <v>3.9</v>
      </c>
    </row>
    <row r="184" spans="1:7" x14ac:dyDescent="0.25">
      <c r="A184" s="1">
        <v>43737.638090277775</v>
      </c>
      <c r="B184">
        <v>77.010000000000005</v>
      </c>
      <c r="C184">
        <v>74.040000000000006</v>
      </c>
      <c r="D184">
        <v>71.08</v>
      </c>
      <c r="E184">
        <v>44.37</v>
      </c>
      <c r="F184">
        <v>15.35</v>
      </c>
      <c r="G184">
        <v>3.9</v>
      </c>
    </row>
    <row r="185" spans="1:7" x14ac:dyDescent="0.25">
      <c r="A185" s="1">
        <v>43737.641562500001</v>
      </c>
      <c r="B185">
        <v>77.010000000000005</v>
      </c>
      <c r="C185">
        <v>74.040000000000006</v>
      </c>
      <c r="D185">
        <v>71.08</v>
      </c>
      <c r="E185">
        <v>44.37</v>
      </c>
      <c r="F185">
        <v>15.35</v>
      </c>
      <c r="G185">
        <v>3.9</v>
      </c>
    </row>
    <row r="186" spans="1:7" x14ac:dyDescent="0.25">
      <c r="A186" s="1">
        <v>43737.64503472222</v>
      </c>
      <c r="B186">
        <v>77.010000000000005</v>
      </c>
      <c r="C186">
        <v>74.040000000000006</v>
      </c>
      <c r="D186">
        <v>71.08</v>
      </c>
      <c r="E186">
        <v>44.38</v>
      </c>
      <c r="F186">
        <v>15.35</v>
      </c>
      <c r="G186">
        <v>3.9</v>
      </c>
    </row>
    <row r="187" spans="1:7" x14ac:dyDescent="0.25">
      <c r="A187" s="1">
        <v>43737.648506944446</v>
      </c>
      <c r="B187">
        <v>77.010000000000005</v>
      </c>
      <c r="C187">
        <v>74.05</v>
      </c>
      <c r="D187">
        <v>71.08</v>
      </c>
      <c r="E187">
        <v>44.38</v>
      </c>
      <c r="F187">
        <v>15.35</v>
      </c>
      <c r="G187">
        <v>3.9</v>
      </c>
    </row>
    <row r="188" spans="1:7" x14ac:dyDescent="0.25">
      <c r="A188" s="1">
        <v>43737.651979166665</v>
      </c>
      <c r="B188">
        <v>77.010000000000005</v>
      </c>
      <c r="C188">
        <v>74.05</v>
      </c>
      <c r="D188">
        <v>71.08</v>
      </c>
      <c r="E188">
        <v>44.39</v>
      </c>
      <c r="F188">
        <v>15.35</v>
      </c>
      <c r="G188">
        <v>3.9</v>
      </c>
    </row>
    <row r="189" spans="1:7" x14ac:dyDescent="0.25">
      <c r="A189" s="1">
        <v>43737.655451388891</v>
      </c>
      <c r="B189">
        <v>77.010000000000005</v>
      </c>
      <c r="C189">
        <v>74.05</v>
      </c>
      <c r="D189">
        <v>71.08</v>
      </c>
      <c r="E189">
        <v>44.39</v>
      </c>
      <c r="F189">
        <v>15.35</v>
      </c>
      <c r="G189">
        <v>3.9</v>
      </c>
    </row>
    <row r="190" spans="1:7" x14ac:dyDescent="0.25">
      <c r="A190" s="1">
        <v>43737.65892361111</v>
      </c>
      <c r="B190">
        <v>77.010000000000005</v>
      </c>
      <c r="C190">
        <v>74.05</v>
      </c>
      <c r="D190">
        <v>71.08</v>
      </c>
      <c r="E190">
        <v>44.4</v>
      </c>
      <c r="F190">
        <v>15.35</v>
      </c>
      <c r="G190">
        <v>3.9</v>
      </c>
    </row>
    <row r="191" spans="1:7" x14ac:dyDescent="0.25">
      <c r="A191" s="1">
        <v>43737.662395833337</v>
      </c>
      <c r="B191">
        <v>77.010000000000005</v>
      </c>
      <c r="C191">
        <v>74.06</v>
      </c>
      <c r="D191">
        <v>71.08</v>
      </c>
      <c r="E191">
        <v>44.4</v>
      </c>
      <c r="F191">
        <v>15.36</v>
      </c>
      <c r="G191">
        <v>3.9</v>
      </c>
    </row>
    <row r="192" spans="1:7" x14ac:dyDescent="0.25">
      <c r="A192" s="1">
        <v>43737.665868055556</v>
      </c>
      <c r="B192">
        <v>77.010000000000005</v>
      </c>
      <c r="C192">
        <v>74.06</v>
      </c>
      <c r="D192">
        <v>71.08</v>
      </c>
      <c r="E192">
        <v>44.4</v>
      </c>
      <c r="F192">
        <v>15.36</v>
      </c>
      <c r="G192">
        <v>3.9</v>
      </c>
    </row>
    <row r="193" spans="1:7" x14ac:dyDescent="0.25">
      <c r="A193" s="1">
        <v>43737.669340277775</v>
      </c>
      <c r="B193">
        <v>77.010000000000005</v>
      </c>
      <c r="C193">
        <v>74.08</v>
      </c>
      <c r="D193">
        <v>71.08</v>
      </c>
      <c r="E193">
        <v>44.41</v>
      </c>
      <c r="F193">
        <v>15.36</v>
      </c>
      <c r="G193">
        <v>3.9</v>
      </c>
    </row>
    <row r="194" spans="1:7" x14ac:dyDescent="0.25">
      <c r="A194" s="1">
        <v>43737.672812500001</v>
      </c>
      <c r="B194">
        <v>77.010000000000005</v>
      </c>
      <c r="C194">
        <v>74.12</v>
      </c>
      <c r="D194">
        <v>71.08</v>
      </c>
      <c r="E194">
        <v>44.41</v>
      </c>
      <c r="F194">
        <v>15.36</v>
      </c>
      <c r="G194">
        <v>3.9</v>
      </c>
    </row>
    <row r="195" spans="1:7" x14ac:dyDescent="0.25">
      <c r="A195" s="1">
        <v>43737.67628472222</v>
      </c>
      <c r="B195">
        <v>77.010000000000005</v>
      </c>
      <c r="C195">
        <v>74.12</v>
      </c>
      <c r="D195">
        <v>71.08</v>
      </c>
      <c r="E195">
        <v>44.42</v>
      </c>
      <c r="F195">
        <v>15.36</v>
      </c>
      <c r="G195">
        <v>3.9</v>
      </c>
    </row>
    <row r="196" spans="1:7" x14ac:dyDescent="0.25">
      <c r="A196" s="1">
        <v>43737.679756944446</v>
      </c>
      <c r="B196">
        <v>77.010000000000005</v>
      </c>
      <c r="C196">
        <v>74.12</v>
      </c>
      <c r="D196">
        <v>71.08</v>
      </c>
      <c r="E196">
        <v>44.4</v>
      </c>
      <c r="F196">
        <v>15.36</v>
      </c>
      <c r="G196">
        <v>3.9</v>
      </c>
    </row>
    <row r="197" spans="1:7" x14ac:dyDescent="0.25">
      <c r="A197" s="1">
        <v>43737.683229166665</v>
      </c>
      <c r="B197">
        <v>77.010000000000005</v>
      </c>
      <c r="C197">
        <v>74.13</v>
      </c>
      <c r="D197">
        <v>71.08</v>
      </c>
      <c r="E197">
        <v>44.38</v>
      </c>
      <c r="F197">
        <v>15.36</v>
      </c>
      <c r="G197">
        <v>3.9</v>
      </c>
    </row>
    <row r="198" spans="1:7" x14ac:dyDescent="0.25">
      <c r="A198" s="1">
        <v>43737.686701388891</v>
      </c>
      <c r="B198">
        <v>77.010000000000005</v>
      </c>
      <c r="C198">
        <v>74.13</v>
      </c>
      <c r="D198">
        <v>71.08</v>
      </c>
      <c r="E198">
        <v>44.38</v>
      </c>
      <c r="F198">
        <v>15.36</v>
      </c>
      <c r="G198">
        <v>3.9</v>
      </c>
    </row>
    <row r="199" spans="1:7" x14ac:dyDescent="0.25">
      <c r="A199" s="1">
        <v>43737.69017361111</v>
      </c>
      <c r="B199">
        <v>77.010000000000005</v>
      </c>
      <c r="C199">
        <v>74.13</v>
      </c>
      <c r="D199">
        <v>71.08</v>
      </c>
      <c r="E199">
        <v>44.39</v>
      </c>
      <c r="F199">
        <v>15.36</v>
      </c>
      <c r="G199">
        <v>3.9</v>
      </c>
    </row>
    <row r="200" spans="1:7" x14ac:dyDescent="0.25">
      <c r="A200" s="1">
        <v>43737.693645833337</v>
      </c>
      <c r="B200">
        <v>77.010000000000005</v>
      </c>
      <c r="C200">
        <v>74.14</v>
      </c>
      <c r="D200">
        <v>71.08</v>
      </c>
      <c r="E200">
        <v>44.39</v>
      </c>
      <c r="F200">
        <v>15.36</v>
      </c>
      <c r="G200">
        <v>3.9</v>
      </c>
    </row>
    <row r="201" spans="1:7" x14ac:dyDescent="0.25">
      <c r="A201" s="1">
        <v>43737.697118055556</v>
      </c>
      <c r="B201">
        <v>77.010000000000005</v>
      </c>
      <c r="C201">
        <v>74.14</v>
      </c>
      <c r="D201">
        <v>71.08</v>
      </c>
      <c r="E201">
        <v>44.4</v>
      </c>
      <c r="F201">
        <v>15.36</v>
      </c>
      <c r="G201">
        <v>3.9</v>
      </c>
    </row>
    <row r="202" spans="1:7" x14ac:dyDescent="0.25">
      <c r="A202" s="1">
        <v>43737.700590277775</v>
      </c>
      <c r="B202">
        <v>77.010000000000005</v>
      </c>
      <c r="C202">
        <v>74.14</v>
      </c>
      <c r="D202">
        <v>71.08</v>
      </c>
      <c r="E202">
        <v>44.4</v>
      </c>
      <c r="F202">
        <v>15.36</v>
      </c>
      <c r="G202">
        <v>3.9</v>
      </c>
    </row>
    <row r="203" spans="1:7" x14ac:dyDescent="0.25">
      <c r="A203" s="1">
        <v>43737.704062500001</v>
      </c>
      <c r="B203">
        <v>77.010000000000005</v>
      </c>
      <c r="C203">
        <v>74.14</v>
      </c>
      <c r="D203">
        <v>71.08</v>
      </c>
      <c r="E203">
        <v>44.4</v>
      </c>
      <c r="F203">
        <v>15.37</v>
      </c>
      <c r="G203">
        <v>3.9</v>
      </c>
    </row>
    <row r="204" spans="1:7" x14ac:dyDescent="0.25">
      <c r="A204" s="1">
        <v>43737.70753472222</v>
      </c>
      <c r="B204">
        <v>77.010000000000005</v>
      </c>
      <c r="C204">
        <v>74.150000000000006</v>
      </c>
      <c r="D204">
        <v>71.08</v>
      </c>
      <c r="E204">
        <v>44.41</v>
      </c>
      <c r="F204">
        <v>15.37</v>
      </c>
      <c r="G204">
        <v>3.9</v>
      </c>
    </row>
    <row r="205" spans="1:7" x14ac:dyDescent="0.25">
      <c r="A205" s="1">
        <v>43737.711006944446</v>
      </c>
      <c r="B205">
        <v>77.010000000000005</v>
      </c>
      <c r="C205">
        <v>74.150000000000006</v>
      </c>
      <c r="D205">
        <v>71.08</v>
      </c>
      <c r="E205">
        <v>44.41</v>
      </c>
      <c r="F205">
        <v>15.37</v>
      </c>
      <c r="G205">
        <v>3.9</v>
      </c>
    </row>
    <row r="206" spans="1:7" x14ac:dyDescent="0.25">
      <c r="A206" s="1">
        <v>43737.714490740742</v>
      </c>
      <c r="B206">
        <v>77.010000000000005</v>
      </c>
      <c r="C206">
        <v>74.150000000000006</v>
      </c>
      <c r="D206">
        <v>71.08</v>
      </c>
      <c r="E206">
        <v>44.42</v>
      </c>
      <c r="F206">
        <v>15.37</v>
      </c>
      <c r="G206">
        <v>3.9</v>
      </c>
    </row>
    <row r="207" spans="1:7" x14ac:dyDescent="0.25">
      <c r="A207" s="1">
        <v>43737.717962962961</v>
      </c>
      <c r="B207">
        <v>77.010000000000005</v>
      </c>
      <c r="C207">
        <v>74.150000000000006</v>
      </c>
      <c r="D207">
        <v>71.08</v>
      </c>
      <c r="E207">
        <v>44.42</v>
      </c>
      <c r="F207">
        <v>15.37</v>
      </c>
      <c r="G207">
        <v>3.9</v>
      </c>
    </row>
    <row r="208" spans="1:7" x14ac:dyDescent="0.25">
      <c r="A208" s="1">
        <v>43737.721435185187</v>
      </c>
      <c r="B208">
        <v>77.010000000000005</v>
      </c>
      <c r="C208">
        <v>74.16</v>
      </c>
      <c r="D208">
        <v>71.08</v>
      </c>
      <c r="E208">
        <v>44.43</v>
      </c>
      <c r="F208">
        <v>15.37</v>
      </c>
      <c r="G208">
        <v>3.9</v>
      </c>
    </row>
    <row r="209" spans="1:7" x14ac:dyDescent="0.25">
      <c r="A209" s="1">
        <v>43737.724907407406</v>
      </c>
      <c r="B209">
        <v>77.010000000000005</v>
      </c>
      <c r="C209">
        <v>74.16</v>
      </c>
      <c r="D209">
        <v>71.08</v>
      </c>
      <c r="E209">
        <v>44.43</v>
      </c>
      <c r="F209">
        <v>15.37</v>
      </c>
      <c r="G209">
        <v>3.9</v>
      </c>
    </row>
    <row r="210" spans="1:7" x14ac:dyDescent="0.25">
      <c r="A210" s="1">
        <v>43737.728379629632</v>
      </c>
      <c r="B210">
        <v>77.010000000000005</v>
      </c>
      <c r="C210">
        <v>74.16</v>
      </c>
      <c r="D210">
        <v>71.08</v>
      </c>
      <c r="E210">
        <v>44.43</v>
      </c>
      <c r="F210">
        <v>15.37</v>
      </c>
      <c r="G210">
        <v>3.9</v>
      </c>
    </row>
    <row r="211" spans="1:7" x14ac:dyDescent="0.25">
      <c r="A211" s="1">
        <v>43737.731851851851</v>
      </c>
      <c r="B211">
        <v>77.010000000000005</v>
      </c>
      <c r="C211">
        <v>74.16</v>
      </c>
      <c r="D211">
        <v>71.08</v>
      </c>
      <c r="E211">
        <v>44.44</v>
      </c>
      <c r="F211">
        <v>15.37</v>
      </c>
      <c r="G211">
        <v>3.9</v>
      </c>
    </row>
    <row r="212" spans="1:7" x14ac:dyDescent="0.25">
      <c r="A212" s="1">
        <v>43737.735324074078</v>
      </c>
      <c r="B212">
        <v>77.010000000000005</v>
      </c>
      <c r="C212">
        <v>74.17</v>
      </c>
      <c r="D212">
        <v>71.08</v>
      </c>
      <c r="E212">
        <v>44.44</v>
      </c>
      <c r="F212">
        <v>15.37</v>
      </c>
      <c r="G212">
        <v>3.9</v>
      </c>
    </row>
    <row r="213" spans="1:7" x14ac:dyDescent="0.25">
      <c r="A213" s="1">
        <v>43737.738796296297</v>
      </c>
      <c r="B213">
        <v>77.010000000000005</v>
      </c>
      <c r="C213">
        <v>74.17</v>
      </c>
      <c r="D213">
        <v>71.09</v>
      </c>
      <c r="E213">
        <v>44.45</v>
      </c>
      <c r="F213">
        <v>15.37</v>
      </c>
      <c r="G213">
        <v>3.9</v>
      </c>
    </row>
    <row r="214" spans="1:7" x14ac:dyDescent="0.25">
      <c r="A214" s="1">
        <v>43737.742268518516</v>
      </c>
      <c r="B214">
        <v>77.010000000000005</v>
      </c>
      <c r="C214">
        <v>74.099999999999994</v>
      </c>
      <c r="D214">
        <v>71.09</v>
      </c>
      <c r="E214">
        <v>44.45</v>
      </c>
      <c r="F214">
        <v>15.38</v>
      </c>
      <c r="G214">
        <v>3.9</v>
      </c>
    </row>
    <row r="215" spans="1:7" x14ac:dyDescent="0.25">
      <c r="A215" s="1">
        <v>43737.745740740742</v>
      </c>
      <c r="B215">
        <v>77.010000000000005</v>
      </c>
      <c r="C215">
        <v>73.989999999999995</v>
      </c>
      <c r="D215">
        <v>71.09</v>
      </c>
      <c r="E215">
        <v>44.45</v>
      </c>
      <c r="F215">
        <v>15.38</v>
      </c>
      <c r="G215">
        <v>3.9</v>
      </c>
    </row>
    <row r="216" spans="1:7" x14ac:dyDescent="0.25">
      <c r="A216" s="1">
        <v>43737.749212962961</v>
      </c>
      <c r="B216">
        <v>77.010000000000005</v>
      </c>
      <c r="C216">
        <v>73.989999999999995</v>
      </c>
      <c r="D216">
        <v>71.09</v>
      </c>
      <c r="E216">
        <v>44.46</v>
      </c>
      <c r="F216">
        <v>15.38</v>
      </c>
      <c r="G216">
        <v>3.9</v>
      </c>
    </row>
    <row r="217" spans="1:7" x14ac:dyDescent="0.25">
      <c r="A217" s="1">
        <v>43737.752685185187</v>
      </c>
      <c r="B217">
        <v>77.010000000000005</v>
      </c>
      <c r="C217">
        <v>73.989999999999995</v>
      </c>
      <c r="D217">
        <v>71.09</v>
      </c>
      <c r="E217">
        <v>44.46</v>
      </c>
      <c r="F217">
        <v>15.38</v>
      </c>
      <c r="G217">
        <v>3.9</v>
      </c>
    </row>
    <row r="218" spans="1:7" x14ac:dyDescent="0.25">
      <c r="A218" s="1">
        <v>43737.756157407406</v>
      </c>
      <c r="B218">
        <v>77.010000000000005</v>
      </c>
      <c r="C218">
        <v>74</v>
      </c>
      <c r="D218">
        <v>71.09</v>
      </c>
      <c r="E218">
        <v>44.47</v>
      </c>
      <c r="F218">
        <v>15.38</v>
      </c>
      <c r="G218">
        <v>3.9</v>
      </c>
    </row>
    <row r="219" spans="1:7" x14ac:dyDescent="0.25">
      <c r="A219" s="1">
        <v>43737.759629629632</v>
      </c>
      <c r="B219">
        <v>77.010000000000005</v>
      </c>
      <c r="C219">
        <v>74</v>
      </c>
      <c r="D219">
        <v>71.09</v>
      </c>
      <c r="E219">
        <v>44.47</v>
      </c>
      <c r="F219">
        <v>15.38</v>
      </c>
      <c r="G219">
        <v>3.9</v>
      </c>
    </row>
    <row r="220" spans="1:7" x14ac:dyDescent="0.25">
      <c r="A220" s="1">
        <v>43737.763101851851</v>
      </c>
      <c r="B220">
        <v>77.010000000000005</v>
      </c>
      <c r="C220">
        <v>74</v>
      </c>
      <c r="D220">
        <v>71.09</v>
      </c>
      <c r="E220">
        <v>44.48</v>
      </c>
      <c r="F220">
        <v>15.38</v>
      </c>
      <c r="G220">
        <v>3.9</v>
      </c>
    </row>
    <row r="221" spans="1:7" x14ac:dyDescent="0.25">
      <c r="A221" s="1">
        <v>43737.766574074078</v>
      </c>
      <c r="B221">
        <v>77.010000000000005</v>
      </c>
      <c r="C221">
        <v>74.02</v>
      </c>
      <c r="D221">
        <v>71.09</v>
      </c>
      <c r="E221">
        <v>44.48</v>
      </c>
      <c r="F221">
        <v>15.38</v>
      </c>
      <c r="G221">
        <v>3.9</v>
      </c>
    </row>
    <row r="222" spans="1:7" x14ac:dyDescent="0.25">
      <c r="A222" s="1">
        <v>43737.770046296297</v>
      </c>
      <c r="B222">
        <v>77.010000000000005</v>
      </c>
      <c r="C222">
        <v>74.03</v>
      </c>
      <c r="D222">
        <v>71.09</v>
      </c>
      <c r="E222">
        <v>44.48</v>
      </c>
      <c r="F222">
        <v>15.38</v>
      </c>
      <c r="G222">
        <v>3.9</v>
      </c>
    </row>
    <row r="223" spans="1:7" x14ac:dyDescent="0.25">
      <c r="A223" s="1">
        <v>43737.773518518516</v>
      </c>
      <c r="B223">
        <v>77.010000000000005</v>
      </c>
      <c r="C223">
        <v>74.03</v>
      </c>
      <c r="D223">
        <v>71.09</v>
      </c>
      <c r="E223">
        <v>44.49</v>
      </c>
      <c r="F223">
        <v>15.38</v>
      </c>
      <c r="G223">
        <v>3.9</v>
      </c>
    </row>
    <row r="224" spans="1:7" x14ac:dyDescent="0.25">
      <c r="A224" s="1">
        <v>43737.776990740742</v>
      </c>
      <c r="B224">
        <v>77.010000000000005</v>
      </c>
      <c r="C224">
        <v>74.040000000000006</v>
      </c>
      <c r="D224">
        <v>71.09</v>
      </c>
      <c r="E224">
        <v>44.49</v>
      </c>
      <c r="F224">
        <v>15.38</v>
      </c>
      <c r="G224">
        <v>3.9</v>
      </c>
    </row>
    <row r="225" spans="1:7" x14ac:dyDescent="0.25">
      <c r="A225" s="1">
        <v>43737.780462962961</v>
      </c>
      <c r="B225">
        <v>77.010000000000005</v>
      </c>
      <c r="C225">
        <v>74.040000000000006</v>
      </c>
      <c r="D225">
        <v>71.09</v>
      </c>
      <c r="E225">
        <v>44.46</v>
      </c>
      <c r="F225">
        <v>15.38</v>
      </c>
      <c r="G225">
        <v>3.9</v>
      </c>
    </row>
    <row r="226" spans="1:7" x14ac:dyDescent="0.25">
      <c r="A226" s="1">
        <v>43737.783935185187</v>
      </c>
      <c r="B226">
        <v>77.010000000000005</v>
      </c>
      <c r="C226">
        <v>74.040000000000006</v>
      </c>
      <c r="D226">
        <v>71.09</v>
      </c>
      <c r="E226">
        <v>44.46</v>
      </c>
      <c r="F226">
        <v>15.39</v>
      </c>
      <c r="G226">
        <v>3.9</v>
      </c>
    </row>
    <row r="227" spans="1:7" x14ac:dyDescent="0.25">
      <c r="A227" s="1">
        <v>43737.787407407406</v>
      </c>
      <c r="B227">
        <v>77.010000000000005</v>
      </c>
      <c r="C227">
        <v>74.05</v>
      </c>
      <c r="D227">
        <v>71.09</v>
      </c>
      <c r="E227">
        <v>44.46</v>
      </c>
      <c r="F227">
        <v>15.39</v>
      </c>
      <c r="G227">
        <v>3.9</v>
      </c>
    </row>
    <row r="228" spans="1:7" x14ac:dyDescent="0.25">
      <c r="A228" s="1">
        <v>43737.790879629632</v>
      </c>
      <c r="B228">
        <v>77.010000000000005</v>
      </c>
      <c r="C228">
        <v>74.05</v>
      </c>
      <c r="D228">
        <v>71.09</v>
      </c>
      <c r="E228">
        <v>44.46</v>
      </c>
      <c r="F228">
        <v>15.39</v>
      </c>
      <c r="G228">
        <v>3.9</v>
      </c>
    </row>
    <row r="229" spans="1:7" x14ac:dyDescent="0.25">
      <c r="A229" s="1">
        <v>43737.794351851851</v>
      </c>
      <c r="B229">
        <v>77.010000000000005</v>
      </c>
      <c r="C229">
        <v>74.05</v>
      </c>
      <c r="D229">
        <v>71.09</v>
      </c>
      <c r="E229">
        <v>44.47</v>
      </c>
      <c r="F229">
        <v>15.39</v>
      </c>
      <c r="G229">
        <v>4.22</v>
      </c>
    </row>
    <row r="230" spans="1:7" x14ac:dyDescent="0.25">
      <c r="A230" s="1">
        <v>43737.797824074078</v>
      </c>
      <c r="B230">
        <v>77.010000000000005</v>
      </c>
      <c r="C230">
        <v>74.06</v>
      </c>
      <c r="D230">
        <v>71.09</v>
      </c>
      <c r="E230">
        <v>44.47</v>
      </c>
      <c r="F230">
        <v>15.39</v>
      </c>
      <c r="G230">
        <v>4.0199999999999996</v>
      </c>
    </row>
    <row r="231" spans="1:7" x14ac:dyDescent="0.25">
      <c r="A231" s="1">
        <v>43737.801296296297</v>
      </c>
      <c r="B231">
        <v>77.010000000000005</v>
      </c>
      <c r="C231">
        <v>74.06</v>
      </c>
      <c r="D231">
        <v>71.09</v>
      </c>
      <c r="E231">
        <v>44.48</v>
      </c>
      <c r="F231">
        <v>15.39</v>
      </c>
      <c r="G231">
        <v>3.9</v>
      </c>
    </row>
    <row r="232" spans="1:7" x14ac:dyDescent="0.25">
      <c r="A232" s="1">
        <v>43737.804768518516</v>
      </c>
      <c r="B232">
        <v>77.010000000000005</v>
      </c>
      <c r="C232">
        <v>74.06</v>
      </c>
      <c r="D232">
        <v>71.09</v>
      </c>
      <c r="E232">
        <v>44.48</v>
      </c>
      <c r="F232">
        <v>15.39</v>
      </c>
      <c r="G232">
        <v>3.9</v>
      </c>
    </row>
    <row r="233" spans="1:7" x14ac:dyDescent="0.25">
      <c r="A233" s="1">
        <v>43737.808240740742</v>
      </c>
      <c r="B233">
        <v>77.010000000000005</v>
      </c>
      <c r="C233">
        <v>74.06</v>
      </c>
      <c r="D233">
        <v>71.09</v>
      </c>
      <c r="E233">
        <v>44.48</v>
      </c>
      <c r="F233">
        <v>15.39</v>
      </c>
      <c r="G233">
        <v>3.9</v>
      </c>
    </row>
    <row r="234" spans="1:7" x14ac:dyDescent="0.25">
      <c r="A234" s="1">
        <v>43737.811712962961</v>
      </c>
      <c r="B234">
        <v>77.010000000000005</v>
      </c>
      <c r="C234">
        <v>74.06</v>
      </c>
      <c r="D234">
        <v>71.09</v>
      </c>
      <c r="E234">
        <v>44.49</v>
      </c>
      <c r="F234">
        <v>15.39</v>
      </c>
      <c r="G234">
        <v>3.9</v>
      </c>
    </row>
    <row r="235" spans="1:7" x14ac:dyDescent="0.25">
      <c r="A235" s="1">
        <v>43737.815185185187</v>
      </c>
      <c r="B235">
        <v>77.010000000000005</v>
      </c>
      <c r="C235">
        <v>74.06</v>
      </c>
      <c r="D235">
        <v>71.09</v>
      </c>
      <c r="E235">
        <v>44.49</v>
      </c>
      <c r="F235">
        <v>15.39</v>
      </c>
      <c r="G235">
        <v>3.9</v>
      </c>
    </row>
    <row r="236" spans="1:7" x14ac:dyDescent="0.25">
      <c r="A236" s="1">
        <v>43737.818657407406</v>
      </c>
      <c r="B236">
        <v>77.010000000000005</v>
      </c>
      <c r="C236">
        <v>74.069999999999993</v>
      </c>
      <c r="D236">
        <v>71.09</v>
      </c>
      <c r="E236">
        <v>44.5</v>
      </c>
      <c r="F236">
        <v>15.39</v>
      </c>
      <c r="G236">
        <v>3.9</v>
      </c>
    </row>
    <row r="237" spans="1:7" x14ac:dyDescent="0.25">
      <c r="A237" s="1">
        <v>43737.822141203702</v>
      </c>
      <c r="B237">
        <v>77.010000000000005</v>
      </c>
      <c r="C237">
        <v>74.08</v>
      </c>
      <c r="D237">
        <v>71.09</v>
      </c>
      <c r="E237">
        <v>44.5</v>
      </c>
      <c r="F237">
        <v>15.39</v>
      </c>
      <c r="G237">
        <v>3.9</v>
      </c>
    </row>
    <row r="238" spans="1:7" x14ac:dyDescent="0.25">
      <c r="A238" s="1">
        <v>43737.825613425928</v>
      </c>
      <c r="B238">
        <v>77.010000000000005</v>
      </c>
      <c r="C238">
        <v>74.08</v>
      </c>
      <c r="D238">
        <v>71.09</v>
      </c>
      <c r="E238">
        <v>44.51</v>
      </c>
      <c r="F238">
        <v>15.39</v>
      </c>
      <c r="G238">
        <v>3.9</v>
      </c>
    </row>
    <row r="239" spans="1:7" x14ac:dyDescent="0.25">
      <c r="A239" s="1">
        <v>43737.829085648147</v>
      </c>
      <c r="B239">
        <v>77.010000000000005</v>
      </c>
      <c r="C239">
        <v>74.09</v>
      </c>
      <c r="D239">
        <v>71.09</v>
      </c>
      <c r="E239">
        <v>44.51</v>
      </c>
      <c r="F239">
        <v>15.4</v>
      </c>
      <c r="G239">
        <v>3.9</v>
      </c>
    </row>
    <row r="240" spans="1:7" x14ac:dyDescent="0.25">
      <c r="A240" s="1">
        <v>43737.832557870373</v>
      </c>
      <c r="B240">
        <v>77.010000000000005</v>
      </c>
      <c r="C240">
        <v>74.09</v>
      </c>
      <c r="D240">
        <v>71.09</v>
      </c>
      <c r="E240">
        <v>44.51</v>
      </c>
      <c r="F240">
        <v>15.4</v>
      </c>
      <c r="G240">
        <v>3.9</v>
      </c>
    </row>
    <row r="241" spans="1:7" x14ac:dyDescent="0.25">
      <c r="A241" s="1">
        <v>43737.836030092592</v>
      </c>
      <c r="B241">
        <v>77.010000000000005</v>
      </c>
      <c r="C241">
        <v>74.09</v>
      </c>
      <c r="D241">
        <v>71.09</v>
      </c>
      <c r="E241">
        <v>44.52</v>
      </c>
      <c r="F241">
        <v>15.4</v>
      </c>
      <c r="G241">
        <v>3.9</v>
      </c>
    </row>
    <row r="242" spans="1:7" x14ac:dyDescent="0.25">
      <c r="A242" s="1">
        <v>43737.839502314811</v>
      </c>
      <c r="B242">
        <v>77.010000000000005</v>
      </c>
      <c r="C242">
        <v>74.099999999999994</v>
      </c>
      <c r="D242">
        <v>71.09</v>
      </c>
      <c r="E242">
        <v>44.52</v>
      </c>
      <c r="F242">
        <v>15.4</v>
      </c>
      <c r="G242">
        <v>3.9</v>
      </c>
    </row>
    <row r="243" spans="1:7" x14ac:dyDescent="0.25">
      <c r="A243" s="1">
        <v>43737.842974537038</v>
      </c>
      <c r="B243">
        <v>77.010000000000005</v>
      </c>
      <c r="C243">
        <v>74.099999999999994</v>
      </c>
      <c r="D243">
        <v>71.09</v>
      </c>
      <c r="E243">
        <v>44.53</v>
      </c>
      <c r="F243">
        <v>15.4</v>
      </c>
      <c r="G243">
        <v>3.9</v>
      </c>
    </row>
    <row r="244" spans="1:7" x14ac:dyDescent="0.25">
      <c r="A244" s="1">
        <v>43737.846446759257</v>
      </c>
      <c r="B244">
        <v>77.010000000000005</v>
      </c>
      <c r="C244">
        <v>74.099999999999994</v>
      </c>
      <c r="D244">
        <v>71.09</v>
      </c>
      <c r="E244">
        <v>44.53</v>
      </c>
      <c r="F244">
        <v>15.4</v>
      </c>
      <c r="G244">
        <v>3.9</v>
      </c>
    </row>
    <row r="245" spans="1:7" x14ac:dyDescent="0.25">
      <c r="A245" s="1">
        <v>43737.849918981483</v>
      </c>
      <c r="B245">
        <v>77.010000000000005</v>
      </c>
      <c r="C245">
        <v>74.11</v>
      </c>
      <c r="D245">
        <v>71.09</v>
      </c>
      <c r="E245">
        <v>44.53</v>
      </c>
      <c r="F245">
        <v>15.4</v>
      </c>
      <c r="G245">
        <v>3.9</v>
      </c>
    </row>
    <row r="246" spans="1:7" x14ac:dyDescent="0.25">
      <c r="A246" s="1">
        <v>43737.853391203702</v>
      </c>
      <c r="B246">
        <v>77.010000000000005</v>
      </c>
      <c r="C246">
        <v>74.11</v>
      </c>
      <c r="D246">
        <v>71.09</v>
      </c>
      <c r="E246">
        <v>44.54</v>
      </c>
      <c r="F246">
        <v>15.4</v>
      </c>
      <c r="G246">
        <v>3.9</v>
      </c>
    </row>
    <row r="247" spans="1:7" x14ac:dyDescent="0.25">
      <c r="A247" s="1">
        <v>43737.856863425928</v>
      </c>
      <c r="B247">
        <v>77.010000000000005</v>
      </c>
      <c r="C247">
        <v>74.11</v>
      </c>
      <c r="D247">
        <v>71.09</v>
      </c>
      <c r="E247">
        <v>44.54</v>
      </c>
      <c r="F247">
        <v>15.4</v>
      </c>
      <c r="G247">
        <v>3.9</v>
      </c>
    </row>
    <row r="248" spans="1:7" x14ac:dyDescent="0.25">
      <c r="A248" s="1">
        <v>43737.860335648147</v>
      </c>
      <c r="B248">
        <v>77.010000000000005</v>
      </c>
      <c r="C248">
        <v>74.11</v>
      </c>
      <c r="D248">
        <v>71.09</v>
      </c>
      <c r="E248">
        <v>44.55</v>
      </c>
      <c r="F248">
        <v>15.4</v>
      </c>
      <c r="G248">
        <v>3.9</v>
      </c>
    </row>
    <row r="249" spans="1:7" x14ac:dyDescent="0.25">
      <c r="A249" s="1">
        <v>43737.863807870373</v>
      </c>
      <c r="B249">
        <v>77.010000000000005</v>
      </c>
      <c r="C249">
        <v>74.11</v>
      </c>
      <c r="D249">
        <v>71.09</v>
      </c>
      <c r="E249">
        <v>44.55</v>
      </c>
      <c r="F249">
        <v>15.4</v>
      </c>
      <c r="G249">
        <v>3.9</v>
      </c>
    </row>
    <row r="250" spans="1:7" x14ac:dyDescent="0.25">
      <c r="A250" s="1">
        <v>43737.867280092592</v>
      </c>
      <c r="B250">
        <v>77.010000000000005</v>
      </c>
      <c r="C250">
        <v>74.12</v>
      </c>
      <c r="D250">
        <v>71.09</v>
      </c>
      <c r="E250">
        <v>44.55</v>
      </c>
      <c r="F250">
        <v>15.41</v>
      </c>
      <c r="G250">
        <v>3.9</v>
      </c>
    </row>
    <row r="251" spans="1:7" x14ac:dyDescent="0.25">
      <c r="A251" s="1">
        <v>43737.870752314811</v>
      </c>
      <c r="B251">
        <v>77.010000000000005</v>
      </c>
      <c r="C251">
        <v>74.12</v>
      </c>
      <c r="D251">
        <v>71.09</v>
      </c>
      <c r="E251">
        <v>44.56</v>
      </c>
      <c r="F251">
        <v>15.41</v>
      </c>
      <c r="G251">
        <v>3.9</v>
      </c>
    </row>
    <row r="252" spans="1:7" x14ac:dyDescent="0.25">
      <c r="A252" s="1">
        <v>43737.874224537038</v>
      </c>
      <c r="B252">
        <v>77.010000000000005</v>
      </c>
      <c r="C252">
        <v>74.12</v>
      </c>
      <c r="D252">
        <v>71.09</v>
      </c>
      <c r="E252">
        <v>44.56</v>
      </c>
      <c r="F252">
        <v>15.41</v>
      </c>
      <c r="G252">
        <v>3.9</v>
      </c>
    </row>
    <row r="253" spans="1:7" x14ac:dyDescent="0.25">
      <c r="A253" s="1">
        <v>43737.877696759257</v>
      </c>
      <c r="B253">
        <v>77.010000000000005</v>
      </c>
      <c r="C253">
        <v>74.13</v>
      </c>
      <c r="D253">
        <v>71.09</v>
      </c>
      <c r="E253">
        <v>44.57</v>
      </c>
      <c r="F253">
        <v>15.41</v>
      </c>
      <c r="G253">
        <v>3.9</v>
      </c>
    </row>
    <row r="254" spans="1:7" x14ac:dyDescent="0.25">
      <c r="A254" s="1">
        <v>43737.881168981483</v>
      </c>
      <c r="B254">
        <v>77.010000000000005</v>
      </c>
      <c r="C254">
        <v>74.13</v>
      </c>
      <c r="D254">
        <v>71.09</v>
      </c>
      <c r="E254">
        <v>44.53</v>
      </c>
      <c r="F254">
        <v>15.41</v>
      </c>
      <c r="G254">
        <v>3.9</v>
      </c>
    </row>
    <row r="255" spans="1:7" x14ac:dyDescent="0.25">
      <c r="A255" s="1">
        <v>43737.884641203702</v>
      </c>
      <c r="B255">
        <v>77.010000000000005</v>
      </c>
      <c r="C255">
        <v>74.13</v>
      </c>
      <c r="D255">
        <v>71.09</v>
      </c>
      <c r="E255">
        <v>44.53</v>
      </c>
      <c r="F255">
        <v>15.41</v>
      </c>
      <c r="G255">
        <v>3.9</v>
      </c>
    </row>
    <row r="256" spans="1:7" x14ac:dyDescent="0.25">
      <c r="A256" s="1">
        <v>43737.888113425928</v>
      </c>
      <c r="B256">
        <v>77.010000000000005</v>
      </c>
      <c r="C256">
        <v>74.13</v>
      </c>
      <c r="D256">
        <v>71.09</v>
      </c>
      <c r="E256">
        <v>44.53</v>
      </c>
      <c r="F256">
        <v>15.41</v>
      </c>
      <c r="G256">
        <v>3.9</v>
      </c>
    </row>
    <row r="257" spans="1:7" x14ac:dyDescent="0.25">
      <c r="A257" s="1">
        <v>43737.891585648147</v>
      </c>
      <c r="B257">
        <v>77.010000000000005</v>
      </c>
      <c r="C257">
        <v>74.14</v>
      </c>
      <c r="D257">
        <v>71.09</v>
      </c>
      <c r="E257">
        <v>44.54</v>
      </c>
      <c r="F257">
        <v>15.41</v>
      </c>
      <c r="G257">
        <v>3.9</v>
      </c>
    </row>
    <row r="258" spans="1:7" x14ac:dyDescent="0.25">
      <c r="A258" s="1">
        <v>43737.895057870373</v>
      </c>
      <c r="B258">
        <v>77.010000000000005</v>
      </c>
      <c r="C258">
        <v>74.14</v>
      </c>
      <c r="D258">
        <v>71.09</v>
      </c>
      <c r="E258">
        <v>44.54</v>
      </c>
      <c r="F258">
        <v>15.41</v>
      </c>
      <c r="G258">
        <v>3.9</v>
      </c>
    </row>
    <row r="259" spans="1:7" x14ac:dyDescent="0.25">
      <c r="A259" s="1">
        <v>43737.898530092592</v>
      </c>
      <c r="B259">
        <v>77.010000000000005</v>
      </c>
      <c r="C259">
        <v>74.14</v>
      </c>
      <c r="D259">
        <v>71.09</v>
      </c>
      <c r="E259">
        <v>44.55</v>
      </c>
      <c r="F259">
        <v>15.41</v>
      </c>
      <c r="G259">
        <v>3.9</v>
      </c>
    </row>
    <row r="260" spans="1:7" x14ac:dyDescent="0.25">
      <c r="A260" s="1">
        <v>43737.902002314811</v>
      </c>
      <c r="B260">
        <v>77.010000000000005</v>
      </c>
      <c r="C260">
        <v>74.150000000000006</v>
      </c>
      <c r="D260">
        <v>71.09</v>
      </c>
      <c r="E260">
        <v>44.55</v>
      </c>
      <c r="F260">
        <v>15.41</v>
      </c>
      <c r="G260">
        <v>3.9</v>
      </c>
    </row>
    <row r="261" spans="1:7" x14ac:dyDescent="0.25">
      <c r="A261" s="1">
        <v>43737.905474537038</v>
      </c>
      <c r="B261">
        <v>77.010000000000005</v>
      </c>
      <c r="C261">
        <v>74.150000000000006</v>
      </c>
      <c r="D261">
        <v>71.09</v>
      </c>
      <c r="E261">
        <v>44.56</v>
      </c>
      <c r="F261">
        <v>15.41</v>
      </c>
      <c r="G261">
        <v>3.9</v>
      </c>
    </row>
    <row r="262" spans="1:7" x14ac:dyDescent="0.25">
      <c r="A262" s="1">
        <v>43737.908946759257</v>
      </c>
      <c r="B262">
        <v>77.010000000000005</v>
      </c>
      <c r="C262">
        <v>74.150000000000006</v>
      </c>
      <c r="D262">
        <v>71.09</v>
      </c>
      <c r="E262">
        <v>44.56</v>
      </c>
      <c r="F262">
        <v>15.42</v>
      </c>
      <c r="G262">
        <v>3.9</v>
      </c>
    </row>
    <row r="263" spans="1:7" x14ac:dyDescent="0.25">
      <c r="A263" s="1">
        <v>43737.912418981483</v>
      </c>
      <c r="B263">
        <v>77.010000000000005</v>
      </c>
      <c r="C263">
        <v>74.150000000000006</v>
      </c>
      <c r="D263">
        <v>71.09</v>
      </c>
      <c r="E263">
        <v>44.56</v>
      </c>
      <c r="F263">
        <v>15.42</v>
      </c>
      <c r="G263">
        <v>3.9</v>
      </c>
    </row>
    <row r="264" spans="1:7" x14ac:dyDescent="0.25">
      <c r="A264" s="1">
        <v>43737.915891203702</v>
      </c>
      <c r="B264">
        <v>77.010000000000005</v>
      </c>
      <c r="C264">
        <v>74.150000000000006</v>
      </c>
      <c r="D264">
        <v>71.09</v>
      </c>
      <c r="E264">
        <v>44.57</v>
      </c>
      <c r="F264">
        <v>15.42</v>
      </c>
      <c r="G264">
        <v>3.9</v>
      </c>
    </row>
    <row r="265" spans="1:7" x14ac:dyDescent="0.25">
      <c r="A265" s="1">
        <v>43737.919363425928</v>
      </c>
      <c r="B265">
        <v>77.010000000000005</v>
      </c>
      <c r="C265">
        <v>74.16</v>
      </c>
      <c r="D265">
        <v>71.09</v>
      </c>
      <c r="E265">
        <v>44.57</v>
      </c>
      <c r="F265">
        <v>15.42</v>
      </c>
      <c r="G265">
        <v>3.9</v>
      </c>
    </row>
    <row r="266" spans="1:7" x14ac:dyDescent="0.25">
      <c r="A266" s="1">
        <v>43737.922835648147</v>
      </c>
      <c r="B266">
        <v>77.010000000000005</v>
      </c>
      <c r="C266">
        <v>74.05</v>
      </c>
      <c r="D266">
        <v>71.09</v>
      </c>
      <c r="E266">
        <v>44.58</v>
      </c>
      <c r="F266">
        <v>15.42</v>
      </c>
      <c r="G266">
        <v>3.9</v>
      </c>
    </row>
    <row r="267" spans="1:7" x14ac:dyDescent="0.25">
      <c r="A267" s="1">
        <v>43737.926319444443</v>
      </c>
      <c r="B267">
        <v>77.010000000000005</v>
      </c>
      <c r="C267">
        <v>74.02</v>
      </c>
      <c r="D267">
        <v>71.09</v>
      </c>
      <c r="E267">
        <v>44.58</v>
      </c>
      <c r="F267">
        <v>15.42</v>
      </c>
      <c r="G267">
        <v>3.9</v>
      </c>
    </row>
    <row r="268" spans="1:7" x14ac:dyDescent="0.25">
      <c r="A268" s="1">
        <v>43737.929791666669</v>
      </c>
      <c r="B268">
        <v>77.010000000000005</v>
      </c>
      <c r="C268">
        <v>74.02</v>
      </c>
      <c r="D268">
        <v>71.09</v>
      </c>
      <c r="E268">
        <v>44.58</v>
      </c>
      <c r="F268">
        <v>15.42</v>
      </c>
      <c r="G268">
        <v>3.9</v>
      </c>
    </row>
    <row r="269" spans="1:7" x14ac:dyDescent="0.25">
      <c r="A269" s="1">
        <v>43737.933263888888</v>
      </c>
      <c r="B269">
        <v>77.010000000000005</v>
      </c>
      <c r="C269">
        <v>74.03</v>
      </c>
      <c r="D269">
        <v>71.09</v>
      </c>
      <c r="E269">
        <v>44.59</v>
      </c>
      <c r="F269">
        <v>15.42</v>
      </c>
      <c r="G269">
        <v>3.9</v>
      </c>
    </row>
    <row r="270" spans="1:7" x14ac:dyDescent="0.25">
      <c r="A270" s="1">
        <v>43737.936736111114</v>
      </c>
      <c r="B270">
        <v>77.010000000000005</v>
      </c>
      <c r="C270">
        <v>74.03</v>
      </c>
      <c r="D270">
        <v>71.09</v>
      </c>
      <c r="E270">
        <v>44.59</v>
      </c>
      <c r="F270">
        <v>15.42</v>
      </c>
      <c r="G270">
        <v>3.9</v>
      </c>
    </row>
    <row r="271" spans="1:7" x14ac:dyDescent="0.25">
      <c r="A271" s="1">
        <v>43737.940208333333</v>
      </c>
      <c r="B271">
        <v>77.010000000000005</v>
      </c>
      <c r="C271">
        <v>74.03</v>
      </c>
      <c r="D271">
        <v>71.09</v>
      </c>
      <c r="E271">
        <v>44.6</v>
      </c>
      <c r="F271">
        <v>15.42</v>
      </c>
      <c r="G271">
        <v>3.9</v>
      </c>
    </row>
    <row r="272" spans="1:7" x14ac:dyDescent="0.25">
      <c r="A272" s="1">
        <v>43737.943680555552</v>
      </c>
      <c r="B272">
        <v>77.010000000000005</v>
      </c>
      <c r="C272">
        <v>74.040000000000006</v>
      </c>
      <c r="D272">
        <v>71.09</v>
      </c>
      <c r="E272">
        <v>44.15</v>
      </c>
      <c r="F272">
        <v>15.42</v>
      </c>
      <c r="G272">
        <v>3.9</v>
      </c>
    </row>
    <row r="273" spans="1:7" x14ac:dyDescent="0.25">
      <c r="A273" s="1">
        <v>43737.947152777779</v>
      </c>
      <c r="B273">
        <v>77.010000000000005</v>
      </c>
      <c r="C273">
        <v>74.040000000000006</v>
      </c>
      <c r="D273">
        <v>71.09</v>
      </c>
      <c r="E273">
        <v>44.16</v>
      </c>
      <c r="F273">
        <v>15.42</v>
      </c>
      <c r="G273">
        <v>3.9</v>
      </c>
    </row>
    <row r="274" spans="1:7" x14ac:dyDescent="0.25">
      <c r="A274" s="1">
        <v>43737.950624999998</v>
      </c>
      <c r="B274">
        <v>77.010000000000005</v>
      </c>
      <c r="C274">
        <v>74.040000000000006</v>
      </c>
      <c r="D274">
        <v>71.09</v>
      </c>
      <c r="E274">
        <v>44.16</v>
      </c>
      <c r="F274">
        <v>15.43</v>
      </c>
      <c r="G274">
        <v>3.9</v>
      </c>
    </row>
    <row r="275" spans="1:7" x14ac:dyDescent="0.25">
      <c r="A275" s="1">
        <v>43737.954097222224</v>
      </c>
      <c r="B275">
        <v>77.010000000000005</v>
      </c>
      <c r="C275">
        <v>74.05</v>
      </c>
      <c r="D275">
        <v>71.09</v>
      </c>
      <c r="E275">
        <v>44.17</v>
      </c>
      <c r="F275">
        <v>15.43</v>
      </c>
      <c r="G275">
        <v>3.9</v>
      </c>
    </row>
    <row r="276" spans="1:7" x14ac:dyDescent="0.25">
      <c r="A276" s="1">
        <v>43737.957569444443</v>
      </c>
      <c r="B276">
        <v>77.010000000000005</v>
      </c>
      <c r="C276">
        <v>74.05</v>
      </c>
      <c r="D276">
        <v>71.09</v>
      </c>
      <c r="E276">
        <v>44.17</v>
      </c>
      <c r="F276">
        <v>15.43</v>
      </c>
      <c r="G276">
        <v>3.9</v>
      </c>
    </row>
    <row r="277" spans="1:7" x14ac:dyDescent="0.25">
      <c r="A277" s="1">
        <v>43737.961041666669</v>
      </c>
      <c r="B277">
        <v>77.010000000000005</v>
      </c>
      <c r="C277">
        <v>74.05</v>
      </c>
      <c r="D277">
        <v>71.09</v>
      </c>
      <c r="E277">
        <v>44.16</v>
      </c>
      <c r="F277">
        <v>15.43</v>
      </c>
      <c r="G277">
        <v>3.9</v>
      </c>
    </row>
    <row r="278" spans="1:7" x14ac:dyDescent="0.25">
      <c r="A278" s="1">
        <v>43737.964513888888</v>
      </c>
      <c r="B278">
        <v>77.010000000000005</v>
      </c>
      <c r="C278">
        <v>74.05</v>
      </c>
      <c r="D278">
        <v>71.09</v>
      </c>
      <c r="E278">
        <v>44.16</v>
      </c>
      <c r="F278">
        <v>15.43</v>
      </c>
      <c r="G278">
        <v>3.9</v>
      </c>
    </row>
    <row r="279" spans="1:7" x14ac:dyDescent="0.25">
      <c r="A279" s="1">
        <v>43737.967986111114</v>
      </c>
      <c r="B279">
        <v>77.010000000000005</v>
      </c>
      <c r="C279">
        <v>74.05</v>
      </c>
      <c r="D279">
        <v>71.09</v>
      </c>
      <c r="E279">
        <v>44.17</v>
      </c>
      <c r="F279">
        <v>15.43</v>
      </c>
      <c r="G279">
        <v>3.9</v>
      </c>
    </row>
    <row r="280" spans="1:7" x14ac:dyDescent="0.25">
      <c r="A280" s="1">
        <v>43737.971458333333</v>
      </c>
      <c r="B280">
        <v>77.010000000000005</v>
      </c>
      <c r="C280">
        <v>74.06</v>
      </c>
      <c r="D280">
        <v>71.09</v>
      </c>
      <c r="E280">
        <v>44.17</v>
      </c>
      <c r="F280">
        <v>15.43</v>
      </c>
      <c r="G280">
        <v>3.9</v>
      </c>
    </row>
    <row r="281" spans="1:7" x14ac:dyDescent="0.25">
      <c r="A281" s="1">
        <v>43737.974930555552</v>
      </c>
      <c r="B281">
        <v>77.010000000000005</v>
      </c>
      <c r="C281">
        <v>74.06</v>
      </c>
      <c r="D281">
        <v>71.09</v>
      </c>
      <c r="E281">
        <v>44.17</v>
      </c>
      <c r="F281">
        <v>15.43</v>
      </c>
      <c r="G281">
        <v>3.9</v>
      </c>
    </row>
    <row r="282" spans="1:7" x14ac:dyDescent="0.25">
      <c r="A282" s="1">
        <v>43737.978402777779</v>
      </c>
      <c r="B282">
        <v>77.010000000000005</v>
      </c>
      <c r="C282">
        <v>74.06</v>
      </c>
      <c r="D282">
        <v>71.09</v>
      </c>
      <c r="E282">
        <v>44.15</v>
      </c>
      <c r="F282">
        <v>15.43</v>
      </c>
      <c r="G282">
        <v>3.9</v>
      </c>
    </row>
    <row r="283" spans="1:7" x14ac:dyDescent="0.25">
      <c r="A283" s="1">
        <v>43737.981874999998</v>
      </c>
      <c r="B283">
        <v>77.010000000000005</v>
      </c>
      <c r="C283">
        <v>74.069999999999993</v>
      </c>
      <c r="D283">
        <v>71.09</v>
      </c>
      <c r="E283">
        <v>44.14</v>
      </c>
      <c r="F283">
        <v>15.43</v>
      </c>
      <c r="G283">
        <v>3.9</v>
      </c>
    </row>
    <row r="284" spans="1:7" x14ac:dyDescent="0.25">
      <c r="A284" s="1">
        <v>43737.985347222224</v>
      </c>
      <c r="B284">
        <v>77.010000000000005</v>
      </c>
      <c r="C284">
        <v>74.069999999999993</v>
      </c>
      <c r="D284">
        <v>71.09</v>
      </c>
      <c r="E284">
        <v>44.14</v>
      </c>
      <c r="F284">
        <v>15.43</v>
      </c>
      <c r="G284">
        <v>3.9</v>
      </c>
    </row>
    <row r="285" spans="1:7" x14ac:dyDescent="0.25">
      <c r="A285" s="1">
        <v>43737.988819444443</v>
      </c>
      <c r="B285">
        <v>77.010000000000005</v>
      </c>
      <c r="C285">
        <v>74.069999999999993</v>
      </c>
      <c r="D285">
        <v>71.09</v>
      </c>
      <c r="E285">
        <v>44.15</v>
      </c>
      <c r="F285">
        <v>15.43</v>
      </c>
      <c r="G285">
        <v>3.9</v>
      </c>
    </row>
    <row r="286" spans="1:7" x14ac:dyDescent="0.25">
      <c r="A286" s="1">
        <v>43737.992291666669</v>
      </c>
      <c r="B286">
        <v>77.010000000000005</v>
      </c>
      <c r="C286">
        <v>74.069999999999993</v>
      </c>
      <c r="D286">
        <v>71.09</v>
      </c>
      <c r="E286">
        <v>44.15</v>
      </c>
      <c r="F286">
        <v>15.44</v>
      </c>
      <c r="G286">
        <v>3.9</v>
      </c>
    </row>
    <row r="287" spans="1:7" x14ac:dyDescent="0.25">
      <c r="A287" s="1">
        <v>43737.995763888888</v>
      </c>
      <c r="B287">
        <v>77.010000000000005</v>
      </c>
      <c r="C287">
        <v>74.08</v>
      </c>
      <c r="D287">
        <v>71.09</v>
      </c>
      <c r="E287">
        <v>44.15</v>
      </c>
      <c r="F287">
        <v>15.44</v>
      </c>
      <c r="G287">
        <v>3.9</v>
      </c>
    </row>
    <row r="288" spans="1:7" x14ac:dyDescent="0.25">
      <c r="A288" s="1">
        <v>43737.999236111114</v>
      </c>
      <c r="B288">
        <v>77.010000000000005</v>
      </c>
      <c r="C288">
        <v>74.08</v>
      </c>
      <c r="D288">
        <v>71.09</v>
      </c>
      <c r="E288">
        <v>44.16</v>
      </c>
      <c r="F288">
        <v>15.44</v>
      </c>
      <c r="G288">
        <v>3.9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74.067142857142912</v>
      </c>
      <c r="D290" s="7">
        <f>AVERAGE(D2:D288)</f>
        <v>71.070104529616742</v>
      </c>
      <c r="E290" s="7">
        <f>AVERAGE(E2:E288)</f>
        <v>44.388013937282182</v>
      </c>
      <c r="F290" s="7">
        <f>AVERAGE(F2:F288)</f>
        <v>15.316794425087117</v>
      </c>
      <c r="G290" s="7">
        <f>AVERAGE(G2:G288)</f>
        <v>3.9015331010452901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4.0318307114262097E-5</v>
      </c>
      <c r="D291" s="7">
        <f>IF(D290=0,0,MAX(SUMPRODUCT(D2:D288,D2:D288)/SUM(D2:D288)-D290,0))</f>
        <v>5.9761803754554421E-6</v>
      </c>
      <c r="E291" s="7">
        <f>IF(E290=0,0,MAX(SUMPRODUCT(E2:E288,E2:E288)/SUM(E2:E288)-E290,0))</f>
        <v>4.629406772380662E-4</v>
      </c>
      <c r="F291" s="7">
        <f>IF(F290=0,0,MAX(SUMPRODUCT(F2:F288,F2:F288)/SUM(F2:F288)-F290,0))</f>
        <v>3.1894367303486604E-4</v>
      </c>
      <c r="G291" s="7">
        <f>IF(G290=0,0,MAX(SUMPRODUCT(G2:G288,G2:G288)/SUM(G2:G288)-G290,0))</f>
        <v>1.037074995644538E-4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74.17</v>
      </c>
      <c r="D292" s="7">
        <f>MAX(D2:D288)</f>
        <v>71.09</v>
      </c>
      <c r="E292" s="7">
        <f>MAX(E2:E288)</f>
        <v>44.61</v>
      </c>
      <c r="F292" s="7">
        <f>MAX(F2:F288)</f>
        <v>15.44</v>
      </c>
      <c r="G292" s="7">
        <f>MAX(G2:G288)</f>
        <v>4.22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73.959999999999994</v>
      </c>
      <c r="D293" s="7">
        <f>MIN(D2:D288)</f>
        <v>71.03</v>
      </c>
      <c r="E293" s="7">
        <f>MIN(E2:E288)</f>
        <v>44.11</v>
      </c>
      <c r="F293" s="7">
        <f>MIN(F2:F288)</f>
        <v>15.2</v>
      </c>
      <c r="G293" s="7">
        <f>MIN(G2:G288)</f>
        <v>3.9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74.067183175450026</v>
      </c>
      <c r="D294" s="7">
        <f>D290+ D291</f>
        <v>71.070110505797118</v>
      </c>
      <c r="E294" s="7">
        <f>E290+ E291</f>
        <v>44.38847687795942</v>
      </c>
      <c r="F294" s="7">
        <f>F290+ F291</f>
        <v>15.317113368760152</v>
      </c>
      <c r="G294" s="7">
        <f>G290+ G291</f>
        <v>3.9016368085448545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17A-43CD-4AE3-8208-99BADBE48E82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43737.006076388891</v>
      </c>
      <c r="B2">
        <v>19.579999999999998</v>
      </c>
      <c r="C2">
        <v>9.3800000000000008</v>
      </c>
      <c r="D2">
        <v>4.37</v>
      </c>
      <c r="E2">
        <v>3.03</v>
      </c>
      <c r="F2">
        <v>2.2599999999999998</v>
      </c>
      <c r="G2">
        <v>0.02</v>
      </c>
    </row>
    <row r="3" spans="1:7" x14ac:dyDescent="0.25">
      <c r="A3" s="1">
        <v>43737.009548611109</v>
      </c>
      <c r="B3">
        <v>19.579999999999998</v>
      </c>
      <c r="C3">
        <v>9.3800000000000008</v>
      </c>
      <c r="D3">
        <v>4.37</v>
      </c>
      <c r="E3">
        <v>3.03</v>
      </c>
      <c r="F3">
        <v>2.2599999999999998</v>
      </c>
      <c r="G3">
        <v>0.02</v>
      </c>
    </row>
    <row r="4" spans="1:7" x14ac:dyDescent="0.25">
      <c r="A4" s="1">
        <v>43737.013020833336</v>
      </c>
      <c r="B4">
        <v>19.579999999999998</v>
      </c>
      <c r="C4">
        <v>9.3800000000000008</v>
      </c>
      <c r="D4">
        <v>4.37</v>
      </c>
      <c r="E4">
        <v>3.03</v>
      </c>
      <c r="F4">
        <v>2.2599999999999998</v>
      </c>
      <c r="G4">
        <v>0.02</v>
      </c>
    </row>
    <row r="5" spans="1:7" x14ac:dyDescent="0.25">
      <c r="A5" s="1">
        <v>43737.016493055555</v>
      </c>
      <c r="B5">
        <v>19.579999999999998</v>
      </c>
      <c r="C5">
        <v>9.3800000000000008</v>
      </c>
      <c r="D5">
        <v>4.37</v>
      </c>
      <c r="E5">
        <v>3.03</v>
      </c>
      <c r="F5">
        <v>2.2599999999999998</v>
      </c>
      <c r="G5">
        <v>0.02</v>
      </c>
    </row>
    <row r="6" spans="1:7" x14ac:dyDescent="0.25">
      <c r="A6" s="1">
        <v>43737.019965277781</v>
      </c>
      <c r="B6">
        <v>19.579999999999998</v>
      </c>
      <c r="C6">
        <v>9.3800000000000008</v>
      </c>
      <c r="D6">
        <v>4.37</v>
      </c>
      <c r="E6">
        <v>3.03</v>
      </c>
      <c r="F6">
        <v>2.2599999999999998</v>
      </c>
      <c r="G6">
        <v>0.02</v>
      </c>
    </row>
    <row r="7" spans="1:7" x14ac:dyDescent="0.25">
      <c r="A7" s="1">
        <v>43737.0234375</v>
      </c>
      <c r="B7">
        <v>19.579999999999998</v>
      </c>
      <c r="C7">
        <v>9.3800000000000008</v>
      </c>
      <c r="D7">
        <v>4.37</v>
      </c>
      <c r="E7">
        <v>3.03</v>
      </c>
      <c r="F7">
        <v>2.2599999999999998</v>
      </c>
      <c r="G7">
        <v>0.02</v>
      </c>
    </row>
    <row r="8" spans="1:7" x14ac:dyDescent="0.25">
      <c r="A8" s="1">
        <v>43737.026909722219</v>
      </c>
      <c r="B8">
        <v>19.579999999999998</v>
      </c>
      <c r="C8">
        <v>9.3800000000000008</v>
      </c>
      <c r="D8">
        <v>4.34</v>
      </c>
      <c r="E8">
        <v>3.03</v>
      </c>
      <c r="F8">
        <v>2.2599999999999998</v>
      </c>
      <c r="G8">
        <v>0.02</v>
      </c>
    </row>
    <row r="9" spans="1:7" x14ac:dyDescent="0.25">
      <c r="A9" s="1">
        <v>43737.030381944445</v>
      </c>
      <c r="B9">
        <v>19.579999999999998</v>
      </c>
      <c r="C9">
        <v>9.3800000000000008</v>
      </c>
      <c r="D9">
        <v>4.34</v>
      </c>
      <c r="E9">
        <v>3.03</v>
      </c>
      <c r="F9">
        <v>2.2599999999999998</v>
      </c>
      <c r="G9">
        <v>0.02</v>
      </c>
    </row>
    <row r="10" spans="1:7" x14ac:dyDescent="0.25">
      <c r="A10" s="1">
        <v>43737.033854166664</v>
      </c>
      <c r="B10">
        <v>19.579999999999998</v>
      </c>
      <c r="C10">
        <v>9.3800000000000008</v>
      </c>
      <c r="D10">
        <v>4.3499999999999996</v>
      </c>
      <c r="E10">
        <v>3.03</v>
      </c>
      <c r="F10">
        <v>2.2599999999999998</v>
      </c>
      <c r="G10">
        <v>0.02</v>
      </c>
    </row>
    <row r="11" spans="1:7" x14ac:dyDescent="0.25">
      <c r="A11" s="1">
        <v>43737.037326388891</v>
      </c>
      <c r="B11">
        <v>19.579999999999998</v>
      </c>
      <c r="C11">
        <v>9.3800000000000008</v>
      </c>
      <c r="D11">
        <v>4.34</v>
      </c>
      <c r="E11">
        <v>3.03</v>
      </c>
      <c r="F11">
        <v>2.2599999999999998</v>
      </c>
      <c r="G11">
        <v>0.02</v>
      </c>
    </row>
    <row r="12" spans="1:7" x14ac:dyDescent="0.25">
      <c r="A12" s="1">
        <v>43737.040798611109</v>
      </c>
      <c r="B12">
        <v>19.579999999999998</v>
      </c>
      <c r="C12">
        <v>9.3800000000000008</v>
      </c>
      <c r="D12">
        <v>4.34</v>
      </c>
      <c r="E12">
        <v>3.03</v>
      </c>
      <c r="F12">
        <v>2.2599999999999998</v>
      </c>
      <c r="G12">
        <v>0.02</v>
      </c>
    </row>
    <row r="13" spans="1:7" x14ac:dyDescent="0.25">
      <c r="A13" s="1">
        <v>43737.044270833336</v>
      </c>
      <c r="B13">
        <v>19.579999999999998</v>
      </c>
      <c r="C13">
        <v>9.3800000000000008</v>
      </c>
      <c r="D13">
        <v>4.3499999999999996</v>
      </c>
      <c r="E13">
        <v>3.03</v>
      </c>
      <c r="F13">
        <v>2.2599999999999998</v>
      </c>
      <c r="G13">
        <v>0.02</v>
      </c>
    </row>
    <row r="14" spans="1:7" x14ac:dyDescent="0.25">
      <c r="A14" s="1">
        <v>43737.047743055555</v>
      </c>
      <c r="B14">
        <v>19.579999999999998</v>
      </c>
      <c r="C14">
        <v>9.39</v>
      </c>
      <c r="D14">
        <v>4.3499999999999996</v>
      </c>
      <c r="E14">
        <v>3.03</v>
      </c>
      <c r="F14">
        <v>2.2599999999999998</v>
      </c>
      <c r="G14">
        <v>0.02</v>
      </c>
    </row>
    <row r="15" spans="1:7" x14ac:dyDescent="0.25">
      <c r="A15" s="1">
        <v>43737.051215277781</v>
      </c>
      <c r="B15">
        <v>19.579999999999998</v>
      </c>
      <c r="C15">
        <v>9.39</v>
      </c>
      <c r="D15">
        <v>4.3499999999999996</v>
      </c>
      <c r="E15">
        <v>3.03</v>
      </c>
      <c r="F15">
        <v>2.2599999999999998</v>
      </c>
      <c r="G15">
        <v>0.02</v>
      </c>
    </row>
    <row r="16" spans="1:7" x14ac:dyDescent="0.25">
      <c r="A16" s="1">
        <v>43737.0546875</v>
      </c>
      <c r="B16">
        <v>19.579999999999998</v>
      </c>
      <c r="C16">
        <v>9.39</v>
      </c>
      <c r="D16">
        <v>4.3499999999999996</v>
      </c>
      <c r="E16">
        <v>3.03</v>
      </c>
      <c r="F16">
        <v>2.2599999999999998</v>
      </c>
      <c r="G16">
        <v>0.02</v>
      </c>
    </row>
    <row r="17" spans="1:7" x14ac:dyDescent="0.25">
      <c r="A17" s="1">
        <v>43737.058159722219</v>
      </c>
      <c r="B17">
        <v>19.579999999999998</v>
      </c>
      <c r="C17">
        <v>9.39</v>
      </c>
      <c r="D17">
        <v>4.3499999999999996</v>
      </c>
      <c r="E17">
        <v>3.03</v>
      </c>
      <c r="F17">
        <v>2.2599999999999998</v>
      </c>
      <c r="G17">
        <v>0.02</v>
      </c>
    </row>
    <row r="18" spans="1:7" x14ac:dyDescent="0.25">
      <c r="A18" s="1">
        <v>43737.061631944445</v>
      </c>
      <c r="B18">
        <v>19.579999999999998</v>
      </c>
      <c r="C18">
        <v>9.39</v>
      </c>
      <c r="D18">
        <v>4.3499999999999996</v>
      </c>
      <c r="E18">
        <v>3.03</v>
      </c>
      <c r="F18">
        <v>2.2599999999999998</v>
      </c>
      <c r="G18">
        <v>0.02</v>
      </c>
    </row>
    <row r="19" spans="1:7" x14ac:dyDescent="0.25">
      <c r="A19" s="1">
        <v>43737.065104166664</v>
      </c>
      <c r="B19">
        <v>19.579999999999998</v>
      </c>
      <c r="C19">
        <v>9.39</v>
      </c>
      <c r="D19">
        <v>4.3499999999999996</v>
      </c>
      <c r="E19">
        <v>3.03</v>
      </c>
      <c r="F19">
        <v>2.2599999999999998</v>
      </c>
      <c r="G19">
        <v>0.02</v>
      </c>
    </row>
    <row r="20" spans="1:7" x14ac:dyDescent="0.25">
      <c r="A20" s="1">
        <v>43737.068576388891</v>
      </c>
      <c r="B20">
        <v>19.579999999999998</v>
      </c>
      <c r="C20">
        <v>9.39</v>
      </c>
      <c r="D20">
        <v>4.3499999999999996</v>
      </c>
      <c r="E20">
        <v>3.03</v>
      </c>
      <c r="F20">
        <v>2.2599999999999998</v>
      </c>
      <c r="G20">
        <v>0.02</v>
      </c>
    </row>
    <row r="21" spans="1:7" x14ac:dyDescent="0.25">
      <c r="A21" s="1">
        <v>43737.072048611109</v>
      </c>
      <c r="B21">
        <v>19.579999999999998</v>
      </c>
      <c r="C21">
        <v>9.39</v>
      </c>
      <c r="D21">
        <v>4.3499999999999996</v>
      </c>
      <c r="E21">
        <v>3.03</v>
      </c>
      <c r="F21">
        <v>2.2599999999999998</v>
      </c>
      <c r="G21">
        <v>0.02</v>
      </c>
    </row>
    <row r="22" spans="1:7" x14ac:dyDescent="0.25">
      <c r="A22" s="1">
        <v>43737.075520833336</v>
      </c>
      <c r="B22">
        <v>19.579999999999998</v>
      </c>
      <c r="C22">
        <v>9.39</v>
      </c>
      <c r="D22">
        <v>4.3499999999999996</v>
      </c>
      <c r="E22">
        <v>3.03</v>
      </c>
      <c r="F22">
        <v>2.2599999999999998</v>
      </c>
      <c r="G22">
        <v>0.02</v>
      </c>
    </row>
    <row r="23" spans="1:7" x14ac:dyDescent="0.25">
      <c r="A23" s="1">
        <v>43737.078993055555</v>
      </c>
      <c r="B23">
        <v>19.579999999999998</v>
      </c>
      <c r="C23">
        <v>9.39</v>
      </c>
      <c r="D23">
        <v>4.3499999999999996</v>
      </c>
      <c r="E23">
        <v>3.03</v>
      </c>
      <c r="F23">
        <v>2.2599999999999998</v>
      </c>
      <c r="G23">
        <v>0.02</v>
      </c>
    </row>
    <row r="24" spans="1:7" x14ac:dyDescent="0.25">
      <c r="A24" s="1">
        <v>43737.082476851851</v>
      </c>
      <c r="B24">
        <v>19.579999999999998</v>
      </c>
      <c r="C24">
        <v>9.39</v>
      </c>
      <c r="D24">
        <v>4.3499999999999996</v>
      </c>
      <c r="E24">
        <v>3.03</v>
      </c>
      <c r="F24">
        <v>2.2599999999999998</v>
      </c>
      <c r="G24">
        <v>0.02</v>
      </c>
    </row>
    <row r="25" spans="1:7" x14ac:dyDescent="0.25">
      <c r="A25" s="1">
        <v>43737.085949074077</v>
      </c>
      <c r="B25">
        <v>19.579999999999998</v>
      </c>
      <c r="C25">
        <v>9.39</v>
      </c>
      <c r="D25">
        <v>4.3499999999999996</v>
      </c>
      <c r="E25">
        <v>3.03</v>
      </c>
      <c r="F25">
        <v>2.2599999999999998</v>
      </c>
      <c r="G25">
        <v>0.02</v>
      </c>
    </row>
    <row r="26" spans="1:7" x14ac:dyDescent="0.25">
      <c r="A26" s="1">
        <v>43737.089421296296</v>
      </c>
      <c r="B26">
        <v>19.579999999999998</v>
      </c>
      <c r="C26">
        <v>9.39</v>
      </c>
      <c r="D26">
        <v>4.3499999999999996</v>
      </c>
      <c r="E26">
        <v>3.03</v>
      </c>
      <c r="F26">
        <v>2.2599999999999998</v>
      </c>
      <c r="G26">
        <v>0.02</v>
      </c>
    </row>
    <row r="27" spans="1:7" x14ac:dyDescent="0.25">
      <c r="A27" s="1">
        <v>43737.092893518522</v>
      </c>
      <c r="B27">
        <v>19.579999999999998</v>
      </c>
      <c r="C27">
        <v>9.39</v>
      </c>
      <c r="D27">
        <v>4.3499999999999996</v>
      </c>
      <c r="E27">
        <v>3.03</v>
      </c>
      <c r="F27">
        <v>2.2599999999999998</v>
      </c>
      <c r="G27">
        <v>0.02</v>
      </c>
    </row>
    <row r="28" spans="1:7" x14ac:dyDescent="0.25">
      <c r="A28" s="1">
        <v>43737.096365740741</v>
      </c>
      <c r="B28">
        <v>19.579999999999998</v>
      </c>
      <c r="C28">
        <v>9.39</v>
      </c>
      <c r="D28">
        <v>4.3499999999999996</v>
      </c>
      <c r="E28">
        <v>3.03</v>
      </c>
      <c r="F28">
        <v>2.2599999999999998</v>
      </c>
      <c r="G28">
        <v>0.02</v>
      </c>
    </row>
    <row r="29" spans="1:7" x14ac:dyDescent="0.25">
      <c r="A29" s="1">
        <v>43737.09983796296</v>
      </c>
      <c r="B29">
        <v>19.579999999999998</v>
      </c>
      <c r="C29">
        <v>9.39</v>
      </c>
      <c r="D29">
        <v>4.3499999999999996</v>
      </c>
      <c r="E29">
        <v>3.03</v>
      </c>
      <c r="F29">
        <v>2.2599999999999998</v>
      </c>
      <c r="G29">
        <v>0.02</v>
      </c>
    </row>
    <row r="30" spans="1:7" x14ac:dyDescent="0.25">
      <c r="A30" s="1">
        <v>43737.103310185186</v>
      </c>
      <c r="B30">
        <v>19.579999999999998</v>
      </c>
      <c r="C30">
        <v>9.39</v>
      </c>
      <c r="D30">
        <v>4.3499999999999996</v>
      </c>
      <c r="E30">
        <v>3.03</v>
      </c>
      <c r="F30">
        <v>2.2599999999999998</v>
      </c>
      <c r="G30">
        <v>0.02</v>
      </c>
    </row>
    <row r="31" spans="1:7" x14ac:dyDescent="0.25">
      <c r="A31" s="1">
        <v>43737.106782407405</v>
      </c>
      <c r="B31">
        <v>19.579999999999998</v>
      </c>
      <c r="C31">
        <v>9.39</v>
      </c>
      <c r="D31">
        <v>4.3499999999999996</v>
      </c>
      <c r="E31">
        <v>3.03</v>
      </c>
      <c r="F31">
        <v>2.2599999999999998</v>
      </c>
      <c r="G31">
        <v>0.02</v>
      </c>
    </row>
    <row r="32" spans="1:7" x14ac:dyDescent="0.25">
      <c r="A32" s="1">
        <v>43737.110254629632</v>
      </c>
      <c r="B32">
        <v>19.579999999999998</v>
      </c>
      <c r="C32">
        <v>9.39</v>
      </c>
      <c r="D32">
        <v>4.3499999999999996</v>
      </c>
      <c r="E32">
        <v>3.03</v>
      </c>
      <c r="F32">
        <v>2.2599999999999998</v>
      </c>
      <c r="G32">
        <v>0.02</v>
      </c>
    </row>
    <row r="33" spans="1:7" x14ac:dyDescent="0.25">
      <c r="A33" s="1">
        <v>43737.113726851851</v>
      </c>
      <c r="B33">
        <v>19.579999999999998</v>
      </c>
      <c r="C33">
        <v>9.39</v>
      </c>
      <c r="D33">
        <v>4.3499999999999996</v>
      </c>
      <c r="E33">
        <v>3.03</v>
      </c>
      <c r="F33">
        <v>2.2599999999999998</v>
      </c>
      <c r="G33">
        <v>0.02</v>
      </c>
    </row>
    <row r="34" spans="1:7" x14ac:dyDescent="0.25">
      <c r="A34" s="1">
        <v>43737.117199074077</v>
      </c>
      <c r="B34">
        <v>19.579999999999998</v>
      </c>
      <c r="C34">
        <v>9.39</v>
      </c>
      <c r="D34">
        <v>4.3600000000000003</v>
      </c>
      <c r="E34">
        <v>3.03</v>
      </c>
      <c r="F34">
        <v>2.2599999999999998</v>
      </c>
      <c r="G34">
        <v>0.02</v>
      </c>
    </row>
    <row r="35" spans="1:7" x14ac:dyDescent="0.25">
      <c r="A35" s="1">
        <v>43737.120671296296</v>
      </c>
      <c r="B35">
        <v>19.579999999999998</v>
      </c>
      <c r="C35">
        <v>9.39</v>
      </c>
      <c r="D35">
        <v>4.3600000000000003</v>
      </c>
      <c r="E35">
        <v>3.03</v>
      </c>
      <c r="F35">
        <v>2.2599999999999998</v>
      </c>
      <c r="G35">
        <v>0.02</v>
      </c>
    </row>
    <row r="36" spans="1:7" x14ac:dyDescent="0.25">
      <c r="A36" s="1">
        <v>43737.124143518522</v>
      </c>
      <c r="B36">
        <v>19.579999999999998</v>
      </c>
      <c r="C36">
        <v>9.39</v>
      </c>
      <c r="D36">
        <v>4.3600000000000003</v>
      </c>
      <c r="E36">
        <v>3.03</v>
      </c>
      <c r="F36">
        <v>2.2599999999999998</v>
      </c>
      <c r="G36">
        <v>0.02</v>
      </c>
    </row>
    <row r="37" spans="1:7" x14ac:dyDescent="0.25">
      <c r="A37" s="1">
        <v>43737.127615740741</v>
      </c>
      <c r="B37">
        <v>19.579999999999998</v>
      </c>
      <c r="C37">
        <v>9.39</v>
      </c>
      <c r="D37">
        <v>4.3600000000000003</v>
      </c>
      <c r="E37">
        <v>3.03</v>
      </c>
      <c r="F37">
        <v>2.2599999999999998</v>
      </c>
      <c r="G37">
        <v>0.02</v>
      </c>
    </row>
    <row r="38" spans="1:7" x14ac:dyDescent="0.25">
      <c r="A38" s="1">
        <v>43737.13108796296</v>
      </c>
      <c r="B38">
        <v>19.579999999999998</v>
      </c>
      <c r="C38">
        <v>9.39</v>
      </c>
      <c r="D38">
        <v>4.3600000000000003</v>
      </c>
      <c r="E38">
        <v>3.03</v>
      </c>
      <c r="F38">
        <v>2.2599999999999998</v>
      </c>
      <c r="G38">
        <v>0.02</v>
      </c>
    </row>
    <row r="39" spans="1:7" x14ac:dyDescent="0.25">
      <c r="A39" s="1">
        <v>43737.134560185186</v>
      </c>
      <c r="B39">
        <v>19.579999999999998</v>
      </c>
      <c r="C39">
        <v>9.39</v>
      </c>
      <c r="D39">
        <v>4.3600000000000003</v>
      </c>
      <c r="E39">
        <v>3.03</v>
      </c>
      <c r="F39">
        <v>2.2599999999999998</v>
      </c>
      <c r="G39">
        <v>0.02</v>
      </c>
    </row>
    <row r="40" spans="1:7" x14ac:dyDescent="0.25">
      <c r="A40" s="1">
        <v>43737.138032407405</v>
      </c>
      <c r="B40">
        <v>19.579999999999998</v>
      </c>
      <c r="C40">
        <v>9.39</v>
      </c>
      <c r="D40">
        <v>4.3600000000000003</v>
      </c>
      <c r="E40">
        <v>3.03</v>
      </c>
      <c r="F40">
        <v>2.2599999999999998</v>
      </c>
      <c r="G40">
        <v>0.02</v>
      </c>
    </row>
    <row r="41" spans="1:7" x14ac:dyDescent="0.25">
      <c r="A41" s="1">
        <v>43737.141504629632</v>
      </c>
      <c r="B41">
        <v>19.579999999999998</v>
      </c>
      <c r="C41">
        <v>9.39</v>
      </c>
      <c r="D41">
        <v>4.3600000000000003</v>
      </c>
      <c r="E41">
        <v>3.03</v>
      </c>
      <c r="F41">
        <v>2.2599999999999998</v>
      </c>
      <c r="G41">
        <v>0.02</v>
      </c>
    </row>
    <row r="42" spans="1:7" x14ac:dyDescent="0.25">
      <c r="A42" s="1">
        <v>43737.144976851851</v>
      </c>
      <c r="B42">
        <v>19.579999999999998</v>
      </c>
      <c r="C42">
        <v>9.39</v>
      </c>
      <c r="D42">
        <v>4.3600000000000003</v>
      </c>
      <c r="E42">
        <v>3.03</v>
      </c>
      <c r="F42">
        <v>2.2599999999999998</v>
      </c>
      <c r="G42">
        <v>0.02</v>
      </c>
    </row>
    <row r="43" spans="1:7" x14ac:dyDescent="0.25">
      <c r="A43" s="1">
        <v>43737.148449074077</v>
      </c>
      <c r="B43">
        <v>19.579999999999998</v>
      </c>
      <c r="C43">
        <v>9.39</v>
      </c>
      <c r="D43">
        <v>4.3600000000000003</v>
      </c>
      <c r="E43">
        <v>3.03</v>
      </c>
      <c r="F43">
        <v>2.2599999999999998</v>
      </c>
      <c r="G43">
        <v>0.02</v>
      </c>
    </row>
    <row r="44" spans="1:7" x14ac:dyDescent="0.25">
      <c r="A44" s="1">
        <v>43737.151921296296</v>
      </c>
      <c r="B44">
        <v>19.579999999999998</v>
      </c>
      <c r="C44">
        <v>9.39</v>
      </c>
      <c r="D44">
        <v>4.3600000000000003</v>
      </c>
      <c r="E44">
        <v>3.03</v>
      </c>
      <c r="F44">
        <v>2.27</v>
      </c>
      <c r="G44">
        <v>0.02</v>
      </c>
    </row>
    <row r="45" spans="1:7" x14ac:dyDescent="0.25">
      <c r="A45" s="1">
        <v>43737.155393518522</v>
      </c>
      <c r="B45">
        <v>19.579999999999998</v>
      </c>
      <c r="C45">
        <v>9.39</v>
      </c>
      <c r="D45">
        <v>4.3600000000000003</v>
      </c>
      <c r="E45">
        <v>3.03</v>
      </c>
      <c r="F45">
        <v>2.27</v>
      </c>
      <c r="G45">
        <v>0.02</v>
      </c>
    </row>
    <row r="46" spans="1:7" x14ac:dyDescent="0.25">
      <c r="A46" s="1">
        <v>43737.158865740741</v>
      </c>
      <c r="B46">
        <v>19.579999999999998</v>
      </c>
      <c r="C46">
        <v>9.39</v>
      </c>
      <c r="D46">
        <v>4.3600000000000003</v>
      </c>
      <c r="E46">
        <v>3.03</v>
      </c>
      <c r="F46">
        <v>2.27</v>
      </c>
      <c r="G46">
        <v>0.02</v>
      </c>
    </row>
    <row r="47" spans="1:7" x14ac:dyDescent="0.25">
      <c r="A47" s="1">
        <v>43737.16233796296</v>
      </c>
      <c r="B47">
        <v>19.579999999999998</v>
      </c>
      <c r="C47">
        <v>9.39</v>
      </c>
      <c r="D47">
        <v>4.3600000000000003</v>
      </c>
      <c r="E47">
        <v>3.03</v>
      </c>
      <c r="F47">
        <v>2.27</v>
      </c>
      <c r="G47">
        <v>0.02</v>
      </c>
    </row>
    <row r="48" spans="1:7" x14ac:dyDescent="0.25">
      <c r="A48" s="1">
        <v>43737.165810185186</v>
      </c>
      <c r="B48">
        <v>19.579999999999998</v>
      </c>
      <c r="C48">
        <v>9.39</v>
      </c>
      <c r="D48">
        <v>4.3600000000000003</v>
      </c>
      <c r="E48">
        <v>3.03</v>
      </c>
      <c r="F48">
        <v>2.27</v>
      </c>
      <c r="G48">
        <v>0.02</v>
      </c>
    </row>
    <row r="49" spans="1:7" x14ac:dyDescent="0.25">
      <c r="A49" s="1">
        <v>43737.169282407405</v>
      </c>
      <c r="B49">
        <v>19.579999999999998</v>
      </c>
      <c r="C49">
        <v>9.39</v>
      </c>
      <c r="D49">
        <v>4.37</v>
      </c>
      <c r="E49">
        <v>3.03</v>
      </c>
      <c r="F49">
        <v>2.27</v>
      </c>
      <c r="G49">
        <v>0.02</v>
      </c>
    </row>
    <row r="50" spans="1:7" x14ac:dyDescent="0.25">
      <c r="A50" s="1">
        <v>43737.172754629632</v>
      </c>
      <c r="B50">
        <v>19.579999999999998</v>
      </c>
      <c r="C50">
        <v>9.39</v>
      </c>
      <c r="D50">
        <v>4.37</v>
      </c>
      <c r="E50">
        <v>3.03</v>
      </c>
      <c r="F50">
        <v>2.27</v>
      </c>
      <c r="G50">
        <v>0.02</v>
      </c>
    </row>
    <row r="51" spans="1:7" x14ac:dyDescent="0.25">
      <c r="A51" s="1">
        <v>43737.176226851851</v>
      </c>
      <c r="B51">
        <v>19.579999999999998</v>
      </c>
      <c r="C51">
        <v>9.4</v>
      </c>
      <c r="D51">
        <v>4.37</v>
      </c>
      <c r="E51">
        <v>3.03</v>
      </c>
      <c r="F51">
        <v>2.27</v>
      </c>
      <c r="G51">
        <v>0.02</v>
      </c>
    </row>
    <row r="52" spans="1:7" x14ac:dyDescent="0.25">
      <c r="A52" s="1">
        <v>43737.179699074077</v>
      </c>
      <c r="B52">
        <v>19.579999999999998</v>
      </c>
      <c r="C52">
        <v>9.4</v>
      </c>
      <c r="D52">
        <v>4.37</v>
      </c>
      <c r="E52">
        <v>3.03</v>
      </c>
      <c r="F52">
        <v>2.27</v>
      </c>
      <c r="G52">
        <v>0.02</v>
      </c>
    </row>
    <row r="53" spans="1:7" x14ac:dyDescent="0.25">
      <c r="A53" s="1">
        <v>43737.183171296296</v>
      </c>
      <c r="B53">
        <v>19.579999999999998</v>
      </c>
      <c r="C53">
        <v>9.4</v>
      </c>
      <c r="D53">
        <v>4.37</v>
      </c>
      <c r="E53">
        <v>3.03</v>
      </c>
      <c r="F53">
        <v>2.27</v>
      </c>
      <c r="G53">
        <v>0.02</v>
      </c>
    </row>
    <row r="54" spans="1:7" x14ac:dyDescent="0.25">
      <c r="A54" s="1">
        <v>43737.186655092592</v>
      </c>
      <c r="B54">
        <v>19.579999999999998</v>
      </c>
      <c r="C54">
        <v>9.4</v>
      </c>
      <c r="D54">
        <v>4.37</v>
      </c>
      <c r="E54">
        <v>3.03</v>
      </c>
      <c r="F54">
        <v>2.27</v>
      </c>
      <c r="G54">
        <v>0.02</v>
      </c>
    </row>
    <row r="55" spans="1:7" x14ac:dyDescent="0.25">
      <c r="A55" s="1">
        <v>43737.190127314818</v>
      </c>
      <c r="B55">
        <v>19.579999999999998</v>
      </c>
      <c r="C55">
        <v>9.4</v>
      </c>
      <c r="D55">
        <v>4.37</v>
      </c>
      <c r="E55">
        <v>3.03</v>
      </c>
      <c r="F55">
        <v>2.27</v>
      </c>
      <c r="G55">
        <v>0.02</v>
      </c>
    </row>
    <row r="56" spans="1:7" x14ac:dyDescent="0.25">
      <c r="A56" s="1">
        <v>43737.193599537037</v>
      </c>
      <c r="B56">
        <v>19.579999999999998</v>
      </c>
      <c r="C56">
        <v>9.4</v>
      </c>
      <c r="D56">
        <v>4.37</v>
      </c>
      <c r="E56">
        <v>3.03</v>
      </c>
      <c r="F56">
        <v>2.27</v>
      </c>
      <c r="G56">
        <v>0.02</v>
      </c>
    </row>
    <row r="57" spans="1:7" x14ac:dyDescent="0.25">
      <c r="A57" s="1">
        <v>43737.197071759256</v>
      </c>
      <c r="B57">
        <v>19.579999999999998</v>
      </c>
      <c r="C57">
        <v>9.4</v>
      </c>
      <c r="D57">
        <v>4.37</v>
      </c>
      <c r="E57">
        <v>3.03</v>
      </c>
      <c r="F57">
        <v>2.27</v>
      </c>
      <c r="G57">
        <v>0.02</v>
      </c>
    </row>
    <row r="58" spans="1:7" x14ac:dyDescent="0.25">
      <c r="A58" s="1">
        <v>43737.200543981482</v>
      </c>
      <c r="B58">
        <v>19.579999999999998</v>
      </c>
      <c r="C58">
        <v>9.4</v>
      </c>
      <c r="D58">
        <v>4.37</v>
      </c>
      <c r="E58">
        <v>3.03</v>
      </c>
      <c r="F58">
        <v>2.27</v>
      </c>
      <c r="G58">
        <v>0.02</v>
      </c>
    </row>
    <row r="59" spans="1:7" x14ac:dyDescent="0.25">
      <c r="A59" s="1">
        <v>43737.204016203701</v>
      </c>
      <c r="B59">
        <v>19.579999999999998</v>
      </c>
      <c r="C59">
        <v>9.4</v>
      </c>
      <c r="D59">
        <v>4.37</v>
      </c>
      <c r="E59">
        <v>3.03</v>
      </c>
      <c r="F59">
        <v>2.27</v>
      </c>
      <c r="G59">
        <v>0.02</v>
      </c>
    </row>
    <row r="60" spans="1:7" x14ac:dyDescent="0.25">
      <c r="A60" s="1">
        <v>43737.207488425927</v>
      </c>
      <c r="B60">
        <v>19.579999999999998</v>
      </c>
      <c r="C60">
        <v>9.4</v>
      </c>
      <c r="D60">
        <v>4.37</v>
      </c>
      <c r="E60">
        <v>3.03</v>
      </c>
      <c r="F60">
        <v>2.27</v>
      </c>
      <c r="G60">
        <v>0.02</v>
      </c>
    </row>
    <row r="61" spans="1:7" x14ac:dyDescent="0.25">
      <c r="A61" s="1">
        <v>43737.210960648146</v>
      </c>
      <c r="B61">
        <v>19.579999999999998</v>
      </c>
      <c r="C61">
        <v>9.4</v>
      </c>
      <c r="D61">
        <v>4.3600000000000003</v>
      </c>
      <c r="E61">
        <v>3.03</v>
      </c>
      <c r="F61">
        <v>2.27</v>
      </c>
      <c r="G61">
        <v>0.02</v>
      </c>
    </row>
    <row r="62" spans="1:7" x14ac:dyDescent="0.25">
      <c r="A62" s="1">
        <v>43737.214432870373</v>
      </c>
      <c r="B62">
        <v>19.579999999999998</v>
      </c>
      <c r="C62">
        <v>9.4</v>
      </c>
      <c r="D62">
        <v>4.3499999999999996</v>
      </c>
      <c r="E62">
        <v>3.03</v>
      </c>
      <c r="F62">
        <v>2.27</v>
      </c>
      <c r="G62">
        <v>0.02</v>
      </c>
    </row>
    <row r="63" spans="1:7" x14ac:dyDescent="0.25">
      <c r="A63" s="1">
        <v>43737.217905092592</v>
      </c>
      <c r="B63">
        <v>19.579999999999998</v>
      </c>
      <c r="C63">
        <v>9.4</v>
      </c>
      <c r="D63">
        <v>4.3499999999999996</v>
      </c>
      <c r="E63">
        <v>3.03</v>
      </c>
      <c r="F63">
        <v>2.27</v>
      </c>
      <c r="G63">
        <v>0.02</v>
      </c>
    </row>
    <row r="64" spans="1:7" x14ac:dyDescent="0.25">
      <c r="A64" s="1">
        <v>43737.221377314818</v>
      </c>
      <c r="B64">
        <v>19.579999999999998</v>
      </c>
      <c r="C64">
        <v>9.4</v>
      </c>
      <c r="D64">
        <v>4.3499999999999996</v>
      </c>
      <c r="E64">
        <v>3.03</v>
      </c>
      <c r="F64">
        <v>2.27</v>
      </c>
      <c r="G64">
        <v>0.02</v>
      </c>
    </row>
    <row r="65" spans="1:7" x14ac:dyDescent="0.25">
      <c r="A65" s="1">
        <v>43737.224849537037</v>
      </c>
      <c r="B65">
        <v>19.579999999999998</v>
      </c>
      <c r="C65">
        <v>9.4</v>
      </c>
      <c r="D65">
        <v>4.3499999999999996</v>
      </c>
      <c r="E65">
        <v>3.03</v>
      </c>
      <c r="F65">
        <v>2.27</v>
      </c>
      <c r="G65">
        <v>0.02</v>
      </c>
    </row>
    <row r="66" spans="1:7" x14ac:dyDescent="0.25">
      <c r="A66" s="1">
        <v>43737.228321759256</v>
      </c>
      <c r="B66">
        <v>19.579999999999998</v>
      </c>
      <c r="C66">
        <v>9.4</v>
      </c>
      <c r="D66">
        <v>4.3499999999999996</v>
      </c>
      <c r="E66">
        <v>3.03</v>
      </c>
      <c r="F66">
        <v>2.27</v>
      </c>
      <c r="G66">
        <v>0.02</v>
      </c>
    </row>
    <row r="67" spans="1:7" x14ac:dyDescent="0.25">
      <c r="A67" s="1">
        <v>43737.231793981482</v>
      </c>
      <c r="B67">
        <v>19.579999999999998</v>
      </c>
      <c r="C67">
        <v>9.4</v>
      </c>
      <c r="D67">
        <v>4.3499999999999996</v>
      </c>
      <c r="E67">
        <v>3.03</v>
      </c>
      <c r="F67">
        <v>2.27</v>
      </c>
      <c r="G67">
        <v>0.02</v>
      </c>
    </row>
    <row r="68" spans="1:7" x14ac:dyDescent="0.25">
      <c r="A68" s="1">
        <v>43737.235266203701</v>
      </c>
      <c r="B68">
        <v>19.579999999999998</v>
      </c>
      <c r="C68">
        <v>9.4</v>
      </c>
      <c r="D68">
        <v>4.3499999999999996</v>
      </c>
      <c r="E68">
        <v>3.03</v>
      </c>
      <c r="F68">
        <v>2.27</v>
      </c>
      <c r="G68">
        <v>0.02</v>
      </c>
    </row>
    <row r="69" spans="1:7" x14ac:dyDescent="0.25">
      <c r="A69" s="1">
        <v>43737.238738425927</v>
      </c>
      <c r="B69">
        <v>19.579999999999998</v>
      </c>
      <c r="C69">
        <v>9.4</v>
      </c>
      <c r="D69">
        <v>4.3499999999999996</v>
      </c>
      <c r="E69">
        <v>3.03</v>
      </c>
      <c r="F69">
        <v>2.27</v>
      </c>
      <c r="G69">
        <v>0.02</v>
      </c>
    </row>
    <row r="70" spans="1:7" x14ac:dyDescent="0.25">
      <c r="A70" s="1">
        <v>43737.242210648146</v>
      </c>
      <c r="B70">
        <v>19.579999999999998</v>
      </c>
      <c r="C70">
        <v>9.4</v>
      </c>
      <c r="D70">
        <v>4.3499999999999996</v>
      </c>
      <c r="E70">
        <v>3.03</v>
      </c>
      <c r="F70">
        <v>2.27</v>
      </c>
      <c r="G70">
        <v>0.02</v>
      </c>
    </row>
    <row r="71" spans="1:7" x14ac:dyDescent="0.25">
      <c r="A71" s="1">
        <v>43737.245682870373</v>
      </c>
      <c r="B71">
        <v>19.579999999999998</v>
      </c>
      <c r="C71">
        <v>9.4</v>
      </c>
      <c r="D71">
        <v>4.3499999999999996</v>
      </c>
      <c r="E71">
        <v>3.03</v>
      </c>
      <c r="F71">
        <v>2.27</v>
      </c>
      <c r="G71">
        <v>0.02</v>
      </c>
    </row>
    <row r="72" spans="1:7" x14ac:dyDescent="0.25">
      <c r="A72" s="1">
        <v>43737.249155092592</v>
      </c>
      <c r="B72">
        <v>19.579999999999998</v>
      </c>
      <c r="C72">
        <v>9.4</v>
      </c>
      <c r="D72">
        <v>4.3499999999999996</v>
      </c>
      <c r="E72">
        <v>3.03</v>
      </c>
      <c r="F72">
        <v>2.27</v>
      </c>
      <c r="G72">
        <v>0.02</v>
      </c>
    </row>
    <row r="73" spans="1:7" x14ac:dyDescent="0.25">
      <c r="A73" s="1">
        <v>43737.252627314818</v>
      </c>
      <c r="B73">
        <v>19.579999999999998</v>
      </c>
      <c r="C73">
        <v>9.4</v>
      </c>
      <c r="D73">
        <v>4.3499999999999996</v>
      </c>
      <c r="E73">
        <v>3.03</v>
      </c>
      <c r="F73">
        <v>2.27</v>
      </c>
      <c r="G73">
        <v>0.02</v>
      </c>
    </row>
    <row r="74" spans="1:7" x14ac:dyDescent="0.25">
      <c r="A74" s="1">
        <v>43737.256099537037</v>
      </c>
      <c r="B74">
        <v>19.579999999999998</v>
      </c>
      <c r="C74">
        <v>9.4</v>
      </c>
      <c r="D74">
        <v>4.3499999999999996</v>
      </c>
      <c r="E74">
        <v>3.03</v>
      </c>
      <c r="F74">
        <v>2.27</v>
      </c>
      <c r="G74">
        <v>0.02</v>
      </c>
    </row>
    <row r="75" spans="1:7" x14ac:dyDescent="0.25">
      <c r="A75" s="1">
        <v>43737.259571759256</v>
      </c>
      <c r="B75">
        <v>19.579999999999998</v>
      </c>
      <c r="C75">
        <v>9.4</v>
      </c>
      <c r="D75">
        <v>4.3499999999999996</v>
      </c>
      <c r="E75">
        <v>3.03</v>
      </c>
      <c r="F75">
        <v>2.27</v>
      </c>
      <c r="G75">
        <v>0.02</v>
      </c>
    </row>
    <row r="76" spans="1:7" x14ac:dyDescent="0.25">
      <c r="A76" s="1">
        <v>43737.263043981482</v>
      </c>
      <c r="B76">
        <v>19.579999999999998</v>
      </c>
      <c r="C76">
        <v>9.4</v>
      </c>
      <c r="D76">
        <v>4.3499999999999996</v>
      </c>
      <c r="E76">
        <v>3.03</v>
      </c>
      <c r="F76">
        <v>2.27</v>
      </c>
      <c r="G76">
        <v>0.02</v>
      </c>
    </row>
    <row r="77" spans="1:7" x14ac:dyDescent="0.25">
      <c r="A77" s="1">
        <v>43737.266516203701</v>
      </c>
      <c r="B77">
        <v>19.579999999999998</v>
      </c>
      <c r="C77">
        <v>9.4</v>
      </c>
      <c r="D77">
        <v>4.3499999999999996</v>
      </c>
      <c r="E77">
        <v>3.03</v>
      </c>
      <c r="F77">
        <v>2.27</v>
      </c>
      <c r="G77">
        <v>0.02</v>
      </c>
    </row>
    <row r="78" spans="1:7" x14ac:dyDescent="0.25">
      <c r="A78" s="1">
        <v>43737.269988425927</v>
      </c>
      <c r="B78">
        <v>19.579999999999998</v>
      </c>
      <c r="C78">
        <v>9.4</v>
      </c>
      <c r="D78">
        <v>4.3499999999999996</v>
      </c>
      <c r="E78">
        <v>3.03</v>
      </c>
      <c r="F78">
        <v>2.27</v>
      </c>
      <c r="G78">
        <v>0.02</v>
      </c>
    </row>
    <row r="79" spans="1:7" x14ac:dyDescent="0.25">
      <c r="A79" s="1">
        <v>43737.273460648146</v>
      </c>
      <c r="B79">
        <v>19.579999999999998</v>
      </c>
      <c r="C79">
        <v>9.4</v>
      </c>
      <c r="D79">
        <v>4.3499999999999996</v>
      </c>
      <c r="E79">
        <v>3.03</v>
      </c>
      <c r="F79">
        <v>2.27</v>
      </c>
      <c r="G79">
        <v>0.02</v>
      </c>
    </row>
    <row r="80" spans="1:7" x14ac:dyDescent="0.25">
      <c r="A80" s="1">
        <v>43737.276932870373</v>
      </c>
      <c r="B80">
        <v>19.579999999999998</v>
      </c>
      <c r="C80">
        <v>9.4</v>
      </c>
      <c r="D80">
        <v>4.3499999999999996</v>
      </c>
      <c r="E80">
        <v>3.03</v>
      </c>
      <c r="F80">
        <v>2.27</v>
      </c>
      <c r="G80">
        <v>0.02</v>
      </c>
    </row>
    <row r="81" spans="1:7" x14ac:dyDescent="0.25">
      <c r="A81" s="1">
        <v>43737.280405092592</v>
      </c>
      <c r="B81">
        <v>19.579999999999998</v>
      </c>
      <c r="C81">
        <v>9.4</v>
      </c>
      <c r="D81">
        <v>4.3499999999999996</v>
      </c>
      <c r="E81">
        <v>3.03</v>
      </c>
      <c r="F81">
        <v>2.27</v>
      </c>
      <c r="G81">
        <v>0.02</v>
      </c>
    </row>
    <row r="82" spans="1:7" x14ac:dyDescent="0.25">
      <c r="A82" s="1">
        <v>43737.283877314818</v>
      </c>
      <c r="B82">
        <v>19.579999999999998</v>
      </c>
      <c r="C82">
        <v>9.4</v>
      </c>
      <c r="D82">
        <v>4.3499999999999996</v>
      </c>
      <c r="E82">
        <v>3.03</v>
      </c>
      <c r="F82">
        <v>2.27</v>
      </c>
      <c r="G82">
        <v>0.02</v>
      </c>
    </row>
    <row r="83" spans="1:7" x14ac:dyDescent="0.25">
      <c r="A83" s="1">
        <v>43737.287349537037</v>
      </c>
      <c r="B83">
        <v>19.579999999999998</v>
      </c>
      <c r="C83">
        <v>9.4</v>
      </c>
      <c r="D83">
        <v>4.3499999999999996</v>
      </c>
      <c r="E83">
        <v>3.03</v>
      </c>
      <c r="F83">
        <v>2.27</v>
      </c>
      <c r="G83">
        <v>0.02</v>
      </c>
    </row>
    <row r="84" spans="1:7" x14ac:dyDescent="0.25">
      <c r="A84" s="1">
        <v>43737.290833333333</v>
      </c>
      <c r="B84">
        <v>19.579999999999998</v>
      </c>
      <c r="C84">
        <v>9.4</v>
      </c>
      <c r="D84">
        <v>4.3499999999999996</v>
      </c>
      <c r="E84">
        <v>3.03</v>
      </c>
      <c r="F84">
        <v>2.27</v>
      </c>
      <c r="G84">
        <v>0.02</v>
      </c>
    </row>
    <row r="85" spans="1:7" x14ac:dyDescent="0.25">
      <c r="A85" s="1">
        <v>43737.294305555559</v>
      </c>
      <c r="B85">
        <v>19.579999999999998</v>
      </c>
      <c r="C85">
        <v>9.41</v>
      </c>
      <c r="D85">
        <v>4.3600000000000003</v>
      </c>
      <c r="E85">
        <v>3.03</v>
      </c>
      <c r="F85">
        <v>2.27</v>
      </c>
      <c r="G85">
        <v>0.02</v>
      </c>
    </row>
    <row r="86" spans="1:7" x14ac:dyDescent="0.25">
      <c r="A86" s="1">
        <v>43737.297777777778</v>
      </c>
      <c r="B86">
        <v>19.579999999999998</v>
      </c>
      <c r="C86">
        <v>9.41</v>
      </c>
      <c r="D86">
        <v>4.3600000000000003</v>
      </c>
      <c r="E86">
        <v>3.03</v>
      </c>
      <c r="F86">
        <v>2.27</v>
      </c>
      <c r="G86">
        <v>0.02</v>
      </c>
    </row>
    <row r="87" spans="1:7" x14ac:dyDescent="0.25">
      <c r="A87" s="1">
        <v>43737.301249999997</v>
      </c>
      <c r="B87">
        <v>19.579999999999998</v>
      </c>
      <c r="C87">
        <v>9.41</v>
      </c>
      <c r="D87">
        <v>4.3600000000000003</v>
      </c>
      <c r="E87">
        <v>3.03</v>
      </c>
      <c r="F87">
        <v>2.27</v>
      </c>
      <c r="G87">
        <v>0.02</v>
      </c>
    </row>
    <row r="88" spans="1:7" x14ac:dyDescent="0.25">
      <c r="A88" s="1">
        <v>43737.304722222223</v>
      </c>
      <c r="B88">
        <v>19.579999999999998</v>
      </c>
      <c r="C88">
        <v>9.41</v>
      </c>
      <c r="D88">
        <v>4.3600000000000003</v>
      </c>
      <c r="E88">
        <v>3.03</v>
      </c>
      <c r="F88">
        <v>2.27</v>
      </c>
      <c r="G88">
        <v>0.02</v>
      </c>
    </row>
    <row r="89" spans="1:7" x14ac:dyDescent="0.25">
      <c r="A89" s="1">
        <v>43737.308194444442</v>
      </c>
      <c r="B89">
        <v>19.579999999999998</v>
      </c>
      <c r="C89">
        <v>9.41</v>
      </c>
      <c r="D89">
        <v>4.3600000000000003</v>
      </c>
      <c r="E89">
        <v>3.03</v>
      </c>
      <c r="F89">
        <v>2.25</v>
      </c>
      <c r="G89">
        <v>0.02</v>
      </c>
    </row>
    <row r="90" spans="1:7" x14ac:dyDescent="0.25">
      <c r="A90" s="1">
        <v>43737.311666666668</v>
      </c>
      <c r="B90">
        <v>19.579999999999998</v>
      </c>
      <c r="C90">
        <v>9.41</v>
      </c>
      <c r="D90">
        <v>4.3600000000000003</v>
      </c>
      <c r="E90">
        <v>3.03</v>
      </c>
      <c r="F90">
        <v>2.25</v>
      </c>
      <c r="G90">
        <v>0.02</v>
      </c>
    </row>
    <row r="91" spans="1:7" x14ac:dyDescent="0.25">
      <c r="A91" s="1">
        <v>43737.315138888887</v>
      </c>
      <c r="B91">
        <v>19.579999999999998</v>
      </c>
      <c r="C91">
        <v>9.41</v>
      </c>
      <c r="D91">
        <v>4.3600000000000003</v>
      </c>
      <c r="E91">
        <v>3.03</v>
      </c>
      <c r="F91">
        <v>2.25</v>
      </c>
      <c r="G91">
        <v>0.02</v>
      </c>
    </row>
    <row r="92" spans="1:7" x14ac:dyDescent="0.25">
      <c r="A92" s="1">
        <v>43737.318611111114</v>
      </c>
      <c r="B92">
        <v>19.579999999999998</v>
      </c>
      <c r="C92">
        <v>9.41</v>
      </c>
      <c r="D92">
        <v>4.3600000000000003</v>
      </c>
      <c r="E92">
        <v>3.03</v>
      </c>
      <c r="F92">
        <v>2.25</v>
      </c>
      <c r="G92">
        <v>0.02</v>
      </c>
    </row>
    <row r="93" spans="1:7" x14ac:dyDescent="0.25">
      <c r="A93" s="1">
        <v>43737.322083333333</v>
      </c>
      <c r="B93">
        <v>19.579999999999998</v>
      </c>
      <c r="C93">
        <v>9.41</v>
      </c>
      <c r="D93">
        <v>4.3600000000000003</v>
      </c>
      <c r="E93">
        <v>3.03</v>
      </c>
      <c r="F93">
        <v>2.25</v>
      </c>
      <c r="G93">
        <v>0.02</v>
      </c>
    </row>
    <row r="94" spans="1:7" x14ac:dyDescent="0.25">
      <c r="A94" s="1">
        <v>43737.325555555559</v>
      </c>
      <c r="B94">
        <v>19.579999999999998</v>
      </c>
      <c r="C94">
        <v>9.41</v>
      </c>
      <c r="D94">
        <v>4.3600000000000003</v>
      </c>
      <c r="E94">
        <v>3.03</v>
      </c>
      <c r="F94">
        <v>2.25</v>
      </c>
      <c r="G94">
        <v>0.02</v>
      </c>
    </row>
    <row r="95" spans="1:7" x14ac:dyDescent="0.25">
      <c r="A95" s="1">
        <v>43737.329027777778</v>
      </c>
      <c r="B95">
        <v>19.579999999999998</v>
      </c>
      <c r="C95">
        <v>9.41</v>
      </c>
      <c r="D95">
        <v>4.3600000000000003</v>
      </c>
      <c r="E95">
        <v>3.03</v>
      </c>
      <c r="F95">
        <v>2.25</v>
      </c>
      <c r="G95">
        <v>0.02</v>
      </c>
    </row>
    <row r="96" spans="1:7" x14ac:dyDescent="0.25">
      <c r="A96" s="1">
        <v>43737.332499999997</v>
      </c>
      <c r="B96">
        <v>19.579999999999998</v>
      </c>
      <c r="C96">
        <v>9.41</v>
      </c>
      <c r="D96">
        <v>4.3600000000000003</v>
      </c>
      <c r="E96">
        <v>3.03</v>
      </c>
      <c r="F96">
        <v>2.25</v>
      </c>
      <c r="G96">
        <v>0.02</v>
      </c>
    </row>
    <row r="97" spans="1:7" x14ac:dyDescent="0.25">
      <c r="A97" s="1">
        <v>43737.335972222223</v>
      </c>
      <c r="B97">
        <v>19.579999999999998</v>
      </c>
      <c r="C97">
        <v>9.41</v>
      </c>
      <c r="D97">
        <v>4.3600000000000003</v>
      </c>
      <c r="E97">
        <v>3.03</v>
      </c>
      <c r="F97">
        <v>2.25</v>
      </c>
      <c r="G97">
        <v>0.02</v>
      </c>
    </row>
    <row r="98" spans="1:7" x14ac:dyDescent="0.25">
      <c r="A98" s="1">
        <v>43737.339444444442</v>
      </c>
      <c r="B98">
        <v>19.579999999999998</v>
      </c>
      <c r="C98">
        <v>9.41</v>
      </c>
      <c r="D98">
        <v>4.3600000000000003</v>
      </c>
      <c r="E98">
        <v>3.03</v>
      </c>
      <c r="F98">
        <v>2.25</v>
      </c>
      <c r="G98">
        <v>0.02</v>
      </c>
    </row>
    <row r="99" spans="1:7" x14ac:dyDescent="0.25">
      <c r="A99" s="1">
        <v>43737.342916666668</v>
      </c>
      <c r="B99">
        <v>19.579999999999998</v>
      </c>
      <c r="C99">
        <v>9.41</v>
      </c>
      <c r="D99">
        <v>4.3600000000000003</v>
      </c>
      <c r="E99">
        <v>3.03</v>
      </c>
      <c r="F99">
        <v>2.25</v>
      </c>
      <c r="G99">
        <v>0.02</v>
      </c>
    </row>
    <row r="100" spans="1:7" x14ac:dyDescent="0.25">
      <c r="A100" s="1">
        <v>43737.346388888887</v>
      </c>
      <c r="B100">
        <v>19.579999999999998</v>
      </c>
      <c r="C100">
        <v>9.41</v>
      </c>
      <c r="D100">
        <v>4.3600000000000003</v>
      </c>
      <c r="E100">
        <v>3.03</v>
      </c>
      <c r="F100">
        <v>2.25</v>
      </c>
      <c r="G100">
        <v>0.02</v>
      </c>
    </row>
    <row r="101" spans="1:7" x14ac:dyDescent="0.25">
      <c r="A101" s="1">
        <v>43737.349861111114</v>
      </c>
      <c r="B101">
        <v>19.579999999999998</v>
      </c>
      <c r="C101">
        <v>9.41</v>
      </c>
      <c r="D101">
        <v>4.3600000000000003</v>
      </c>
      <c r="E101">
        <v>3.03</v>
      </c>
      <c r="F101">
        <v>2.25</v>
      </c>
      <c r="G101">
        <v>0.02</v>
      </c>
    </row>
    <row r="102" spans="1:7" x14ac:dyDescent="0.25">
      <c r="A102" s="1">
        <v>43737.353333333333</v>
      </c>
      <c r="B102">
        <v>19.579999999999998</v>
      </c>
      <c r="C102">
        <v>9.41</v>
      </c>
      <c r="D102">
        <v>4.3600000000000003</v>
      </c>
      <c r="E102">
        <v>3.03</v>
      </c>
      <c r="F102">
        <v>2.25</v>
      </c>
      <c r="G102">
        <v>0.02</v>
      </c>
    </row>
    <row r="103" spans="1:7" x14ac:dyDescent="0.25">
      <c r="A103" s="1">
        <v>43737.356805555559</v>
      </c>
      <c r="B103">
        <v>19.579999999999998</v>
      </c>
      <c r="C103">
        <v>9.41</v>
      </c>
      <c r="D103">
        <v>4.37</v>
      </c>
      <c r="E103">
        <v>3.03</v>
      </c>
      <c r="F103">
        <v>2.25</v>
      </c>
      <c r="G103">
        <v>0.02</v>
      </c>
    </row>
    <row r="104" spans="1:7" x14ac:dyDescent="0.25">
      <c r="A104" s="1">
        <v>43737.360277777778</v>
      </c>
      <c r="B104">
        <v>19.579999999999998</v>
      </c>
      <c r="C104">
        <v>9.41</v>
      </c>
      <c r="D104">
        <v>4.3600000000000003</v>
      </c>
      <c r="E104">
        <v>3.03</v>
      </c>
      <c r="F104">
        <v>2.25</v>
      </c>
      <c r="G104">
        <v>0.02</v>
      </c>
    </row>
    <row r="105" spans="1:7" x14ac:dyDescent="0.25">
      <c r="A105" s="1">
        <v>43737.363749999997</v>
      </c>
      <c r="B105">
        <v>19.579999999999998</v>
      </c>
      <c r="C105">
        <v>9.41</v>
      </c>
      <c r="D105">
        <v>4.3600000000000003</v>
      </c>
      <c r="E105">
        <v>3.03</v>
      </c>
      <c r="F105">
        <v>2.25</v>
      </c>
      <c r="G105">
        <v>0.02</v>
      </c>
    </row>
    <row r="106" spans="1:7" x14ac:dyDescent="0.25">
      <c r="A106" s="1">
        <v>43737.367222222223</v>
      </c>
      <c r="B106">
        <v>19.579999999999998</v>
      </c>
      <c r="C106">
        <v>9.41</v>
      </c>
      <c r="D106">
        <v>4.37</v>
      </c>
      <c r="E106">
        <v>3.03</v>
      </c>
      <c r="F106">
        <v>2.25</v>
      </c>
      <c r="G106">
        <v>0.02</v>
      </c>
    </row>
    <row r="107" spans="1:7" x14ac:dyDescent="0.25">
      <c r="A107" s="1">
        <v>43737.370694444442</v>
      </c>
      <c r="B107">
        <v>19.579999999999998</v>
      </c>
      <c r="C107">
        <v>9.41</v>
      </c>
      <c r="D107">
        <v>4.37</v>
      </c>
      <c r="E107">
        <v>3.03</v>
      </c>
      <c r="F107">
        <v>2.25</v>
      </c>
      <c r="G107">
        <v>0.02</v>
      </c>
    </row>
    <row r="108" spans="1:7" x14ac:dyDescent="0.25">
      <c r="A108" s="1">
        <v>43737.374166666668</v>
      </c>
      <c r="B108">
        <v>19.579999999999998</v>
      </c>
      <c r="C108">
        <v>9.41</v>
      </c>
      <c r="D108">
        <v>4.37</v>
      </c>
      <c r="E108">
        <v>3.03</v>
      </c>
      <c r="F108">
        <v>2.25</v>
      </c>
      <c r="G108">
        <v>0.02</v>
      </c>
    </row>
    <row r="109" spans="1:7" x14ac:dyDescent="0.25">
      <c r="A109" s="1">
        <v>43737.377638888887</v>
      </c>
      <c r="B109">
        <v>19.579999999999998</v>
      </c>
      <c r="C109">
        <v>9.41</v>
      </c>
      <c r="D109">
        <v>4.37</v>
      </c>
      <c r="E109">
        <v>3.03</v>
      </c>
      <c r="F109">
        <v>2.25</v>
      </c>
      <c r="G109">
        <v>0.02</v>
      </c>
    </row>
    <row r="110" spans="1:7" x14ac:dyDescent="0.25">
      <c r="A110" s="1">
        <v>43737.381111111114</v>
      </c>
      <c r="B110">
        <v>19.579999999999998</v>
      </c>
      <c r="C110">
        <v>9.41</v>
      </c>
      <c r="D110">
        <v>4.37</v>
      </c>
      <c r="E110">
        <v>3.03</v>
      </c>
      <c r="F110">
        <v>2.25</v>
      </c>
      <c r="G110">
        <v>0.02</v>
      </c>
    </row>
    <row r="111" spans="1:7" x14ac:dyDescent="0.25">
      <c r="A111" s="1">
        <v>43737.384583333333</v>
      </c>
      <c r="B111">
        <v>19.579999999999998</v>
      </c>
      <c r="C111">
        <v>9.41</v>
      </c>
      <c r="D111">
        <v>4.37</v>
      </c>
      <c r="E111">
        <v>3.03</v>
      </c>
      <c r="F111">
        <v>2.25</v>
      </c>
      <c r="G111">
        <v>0.02</v>
      </c>
    </row>
    <row r="112" spans="1:7" x14ac:dyDescent="0.25">
      <c r="A112" s="1">
        <v>43737.388055555559</v>
      </c>
      <c r="B112">
        <v>19.579999999999998</v>
      </c>
      <c r="C112">
        <v>9.41</v>
      </c>
      <c r="D112">
        <v>4.37</v>
      </c>
      <c r="E112">
        <v>3.03</v>
      </c>
      <c r="F112">
        <v>2.25</v>
      </c>
      <c r="G112">
        <v>0.02</v>
      </c>
    </row>
    <row r="113" spans="1:7" x14ac:dyDescent="0.25">
      <c r="A113" s="1">
        <v>43737.391527777778</v>
      </c>
      <c r="B113">
        <v>19.579999999999998</v>
      </c>
      <c r="C113">
        <v>9.41</v>
      </c>
      <c r="D113">
        <v>4.37</v>
      </c>
      <c r="E113">
        <v>3.03</v>
      </c>
      <c r="F113">
        <v>2.25</v>
      </c>
      <c r="G113">
        <v>0.02</v>
      </c>
    </row>
    <row r="114" spans="1:7" x14ac:dyDescent="0.25">
      <c r="A114" s="1">
        <v>43737.395011574074</v>
      </c>
      <c r="B114">
        <v>19.579999999999998</v>
      </c>
      <c r="C114">
        <v>9.41</v>
      </c>
      <c r="D114">
        <v>4.37</v>
      </c>
      <c r="E114">
        <v>3.03</v>
      </c>
      <c r="F114">
        <v>2.25</v>
      </c>
      <c r="G114">
        <v>0.02</v>
      </c>
    </row>
    <row r="115" spans="1:7" x14ac:dyDescent="0.25">
      <c r="A115" s="1">
        <v>43737.3984837963</v>
      </c>
      <c r="B115">
        <v>19.579999999999998</v>
      </c>
      <c r="C115">
        <v>9.41</v>
      </c>
      <c r="D115">
        <v>4.37</v>
      </c>
      <c r="E115">
        <v>3.03</v>
      </c>
      <c r="F115">
        <v>2.25</v>
      </c>
      <c r="G115">
        <v>0.02</v>
      </c>
    </row>
    <row r="116" spans="1:7" x14ac:dyDescent="0.25">
      <c r="A116" s="1">
        <v>43737.401956018519</v>
      </c>
      <c r="B116">
        <v>19.579999999999998</v>
      </c>
      <c r="C116">
        <v>9.41</v>
      </c>
      <c r="D116">
        <v>4.37</v>
      </c>
      <c r="E116">
        <v>3.03</v>
      </c>
      <c r="F116">
        <v>2.25</v>
      </c>
      <c r="G116">
        <v>0.02</v>
      </c>
    </row>
    <row r="117" spans="1:7" x14ac:dyDescent="0.25">
      <c r="A117" s="1">
        <v>43737.405428240738</v>
      </c>
      <c r="B117">
        <v>19.579999999999998</v>
      </c>
      <c r="C117">
        <v>9.41</v>
      </c>
      <c r="D117">
        <v>4.37</v>
      </c>
      <c r="E117">
        <v>3.03</v>
      </c>
      <c r="F117">
        <v>2.25</v>
      </c>
      <c r="G117">
        <v>0.02</v>
      </c>
    </row>
    <row r="118" spans="1:7" x14ac:dyDescent="0.25">
      <c r="A118" s="1">
        <v>43737.408900462964</v>
      </c>
      <c r="B118">
        <v>19.579999999999998</v>
      </c>
      <c r="C118">
        <v>9.41</v>
      </c>
      <c r="D118">
        <v>4.37</v>
      </c>
      <c r="E118">
        <v>3.03</v>
      </c>
      <c r="F118">
        <v>2.25</v>
      </c>
      <c r="G118">
        <v>0.02</v>
      </c>
    </row>
    <row r="119" spans="1:7" x14ac:dyDescent="0.25">
      <c r="A119" s="1">
        <v>43737.412372685183</v>
      </c>
      <c r="B119">
        <v>19.579999999999998</v>
      </c>
      <c r="C119">
        <v>9.41</v>
      </c>
      <c r="D119">
        <v>4.37</v>
      </c>
      <c r="E119">
        <v>3.03</v>
      </c>
      <c r="F119">
        <v>2.25</v>
      </c>
      <c r="G119">
        <v>0.02</v>
      </c>
    </row>
    <row r="120" spans="1:7" x14ac:dyDescent="0.25">
      <c r="A120" s="1">
        <v>43737.415844907409</v>
      </c>
      <c r="B120">
        <v>19.579999999999998</v>
      </c>
      <c r="C120">
        <v>9.41</v>
      </c>
      <c r="D120">
        <v>4.37</v>
      </c>
      <c r="E120">
        <v>3.03</v>
      </c>
      <c r="F120">
        <v>2.25</v>
      </c>
      <c r="G120">
        <v>0.02</v>
      </c>
    </row>
    <row r="121" spans="1:7" x14ac:dyDescent="0.25">
      <c r="A121" s="1">
        <v>43737.419317129628</v>
      </c>
      <c r="B121">
        <v>19.579999999999998</v>
      </c>
      <c r="C121">
        <v>9.41</v>
      </c>
      <c r="D121">
        <v>4.3600000000000003</v>
      </c>
      <c r="E121">
        <v>3.03</v>
      </c>
      <c r="F121">
        <v>2.25</v>
      </c>
      <c r="G121">
        <v>0.02</v>
      </c>
    </row>
    <row r="122" spans="1:7" x14ac:dyDescent="0.25">
      <c r="A122" s="1">
        <v>43737.422789351855</v>
      </c>
      <c r="B122">
        <v>19.579999999999998</v>
      </c>
      <c r="C122">
        <v>9.41</v>
      </c>
      <c r="D122">
        <v>4.3499999999999996</v>
      </c>
      <c r="E122">
        <v>3.03</v>
      </c>
      <c r="F122">
        <v>2.25</v>
      </c>
      <c r="G122">
        <v>0.02</v>
      </c>
    </row>
    <row r="123" spans="1:7" x14ac:dyDescent="0.25">
      <c r="A123" s="1">
        <v>43737.426261574074</v>
      </c>
      <c r="B123">
        <v>19.579999999999998</v>
      </c>
      <c r="C123">
        <v>9.41</v>
      </c>
      <c r="D123">
        <v>4.3499999999999996</v>
      </c>
      <c r="E123">
        <v>3.03</v>
      </c>
      <c r="F123">
        <v>2.25</v>
      </c>
      <c r="G123">
        <v>0.02</v>
      </c>
    </row>
    <row r="124" spans="1:7" x14ac:dyDescent="0.25">
      <c r="A124" s="1">
        <v>43737.4297337963</v>
      </c>
      <c r="B124">
        <v>19.579999999999998</v>
      </c>
      <c r="C124">
        <v>9.41</v>
      </c>
      <c r="D124">
        <v>4.3499999999999996</v>
      </c>
      <c r="E124">
        <v>3.03</v>
      </c>
      <c r="F124">
        <v>2.25</v>
      </c>
      <c r="G124">
        <v>0.02</v>
      </c>
    </row>
    <row r="125" spans="1:7" x14ac:dyDescent="0.25">
      <c r="A125" s="1">
        <v>43737.433206018519</v>
      </c>
      <c r="B125">
        <v>19.579999999999998</v>
      </c>
      <c r="C125">
        <v>9.41</v>
      </c>
      <c r="D125">
        <v>4.3499999999999996</v>
      </c>
      <c r="E125">
        <v>3.03</v>
      </c>
      <c r="F125">
        <v>2.25</v>
      </c>
      <c r="G125">
        <v>0.02</v>
      </c>
    </row>
    <row r="126" spans="1:7" x14ac:dyDescent="0.25">
      <c r="A126" s="1">
        <v>43737.436678240738</v>
      </c>
      <c r="B126">
        <v>19.579999999999998</v>
      </c>
      <c r="C126">
        <v>9.41</v>
      </c>
      <c r="D126">
        <v>4.3499999999999996</v>
      </c>
      <c r="E126">
        <v>3.03</v>
      </c>
      <c r="F126">
        <v>2.25</v>
      </c>
      <c r="G126">
        <v>0.02</v>
      </c>
    </row>
    <row r="127" spans="1:7" x14ac:dyDescent="0.25">
      <c r="A127" s="1">
        <v>43737.440150462964</v>
      </c>
      <c r="B127">
        <v>19.579999999999998</v>
      </c>
      <c r="C127">
        <v>9.41</v>
      </c>
      <c r="D127">
        <v>4.3499999999999996</v>
      </c>
      <c r="E127">
        <v>3.03</v>
      </c>
      <c r="F127">
        <v>2.25</v>
      </c>
      <c r="G127">
        <v>0.02</v>
      </c>
    </row>
    <row r="128" spans="1:7" x14ac:dyDescent="0.25">
      <c r="A128" s="1">
        <v>43737.443622685183</v>
      </c>
      <c r="B128">
        <v>19.579999999999998</v>
      </c>
      <c r="C128">
        <v>9.41</v>
      </c>
      <c r="D128">
        <v>4.3499999999999996</v>
      </c>
      <c r="E128">
        <v>3.03</v>
      </c>
      <c r="F128">
        <v>2.25</v>
      </c>
      <c r="G128">
        <v>0.02</v>
      </c>
    </row>
    <row r="129" spans="1:7" x14ac:dyDescent="0.25">
      <c r="A129" s="1">
        <v>43737.447094907409</v>
      </c>
      <c r="B129">
        <v>19.579999999999998</v>
      </c>
      <c r="C129">
        <v>9.41</v>
      </c>
      <c r="D129">
        <v>4.3499999999999996</v>
      </c>
      <c r="E129">
        <v>3.03</v>
      </c>
      <c r="F129">
        <v>2.25</v>
      </c>
      <c r="G129">
        <v>0.02</v>
      </c>
    </row>
    <row r="130" spans="1:7" x14ac:dyDescent="0.25">
      <c r="A130" s="1">
        <v>43737.450567129628</v>
      </c>
      <c r="B130">
        <v>19.579999999999998</v>
      </c>
      <c r="C130">
        <v>9.41</v>
      </c>
      <c r="D130">
        <v>4.3499999999999996</v>
      </c>
      <c r="E130">
        <v>3.03</v>
      </c>
      <c r="F130">
        <v>2.25</v>
      </c>
      <c r="G130">
        <v>0.02</v>
      </c>
    </row>
    <row r="131" spans="1:7" x14ac:dyDescent="0.25">
      <c r="A131" s="1">
        <v>43737.454039351855</v>
      </c>
      <c r="B131">
        <v>19.579999999999998</v>
      </c>
      <c r="C131">
        <v>9.41</v>
      </c>
      <c r="D131">
        <v>4.3499999999999996</v>
      </c>
      <c r="E131">
        <v>3.03</v>
      </c>
      <c r="F131">
        <v>2.25</v>
      </c>
      <c r="G131">
        <v>0.02</v>
      </c>
    </row>
    <row r="132" spans="1:7" x14ac:dyDescent="0.25">
      <c r="A132" s="1">
        <v>43737.457511574074</v>
      </c>
      <c r="B132">
        <v>19.579999999999998</v>
      </c>
      <c r="C132">
        <v>9.41</v>
      </c>
      <c r="D132">
        <v>4.3499999999999996</v>
      </c>
      <c r="E132">
        <v>3.03</v>
      </c>
      <c r="F132">
        <v>2.25</v>
      </c>
      <c r="G132">
        <v>0.02</v>
      </c>
    </row>
    <row r="133" spans="1:7" x14ac:dyDescent="0.25">
      <c r="A133" s="1">
        <v>43737.4609837963</v>
      </c>
      <c r="B133">
        <v>19.579999999999998</v>
      </c>
      <c r="C133">
        <v>9.41</v>
      </c>
      <c r="D133">
        <v>4.3499999999999996</v>
      </c>
      <c r="E133">
        <v>3.03</v>
      </c>
      <c r="F133">
        <v>2.25</v>
      </c>
      <c r="G133">
        <v>0.02</v>
      </c>
    </row>
    <row r="134" spans="1:7" x14ac:dyDescent="0.25">
      <c r="A134" s="1">
        <v>43737.464456018519</v>
      </c>
      <c r="B134">
        <v>19.579999999999998</v>
      </c>
      <c r="C134">
        <v>9.41</v>
      </c>
      <c r="D134">
        <v>4.3600000000000003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43737.467928240738</v>
      </c>
      <c r="B135">
        <v>19.579999999999998</v>
      </c>
      <c r="C135">
        <v>9.41</v>
      </c>
      <c r="D135">
        <v>4.3499999999999996</v>
      </c>
      <c r="E135">
        <v>3.03</v>
      </c>
      <c r="F135">
        <v>2.2599999999999998</v>
      </c>
      <c r="G135">
        <v>0.02</v>
      </c>
    </row>
    <row r="136" spans="1:7" x14ac:dyDescent="0.25">
      <c r="A136" s="1">
        <v>43737.471400462964</v>
      </c>
      <c r="B136">
        <v>19.579999999999998</v>
      </c>
      <c r="C136">
        <v>9.41</v>
      </c>
      <c r="D136">
        <v>4.3600000000000003</v>
      </c>
      <c r="E136">
        <v>3.03</v>
      </c>
      <c r="F136">
        <v>2.2599999999999998</v>
      </c>
      <c r="G136">
        <v>0.02</v>
      </c>
    </row>
    <row r="137" spans="1:7" x14ac:dyDescent="0.25">
      <c r="A137" s="1">
        <v>43737.474872685183</v>
      </c>
      <c r="B137">
        <v>19.579999999999998</v>
      </c>
      <c r="C137">
        <v>9.41</v>
      </c>
      <c r="D137">
        <v>4.3600000000000003</v>
      </c>
      <c r="E137">
        <v>3.03</v>
      </c>
      <c r="F137">
        <v>2.2599999999999998</v>
      </c>
      <c r="G137">
        <v>0.02</v>
      </c>
    </row>
    <row r="138" spans="1:7" x14ac:dyDescent="0.25">
      <c r="A138" s="1">
        <v>43737.478344907409</v>
      </c>
      <c r="B138">
        <v>19.579999999999998</v>
      </c>
      <c r="C138">
        <v>9.41</v>
      </c>
      <c r="D138">
        <v>4.3600000000000003</v>
      </c>
      <c r="E138">
        <v>3.03</v>
      </c>
      <c r="F138">
        <v>2.2599999999999998</v>
      </c>
      <c r="G138">
        <v>0.02</v>
      </c>
    </row>
    <row r="139" spans="1:7" x14ac:dyDescent="0.25">
      <c r="A139" s="1">
        <v>43737.481817129628</v>
      </c>
      <c r="B139">
        <v>19.579999999999998</v>
      </c>
      <c r="C139">
        <v>9.41</v>
      </c>
      <c r="D139">
        <v>4.3600000000000003</v>
      </c>
      <c r="E139">
        <v>3.03</v>
      </c>
      <c r="F139">
        <v>2.2599999999999998</v>
      </c>
      <c r="G139">
        <v>0.02</v>
      </c>
    </row>
    <row r="140" spans="1:7" x14ac:dyDescent="0.25">
      <c r="A140" s="1">
        <v>43737.485289351855</v>
      </c>
      <c r="B140">
        <v>19.579999999999998</v>
      </c>
      <c r="C140">
        <v>9.41</v>
      </c>
      <c r="D140">
        <v>4.3600000000000003</v>
      </c>
      <c r="E140">
        <v>3.03</v>
      </c>
      <c r="F140">
        <v>2.25</v>
      </c>
      <c r="G140">
        <v>0.02</v>
      </c>
    </row>
    <row r="141" spans="1:7" x14ac:dyDescent="0.25">
      <c r="A141" s="1">
        <v>43737.488761574074</v>
      </c>
      <c r="B141">
        <v>19.579999999999998</v>
      </c>
      <c r="C141">
        <v>9.41</v>
      </c>
      <c r="D141">
        <v>4.3600000000000003</v>
      </c>
      <c r="E141">
        <v>3.03</v>
      </c>
      <c r="F141">
        <v>2.25</v>
      </c>
      <c r="G141">
        <v>0.02</v>
      </c>
    </row>
    <row r="142" spans="1:7" x14ac:dyDescent="0.25">
      <c r="A142" s="1">
        <v>43737.4922337963</v>
      </c>
      <c r="B142">
        <v>19.579999999999998</v>
      </c>
      <c r="C142">
        <v>9.41</v>
      </c>
      <c r="D142">
        <v>4.3600000000000003</v>
      </c>
      <c r="E142">
        <v>3.03</v>
      </c>
      <c r="F142">
        <v>2.25</v>
      </c>
      <c r="G142">
        <v>0.02</v>
      </c>
    </row>
    <row r="143" spans="1:7" x14ac:dyDescent="0.25">
      <c r="A143" s="1">
        <v>43737.495706018519</v>
      </c>
      <c r="B143">
        <v>19.579999999999998</v>
      </c>
      <c r="C143">
        <v>9.41</v>
      </c>
      <c r="D143">
        <v>4.3600000000000003</v>
      </c>
      <c r="E143">
        <v>3.03</v>
      </c>
      <c r="F143">
        <v>2.25</v>
      </c>
      <c r="G143">
        <v>0.02</v>
      </c>
    </row>
    <row r="144" spans="1:7" x14ac:dyDescent="0.25">
      <c r="A144" s="1">
        <v>43737.499178240738</v>
      </c>
      <c r="B144">
        <v>19.579999999999998</v>
      </c>
      <c r="C144">
        <v>9.41</v>
      </c>
      <c r="D144">
        <v>4.3600000000000003</v>
      </c>
      <c r="E144">
        <v>3.03</v>
      </c>
      <c r="F144">
        <v>2.2599999999999998</v>
      </c>
      <c r="G144">
        <v>0.02</v>
      </c>
    </row>
    <row r="145" spans="1:7" x14ac:dyDescent="0.25">
      <c r="A145" s="1">
        <v>43737.502662037034</v>
      </c>
      <c r="B145">
        <v>19.579999999999998</v>
      </c>
      <c r="C145">
        <v>9.41</v>
      </c>
      <c r="D145">
        <v>4.3600000000000003</v>
      </c>
      <c r="E145">
        <v>3.03</v>
      </c>
      <c r="F145">
        <v>2.2599999999999998</v>
      </c>
      <c r="G145">
        <v>0.02</v>
      </c>
    </row>
    <row r="146" spans="1:7" x14ac:dyDescent="0.25">
      <c r="A146" s="1">
        <v>43737.50613425926</v>
      </c>
      <c r="B146">
        <v>19.579999999999998</v>
      </c>
      <c r="C146">
        <v>9.41</v>
      </c>
      <c r="D146">
        <v>4.3600000000000003</v>
      </c>
      <c r="E146">
        <v>3.03</v>
      </c>
      <c r="F146">
        <v>2.2599999999999998</v>
      </c>
      <c r="G146">
        <v>0.02</v>
      </c>
    </row>
    <row r="147" spans="1:7" x14ac:dyDescent="0.25">
      <c r="A147" s="1">
        <v>43737.509606481479</v>
      </c>
      <c r="B147">
        <v>19.579999999999998</v>
      </c>
      <c r="C147">
        <v>9.41</v>
      </c>
      <c r="D147">
        <v>4.3600000000000003</v>
      </c>
      <c r="E147">
        <v>3.03</v>
      </c>
      <c r="F147">
        <v>2.2599999999999998</v>
      </c>
      <c r="G147">
        <v>0.02</v>
      </c>
    </row>
    <row r="148" spans="1:7" x14ac:dyDescent="0.25">
      <c r="A148" s="1">
        <v>43737.513078703705</v>
      </c>
      <c r="B148">
        <v>19.579999999999998</v>
      </c>
      <c r="C148">
        <v>9.41</v>
      </c>
      <c r="D148">
        <v>4.3600000000000003</v>
      </c>
      <c r="E148">
        <v>3.03</v>
      </c>
      <c r="F148">
        <v>2.2599999999999998</v>
      </c>
      <c r="G148">
        <v>0.02</v>
      </c>
    </row>
    <row r="149" spans="1:7" x14ac:dyDescent="0.25">
      <c r="A149" s="1">
        <v>43737.516550925924</v>
      </c>
      <c r="B149">
        <v>19.579999999999998</v>
      </c>
      <c r="C149">
        <v>9.41</v>
      </c>
      <c r="D149">
        <v>4.3600000000000003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43737.52002314815</v>
      </c>
      <c r="B150">
        <v>19.579999999999998</v>
      </c>
      <c r="C150">
        <v>9.41</v>
      </c>
      <c r="D150">
        <v>4.3600000000000003</v>
      </c>
      <c r="E150">
        <v>3.03</v>
      </c>
      <c r="F150">
        <v>2.2599999999999998</v>
      </c>
      <c r="G150">
        <v>0.02</v>
      </c>
    </row>
    <row r="151" spans="1:7" x14ac:dyDescent="0.25">
      <c r="A151" s="1">
        <v>43737.523495370369</v>
      </c>
      <c r="B151">
        <v>19.579999999999998</v>
      </c>
      <c r="C151">
        <v>9.41</v>
      </c>
      <c r="D151">
        <v>4.3600000000000003</v>
      </c>
      <c r="E151">
        <v>3.03</v>
      </c>
      <c r="F151">
        <v>2.2599999999999998</v>
      </c>
      <c r="G151">
        <v>0.02</v>
      </c>
    </row>
    <row r="152" spans="1:7" x14ac:dyDescent="0.25">
      <c r="A152" s="1">
        <v>43737.526967592596</v>
      </c>
      <c r="B152">
        <v>19.579999999999998</v>
      </c>
      <c r="C152">
        <v>9.41</v>
      </c>
      <c r="D152">
        <v>4.3600000000000003</v>
      </c>
      <c r="E152">
        <v>3.03</v>
      </c>
      <c r="F152">
        <v>2.2599999999999998</v>
      </c>
      <c r="G152">
        <v>0.02</v>
      </c>
    </row>
    <row r="153" spans="1:7" x14ac:dyDescent="0.25">
      <c r="A153" s="1">
        <v>43737.530439814815</v>
      </c>
      <c r="B153">
        <v>19.579999999999998</v>
      </c>
      <c r="C153">
        <v>9.41</v>
      </c>
      <c r="D153">
        <v>4.3600000000000003</v>
      </c>
      <c r="E153">
        <v>3.03</v>
      </c>
      <c r="F153">
        <v>2.2599999999999998</v>
      </c>
      <c r="G153">
        <v>0.02</v>
      </c>
    </row>
    <row r="154" spans="1:7" x14ac:dyDescent="0.25">
      <c r="A154" s="1">
        <v>43737.533912037034</v>
      </c>
      <c r="B154">
        <v>19.579999999999998</v>
      </c>
      <c r="C154">
        <v>9.41</v>
      </c>
      <c r="D154">
        <v>4.3600000000000003</v>
      </c>
      <c r="E154">
        <v>3.03</v>
      </c>
      <c r="F154">
        <v>2.2599999999999998</v>
      </c>
      <c r="G154">
        <v>0.02</v>
      </c>
    </row>
    <row r="155" spans="1:7" x14ac:dyDescent="0.25">
      <c r="A155" s="1">
        <v>43737.53738425926</v>
      </c>
      <c r="B155">
        <v>19.579999999999998</v>
      </c>
      <c r="C155">
        <v>9.41</v>
      </c>
      <c r="D155">
        <v>4.3600000000000003</v>
      </c>
      <c r="E155">
        <v>3.03</v>
      </c>
      <c r="F155">
        <v>2.2599999999999998</v>
      </c>
      <c r="G155">
        <v>0.02</v>
      </c>
    </row>
    <row r="156" spans="1:7" x14ac:dyDescent="0.25">
      <c r="A156" s="1">
        <v>43737.540856481479</v>
      </c>
      <c r="B156">
        <v>19.579999999999998</v>
      </c>
      <c r="C156">
        <v>9.41</v>
      </c>
      <c r="D156">
        <v>4.3600000000000003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43737.544328703705</v>
      </c>
      <c r="B157">
        <v>19.579999999999998</v>
      </c>
      <c r="C157">
        <v>9.41</v>
      </c>
      <c r="D157">
        <v>4.3600000000000003</v>
      </c>
      <c r="E157">
        <v>3.03</v>
      </c>
      <c r="F157">
        <v>2.2599999999999998</v>
      </c>
      <c r="G157">
        <v>0.02</v>
      </c>
    </row>
    <row r="158" spans="1:7" x14ac:dyDescent="0.25">
      <c r="A158" s="1">
        <v>43737.547800925924</v>
      </c>
      <c r="B158">
        <v>19.579999999999998</v>
      </c>
      <c r="C158">
        <v>9.41</v>
      </c>
      <c r="D158">
        <v>4.37</v>
      </c>
      <c r="E158">
        <v>3.03</v>
      </c>
      <c r="F158">
        <v>2.2599999999999998</v>
      </c>
      <c r="G158">
        <v>0.02</v>
      </c>
    </row>
    <row r="159" spans="1:7" x14ac:dyDescent="0.25">
      <c r="A159" s="1">
        <v>43737.55127314815</v>
      </c>
      <c r="B159">
        <v>19.579999999999998</v>
      </c>
      <c r="C159">
        <v>9.41</v>
      </c>
      <c r="D159">
        <v>4.37</v>
      </c>
      <c r="E159">
        <v>3.03</v>
      </c>
      <c r="F159">
        <v>2.2599999999999998</v>
      </c>
      <c r="G159">
        <v>0.02</v>
      </c>
    </row>
    <row r="160" spans="1:7" x14ac:dyDescent="0.25">
      <c r="A160" s="1">
        <v>43737.554745370369</v>
      </c>
      <c r="B160">
        <v>19.579999999999998</v>
      </c>
      <c r="C160">
        <v>9.41</v>
      </c>
      <c r="D160">
        <v>4.37</v>
      </c>
      <c r="E160">
        <v>3.03</v>
      </c>
      <c r="F160">
        <v>2.2599999999999998</v>
      </c>
      <c r="G160">
        <v>0.02</v>
      </c>
    </row>
    <row r="161" spans="1:7" x14ac:dyDescent="0.25">
      <c r="A161" s="1">
        <v>43737.558217592596</v>
      </c>
      <c r="B161">
        <v>19.579999999999998</v>
      </c>
      <c r="C161">
        <v>9.41</v>
      </c>
      <c r="D161">
        <v>4.37</v>
      </c>
      <c r="E161">
        <v>3.03</v>
      </c>
      <c r="F161">
        <v>2.2599999999999998</v>
      </c>
      <c r="G161">
        <v>0.02</v>
      </c>
    </row>
    <row r="162" spans="1:7" x14ac:dyDescent="0.25">
      <c r="A162" s="1">
        <v>43737.561689814815</v>
      </c>
      <c r="B162">
        <v>19.579999999999998</v>
      </c>
      <c r="C162">
        <v>9.41</v>
      </c>
      <c r="D162">
        <v>4.37</v>
      </c>
      <c r="E162">
        <v>3.03</v>
      </c>
      <c r="F162">
        <v>2.2599999999999998</v>
      </c>
      <c r="G162">
        <v>0.02</v>
      </c>
    </row>
    <row r="163" spans="1:7" x14ac:dyDescent="0.25">
      <c r="A163" s="1">
        <v>43737.565162037034</v>
      </c>
      <c r="B163">
        <v>19.579999999999998</v>
      </c>
      <c r="C163">
        <v>9.41</v>
      </c>
      <c r="D163">
        <v>4.37</v>
      </c>
      <c r="E163">
        <v>3.03</v>
      </c>
      <c r="F163">
        <v>2.2599999999999998</v>
      </c>
      <c r="G163">
        <v>0.02</v>
      </c>
    </row>
    <row r="164" spans="1:7" x14ac:dyDescent="0.25">
      <c r="A164" s="1">
        <v>43737.56863425926</v>
      </c>
      <c r="B164">
        <v>19.579999999999998</v>
      </c>
      <c r="C164">
        <v>9.41</v>
      </c>
      <c r="D164">
        <v>4.37</v>
      </c>
      <c r="E164">
        <v>3.03</v>
      </c>
      <c r="F164">
        <v>2.2599999999999998</v>
      </c>
      <c r="G164">
        <v>0.02</v>
      </c>
    </row>
    <row r="165" spans="1:7" x14ac:dyDescent="0.25">
      <c r="A165" s="1">
        <v>43737.572106481479</v>
      </c>
      <c r="B165">
        <v>19.579999999999998</v>
      </c>
      <c r="C165">
        <v>9.41</v>
      </c>
      <c r="D165">
        <v>4.37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43737.575578703705</v>
      </c>
      <c r="B166">
        <v>19.579999999999998</v>
      </c>
      <c r="C166">
        <v>9.41</v>
      </c>
      <c r="D166">
        <v>4.37</v>
      </c>
      <c r="E166">
        <v>3.03</v>
      </c>
      <c r="F166">
        <v>2.2599999999999998</v>
      </c>
      <c r="G166">
        <v>0.02</v>
      </c>
    </row>
    <row r="167" spans="1:7" x14ac:dyDescent="0.25">
      <c r="A167" s="1">
        <v>43737.579050925924</v>
      </c>
      <c r="B167">
        <v>19.579999999999998</v>
      </c>
      <c r="C167">
        <v>9.41</v>
      </c>
      <c r="D167">
        <v>4.37</v>
      </c>
      <c r="E167">
        <v>3.03</v>
      </c>
      <c r="F167">
        <v>2.2599999999999998</v>
      </c>
      <c r="G167">
        <v>0.02</v>
      </c>
    </row>
    <row r="168" spans="1:7" x14ac:dyDescent="0.25">
      <c r="A168" s="1">
        <v>43737.58252314815</v>
      </c>
      <c r="B168">
        <v>19.579999999999998</v>
      </c>
      <c r="C168">
        <v>9.41</v>
      </c>
      <c r="D168">
        <v>4.37</v>
      </c>
      <c r="E168">
        <v>3.03</v>
      </c>
      <c r="F168">
        <v>2.2599999999999998</v>
      </c>
      <c r="G168">
        <v>0.02</v>
      </c>
    </row>
    <row r="169" spans="1:7" x14ac:dyDescent="0.25">
      <c r="A169" s="1">
        <v>43737.585995370369</v>
      </c>
      <c r="B169">
        <v>19.579999999999998</v>
      </c>
      <c r="C169">
        <v>9.41</v>
      </c>
      <c r="D169">
        <v>4.37</v>
      </c>
      <c r="E169">
        <v>3.03</v>
      </c>
      <c r="F169">
        <v>2.2599999999999998</v>
      </c>
      <c r="G169">
        <v>0.02</v>
      </c>
    </row>
    <row r="170" spans="1:7" x14ac:dyDescent="0.25">
      <c r="A170" s="1">
        <v>43737.589467592596</v>
      </c>
      <c r="B170">
        <v>19.579999999999998</v>
      </c>
      <c r="C170">
        <v>9.41</v>
      </c>
      <c r="D170">
        <v>4.38</v>
      </c>
      <c r="E170">
        <v>3.03</v>
      </c>
      <c r="F170">
        <v>2.2599999999999998</v>
      </c>
      <c r="G170">
        <v>0.02</v>
      </c>
    </row>
    <row r="171" spans="1:7" x14ac:dyDescent="0.25">
      <c r="A171" s="1">
        <v>43737.592939814815</v>
      </c>
      <c r="B171">
        <v>19.579999999999998</v>
      </c>
      <c r="C171">
        <v>9.41</v>
      </c>
      <c r="D171">
        <v>4.37</v>
      </c>
      <c r="E171">
        <v>3.03</v>
      </c>
      <c r="F171">
        <v>2.2599999999999998</v>
      </c>
      <c r="G171">
        <v>0.02</v>
      </c>
    </row>
    <row r="172" spans="1:7" x14ac:dyDescent="0.25">
      <c r="A172" s="1">
        <v>43737.596412037034</v>
      </c>
      <c r="B172">
        <v>19.579999999999998</v>
      </c>
      <c r="C172">
        <v>9.41</v>
      </c>
      <c r="D172">
        <v>4.3600000000000003</v>
      </c>
      <c r="E172">
        <v>3.03</v>
      </c>
      <c r="F172">
        <v>2.2599999999999998</v>
      </c>
      <c r="G172">
        <v>0.02</v>
      </c>
    </row>
    <row r="173" spans="1:7" x14ac:dyDescent="0.25">
      <c r="A173" s="1">
        <v>43737.59988425926</v>
      </c>
      <c r="B173">
        <v>19.579999999999998</v>
      </c>
      <c r="C173">
        <v>9.41</v>
      </c>
      <c r="D173">
        <v>4.3499999999999996</v>
      </c>
      <c r="E173">
        <v>3.03</v>
      </c>
      <c r="F173">
        <v>2.2599999999999998</v>
      </c>
      <c r="G173">
        <v>0.02</v>
      </c>
    </row>
    <row r="174" spans="1:7" x14ac:dyDescent="0.25">
      <c r="A174" s="1">
        <v>43737.603356481479</v>
      </c>
      <c r="B174">
        <v>19.579999999999998</v>
      </c>
      <c r="C174">
        <v>9.41</v>
      </c>
      <c r="D174">
        <v>4.3499999999999996</v>
      </c>
      <c r="E174">
        <v>3.03</v>
      </c>
      <c r="F174">
        <v>2.2599999999999998</v>
      </c>
      <c r="G174">
        <v>0.02</v>
      </c>
    </row>
    <row r="175" spans="1:7" x14ac:dyDescent="0.25">
      <c r="A175" s="1">
        <v>43737.606828703705</v>
      </c>
      <c r="B175">
        <v>19.579999999999998</v>
      </c>
      <c r="C175">
        <v>9.41</v>
      </c>
      <c r="D175">
        <v>4.3499999999999996</v>
      </c>
      <c r="E175">
        <v>3.03</v>
      </c>
      <c r="F175">
        <v>2.2599999999999998</v>
      </c>
      <c r="G175">
        <v>0.02</v>
      </c>
    </row>
    <row r="176" spans="1:7" x14ac:dyDescent="0.25">
      <c r="A176" s="1">
        <v>43737.610312500001</v>
      </c>
      <c r="B176">
        <v>19.579999999999998</v>
      </c>
      <c r="C176">
        <v>9.41</v>
      </c>
      <c r="D176">
        <v>4.3499999999999996</v>
      </c>
      <c r="E176">
        <v>3.03</v>
      </c>
      <c r="F176">
        <v>2.2599999999999998</v>
      </c>
      <c r="G176">
        <v>0.02</v>
      </c>
    </row>
    <row r="177" spans="1:7" x14ac:dyDescent="0.25">
      <c r="A177" s="1">
        <v>43737.61378472222</v>
      </c>
      <c r="B177">
        <v>19.579999999999998</v>
      </c>
      <c r="C177">
        <v>9.41</v>
      </c>
      <c r="D177">
        <v>4.3499999999999996</v>
      </c>
      <c r="E177">
        <v>3.03</v>
      </c>
      <c r="F177">
        <v>2.2599999999999998</v>
      </c>
      <c r="G177">
        <v>0.02</v>
      </c>
    </row>
    <row r="178" spans="1:7" x14ac:dyDescent="0.25">
      <c r="A178" s="1">
        <v>43737.617256944446</v>
      </c>
      <c r="B178">
        <v>19.579999999999998</v>
      </c>
      <c r="C178">
        <v>9.41</v>
      </c>
      <c r="D178">
        <v>4.3499999999999996</v>
      </c>
      <c r="E178">
        <v>3.03</v>
      </c>
      <c r="F178">
        <v>2.2599999999999998</v>
      </c>
      <c r="G178">
        <v>0.02</v>
      </c>
    </row>
    <row r="179" spans="1:7" x14ac:dyDescent="0.25">
      <c r="A179" s="1">
        <v>43737.620729166665</v>
      </c>
      <c r="B179">
        <v>19.579999999999998</v>
      </c>
      <c r="C179">
        <v>9.41</v>
      </c>
      <c r="D179">
        <v>4.3499999999999996</v>
      </c>
      <c r="E179">
        <v>3.04</v>
      </c>
      <c r="F179">
        <v>2.2599999999999998</v>
      </c>
      <c r="G179">
        <v>0.02</v>
      </c>
    </row>
    <row r="180" spans="1:7" x14ac:dyDescent="0.25">
      <c r="A180" s="1">
        <v>43737.624201388891</v>
      </c>
      <c r="B180">
        <v>19.579999999999998</v>
      </c>
      <c r="C180">
        <v>9.41</v>
      </c>
      <c r="D180">
        <v>4.3499999999999996</v>
      </c>
      <c r="E180">
        <v>3.04</v>
      </c>
      <c r="F180">
        <v>2.2599999999999998</v>
      </c>
      <c r="G180">
        <v>0.02</v>
      </c>
    </row>
    <row r="181" spans="1:7" x14ac:dyDescent="0.25">
      <c r="A181" s="1">
        <v>43737.62767361111</v>
      </c>
      <c r="B181">
        <v>19.579999999999998</v>
      </c>
      <c r="C181">
        <v>9.41</v>
      </c>
      <c r="D181">
        <v>4.3499999999999996</v>
      </c>
      <c r="E181">
        <v>3.04</v>
      </c>
      <c r="F181">
        <v>2.2599999999999998</v>
      </c>
      <c r="G181">
        <v>0.02</v>
      </c>
    </row>
    <row r="182" spans="1:7" x14ac:dyDescent="0.25">
      <c r="A182" s="1">
        <v>43737.631145833337</v>
      </c>
      <c r="B182">
        <v>19.579999999999998</v>
      </c>
      <c r="C182">
        <v>9.41</v>
      </c>
      <c r="D182">
        <v>4.3600000000000003</v>
      </c>
      <c r="E182">
        <v>3.04</v>
      </c>
      <c r="F182">
        <v>2.2599999999999998</v>
      </c>
      <c r="G182">
        <v>0.02</v>
      </c>
    </row>
    <row r="183" spans="1:7" x14ac:dyDescent="0.25">
      <c r="A183" s="1">
        <v>43737.634618055556</v>
      </c>
      <c r="B183">
        <v>19.579999999999998</v>
      </c>
      <c r="C183">
        <v>9.41</v>
      </c>
      <c r="D183">
        <v>4.3499999999999996</v>
      </c>
      <c r="E183">
        <v>3.04</v>
      </c>
      <c r="F183">
        <v>2.2599999999999998</v>
      </c>
      <c r="G183">
        <v>0.02</v>
      </c>
    </row>
    <row r="184" spans="1:7" x14ac:dyDescent="0.25">
      <c r="A184" s="1">
        <v>43737.638090277775</v>
      </c>
      <c r="B184">
        <v>19.579999999999998</v>
      </c>
      <c r="C184">
        <v>9.41</v>
      </c>
      <c r="D184">
        <v>4.3600000000000003</v>
      </c>
      <c r="E184">
        <v>3.04</v>
      </c>
      <c r="F184">
        <v>2.2599999999999998</v>
      </c>
      <c r="G184">
        <v>0.02</v>
      </c>
    </row>
    <row r="185" spans="1:7" x14ac:dyDescent="0.25">
      <c r="A185" s="1">
        <v>43737.641562500001</v>
      </c>
      <c r="B185">
        <v>19.579999999999998</v>
      </c>
      <c r="C185">
        <v>9.41</v>
      </c>
      <c r="D185">
        <v>4.3600000000000003</v>
      </c>
      <c r="E185">
        <v>3.04</v>
      </c>
      <c r="F185">
        <v>2.2599999999999998</v>
      </c>
      <c r="G185">
        <v>0.02</v>
      </c>
    </row>
    <row r="186" spans="1:7" x14ac:dyDescent="0.25">
      <c r="A186" s="1">
        <v>43737.64503472222</v>
      </c>
      <c r="B186">
        <v>19.579999999999998</v>
      </c>
      <c r="C186">
        <v>9.41</v>
      </c>
      <c r="D186">
        <v>4.3600000000000003</v>
      </c>
      <c r="E186">
        <v>3.04</v>
      </c>
      <c r="F186">
        <v>2.2599999999999998</v>
      </c>
      <c r="G186">
        <v>0.02</v>
      </c>
    </row>
    <row r="187" spans="1:7" x14ac:dyDescent="0.25">
      <c r="A187" s="1">
        <v>43737.648506944446</v>
      </c>
      <c r="B187">
        <v>19.579999999999998</v>
      </c>
      <c r="C187">
        <v>9.41</v>
      </c>
      <c r="D187">
        <v>4.3600000000000003</v>
      </c>
      <c r="E187">
        <v>3.04</v>
      </c>
      <c r="F187">
        <v>2.2599999999999998</v>
      </c>
      <c r="G187">
        <v>0.02</v>
      </c>
    </row>
    <row r="188" spans="1:7" x14ac:dyDescent="0.25">
      <c r="A188" s="1">
        <v>43737.651979166665</v>
      </c>
      <c r="B188">
        <v>19.579999999999998</v>
      </c>
      <c r="C188">
        <v>9.41</v>
      </c>
      <c r="D188">
        <v>4.3600000000000003</v>
      </c>
      <c r="E188">
        <v>3.04</v>
      </c>
      <c r="F188">
        <v>2.2599999999999998</v>
      </c>
      <c r="G188">
        <v>0.02</v>
      </c>
    </row>
    <row r="189" spans="1:7" x14ac:dyDescent="0.25">
      <c r="A189" s="1">
        <v>43737.655451388891</v>
      </c>
      <c r="B189">
        <v>19.579999999999998</v>
      </c>
      <c r="C189">
        <v>9.41</v>
      </c>
      <c r="D189">
        <v>4.3600000000000003</v>
      </c>
      <c r="E189">
        <v>3.04</v>
      </c>
      <c r="F189">
        <v>2.2599999999999998</v>
      </c>
      <c r="G189">
        <v>0.02</v>
      </c>
    </row>
    <row r="190" spans="1:7" x14ac:dyDescent="0.25">
      <c r="A190" s="1">
        <v>43737.65892361111</v>
      </c>
      <c r="B190">
        <v>19.579999999999998</v>
      </c>
      <c r="C190">
        <v>9.41</v>
      </c>
      <c r="D190">
        <v>4.3600000000000003</v>
      </c>
      <c r="E190">
        <v>3.04</v>
      </c>
      <c r="F190">
        <v>2.2599999999999998</v>
      </c>
      <c r="G190">
        <v>0.02</v>
      </c>
    </row>
    <row r="191" spans="1:7" x14ac:dyDescent="0.25">
      <c r="A191" s="1">
        <v>43737.662395833337</v>
      </c>
      <c r="B191">
        <v>19.579999999999998</v>
      </c>
      <c r="C191">
        <v>9.41</v>
      </c>
      <c r="D191">
        <v>4.3600000000000003</v>
      </c>
      <c r="E191">
        <v>3.04</v>
      </c>
      <c r="F191">
        <v>2.2599999999999998</v>
      </c>
      <c r="G191">
        <v>0.02</v>
      </c>
    </row>
    <row r="192" spans="1:7" x14ac:dyDescent="0.25">
      <c r="A192" s="1">
        <v>43737.665868055556</v>
      </c>
      <c r="B192">
        <v>19.579999999999998</v>
      </c>
      <c r="C192">
        <v>9.41</v>
      </c>
      <c r="D192">
        <v>4.3600000000000003</v>
      </c>
      <c r="E192">
        <v>3.04</v>
      </c>
      <c r="F192">
        <v>2.2599999999999998</v>
      </c>
      <c r="G192">
        <v>0.02</v>
      </c>
    </row>
    <row r="193" spans="1:7" x14ac:dyDescent="0.25">
      <c r="A193" s="1">
        <v>43737.669340277775</v>
      </c>
      <c r="B193">
        <v>19.579999999999998</v>
      </c>
      <c r="C193">
        <v>9.41</v>
      </c>
      <c r="D193">
        <v>4.3600000000000003</v>
      </c>
      <c r="E193">
        <v>3.04</v>
      </c>
      <c r="F193">
        <v>2.2599999999999998</v>
      </c>
      <c r="G193">
        <v>0.02</v>
      </c>
    </row>
    <row r="194" spans="1:7" x14ac:dyDescent="0.25">
      <c r="A194" s="1">
        <v>43737.672812500001</v>
      </c>
      <c r="B194">
        <v>19.579999999999998</v>
      </c>
      <c r="C194">
        <v>9.41</v>
      </c>
      <c r="D194">
        <v>4.37</v>
      </c>
      <c r="E194">
        <v>3.04</v>
      </c>
      <c r="F194">
        <v>2.2599999999999998</v>
      </c>
      <c r="G194">
        <v>0.02</v>
      </c>
    </row>
    <row r="195" spans="1:7" x14ac:dyDescent="0.25">
      <c r="A195" s="1">
        <v>43737.67628472222</v>
      </c>
      <c r="B195">
        <v>19.579999999999998</v>
      </c>
      <c r="C195">
        <v>9.41</v>
      </c>
      <c r="D195">
        <v>4.37</v>
      </c>
      <c r="E195">
        <v>3.04</v>
      </c>
      <c r="F195">
        <v>2.2599999999999998</v>
      </c>
      <c r="G195">
        <v>0.02</v>
      </c>
    </row>
    <row r="196" spans="1:7" x14ac:dyDescent="0.25">
      <c r="A196" s="1">
        <v>43737.679756944446</v>
      </c>
      <c r="B196">
        <v>19.579999999999998</v>
      </c>
      <c r="C196">
        <v>9.41</v>
      </c>
      <c r="D196">
        <v>4.37</v>
      </c>
      <c r="E196">
        <v>3.04</v>
      </c>
      <c r="F196">
        <v>2.2599999999999998</v>
      </c>
      <c r="G196">
        <v>0.02</v>
      </c>
    </row>
    <row r="197" spans="1:7" x14ac:dyDescent="0.25">
      <c r="A197" s="1">
        <v>43737.683229166665</v>
      </c>
      <c r="B197">
        <v>19.579999999999998</v>
      </c>
      <c r="C197">
        <v>9.41</v>
      </c>
      <c r="D197">
        <v>4.37</v>
      </c>
      <c r="E197">
        <v>3.04</v>
      </c>
      <c r="F197">
        <v>2.2599999999999998</v>
      </c>
      <c r="G197">
        <v>0.02</v>
      </c>
    </row>
    <row r="198" spans="1:7" x14ac:dyDescent="0.25">
      <c r="A198" s="1">
        <v>43737.686701388891</v>
      </c>
      <c r="B198">
        <v>19.579999999999998</v>
      </c>
      <c r="C198">
        <v>9.41</v>
      </c>
      <c r="D198">
        <v>4.37</v>
      </c>
      <c r="E198">
        <v>3.04</v>
      </c>
      <c r="F198">
        <v>2.2599999999999998</v>
      </c>
      <c r="G198">
        <v>0.02</v>
      </c>
    </row>
    <row r="199" spans="1:7" x14ac:dyDescent="0.25">
      <c r="A199" s="1">
        <v>43737.69017361111</v>
      </c>
      <c r="B199">
        <v>19.579999999999998</v>
      </c>
      <c r="C199">
        <v>9.41</v>
      </c>
      <c r="D199">
        <v>4.37</v>
      </c>
      <c r="E199">
        <v>3.04</v>
      </c>
      <c r="F199">
        <v>2.2599999999999998</v>
      </c>
      <c r="G199">
        <v>0.02</v>
      </c>
    </row>
    <row r="200" spans="1:7" x14ac:dyDescent="0.25">
      <c r="A200" s="1">
        <v>43737.693645833337</v>
      </c>
      <c r="B200">
        <v>19.579999999999998</v>
      </c>
      <c r="C200">
        <v>9.41</v>
      </c>
      <c r="D200">
        <v>4.37</v>
      </c>
      <c r="E200">
        <v>3.04</v>
      </c>
      <c r="F200">
        <v>2.2599999999999998</v>
      </c>
      <c r="G200">
        <v>0.02</v>
      </c>
    </row>
    <row r="201" spans="1:7" x14ac:dyDescent="0.25">
      <c r="A201" s="1">
        <v>43737.697118055556</v>
      </c>
      <c r="B201">
        <v>19.579999999999998</v>
      </c>
      <c r="C201">
        <v>9.41</v>
      </c>
      <c r="D201">
        <v>4.37</v>
      </c>
      <c r="E201">
        <v>3.04</v>
      </c>
      <c r="F201">
        <v>2.2599999999999998</v>
      </c>
      <c r="G201">
        <v>0.02</v>
      </c>
    </row>
    <row r="202" spans="1:7" x14ac:dyDescent="0.25">
      <c r="A202" s="1">
        <v>43737.700590277775</v>
      </c>
      <c r="B202">
        <v>19.579999999999998</v>
      </c>
      <c r="C202">
        <v>9.41</v>
      </c>
      <c r="D202">
        <v>4.37</v>
      </c>
      <c r="E202">
        <v>3.04</v>
      </c>
      <c r="F202">
        <v>2.2599999999999998</v>
      </c>
      <c r="G202">
        <v>0.02</v>
      </c>
    </row>
    <row r="203" spans="1:7" x14ac:dyDescent="0.25">
      <c r="A203" s="1">
        <v>43737.704062500001</v>
      </c>
      <c r="B203">
        <v>19.579999999999998</v>
      </c>
      <c r="C203">
        <v>9.41</v>
      </c>
      <c r="D203">
        <v>4.37</v>
      </c>
      <c r="E203">
        <v>3.04</v>
      </c>
      <c r="F203">
        <v>2.2599999999999998</v>
      </c>
      <c r="G203">
        <v>0.02</v>
      </c>
    </row>
    <row r="204" spans="1:7" x14ac:dyDescent="0.25">
      <c r="A204" s="1">
        <v>43737.70753472222</v>
      </c>
      <c r="B204">
        <v>19.579999999999998</v>
      </c>
      <c r="C204">
        <v>9.41</v>
      </c>
      <c r="D204">
        <v>4.37</v>
      </c>
      <c r="E204">
        <v>3.04</v>
      </c>
      <c r="F204">
        <v>2.2599999999999998</v>
      </c>
      <c r="G204">
        <v>0.02</v>
      </c>
    </row>
    <row r="205" spans="1:7" x14ac:dyDescent="0.25">
      <c r="A205" s="1">
        <v>43737.711006944446</v>
      </c>
      <c r="B205">
        <v>19.579999999999998</v>
      </c>
      <c r="C205">
        <v>9.41</v>
      </c>
      <c r="D205">
        <v>4.37</v>
      </c>
      <c r="E205">
        <v>3.04</v>
      </c>
      <c r="F205">
        <v>2.2599999999999998</v>
      </c>
      <c r="G205">
        <v>0.02</v>
      </c>
    </row>
    <row r="206" spans="1:7" x14ac:dyDescent="0.25">
      <c r="A206" s="1">
        <v>43737.714490740742</v>
      </c>
      <c r="B206">
        <v>19.579999999999998</v>
      </c>
      <c r="C206">
        <v>9.41</v>
      </c>
      <c r="D206">
        <v>4.37</v>
      </c>
      <c r="E206">
        <v>3.04</v>
      </c>
      <c r="F206">
        <v>2.2599999999999998</v>
      </c>
      <c r="G206">
        <v>0.02</v>
      </c>
    </row>
    <row r="207" spans="1:7" x14ac:dyDescent="0.25">
      <c r="A207" s="1">
        <v>43737.717962962961</v>
      </c>
      <c r="B207">
        <v>19.579999999999998</v>
      </c>
      <c r="C207">
        <v>9.41</v>
      </c>
      <c r="D207">
        <v>4.37</v>
      </c>
      <c r="E207">
        <v>3.04</v>
      </c>
      <c r="F207">
        <v>2.2599999999999998</v>
      </c>
      <c r="G207">
        <v>0.02</v>
      </c>
    </row>
    <row r="208" spans="1:7" x14ac:dyDescent="0.25">
      <c r="A208" s="1">
        <v>43737.721435185187</v>
      </c>
      <c r="B208">
        <v>19.579999999999998</v>
      </c>
      <c r="C208">
        <v>9.41</v>
      </c>
      <c r="D208">
        <v>4.37</v>
      </c>
      <c r="E208">
        <v>3.04</v>
      </c>
      <c r="F208">
        <v>2.2599999999999998</v>
      </c>
      <c r="G208">
        <v>0.02</v>
      </c>
    </row>
    <row r="209" spans="1:7" x14ac:dyDescent="0.25">
      <c r="A209" s="1">
        <v>43737.724907407406</v>
      </c>
      <c r="B209">
        <v>19.579999999999998</v>
      </c>
      <c r="C209">
        <v>9.41</v>
      </c>
      <c r="D209">
        <v>4.37</v>
      </c>
      <c r="E209">
        <v>3.04</v>
      </c>
      <c r="F209">
        <v>2.2599999999999998</v>
      </c>
      <c r="G209">
        <v>0.02</v>
      </c>
    </row>
    <row r="210" spans="1:7" x14ac:dyDescent="0.25">
      <c r="A210" s="1">
        <v>43737.728379629632</v>
      </c>
      <c r="B210">
        <v>19.579999999999998</v>
      </c>
      <c r="C210">
        <v>9.41</v>
      </c>
      <c r="D210">
        <v>4.37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43737.731851851851</v>
      </c>
      <c r="B211">
        <v>19.579999999999998</v>
      </c>
      <c r="C211">
        <v>9.41</v>
      </c>
      <c r="D211">
        <v>4.38</v>
      </c>
      <c r="E211">
        <v>3.04</v>
      </c>
      <c r="F211">
        <v>2.2599999999999998</v>
      </c>
      <c r="G211">
        <v>0.02</v>
      </c>
    </row>
    <row r="212" spans="1:7" x14ac:dyDescent="0.25">
      <c r="A212" s="1">
        <v>43737.735324074078</v>
      </c>
      <c r="B212">
        <v>19.579999999999998</v>
      </c>
      <c r="C212">
        <v>9.41</v>
      </c>
      <c r="D212">
        <v>4.38</v>
      </c>
      <c r="E212">
        <v>3.04</v>
      </c>
      <c r="F212">
        <v>2.2599999999999998</v>
      </c>
      <c r="G212">
        <v>0.02</v>
      </c>
    </row>
    <row r="213" spans="1:7" x14ac:dyDescent="0.25">
      <c r="A213" s="1">
        <v>43737.738796296297</v>
      </c>
      <c r="B213">
        <v>19.579999999999998</v>
      </c>
      <c r="C213">
        <v>9.41</v>
      </c>
      <c r="D213">
        <v>4.38</v>
      </c>
      <c r="E213">
        <v>3.04</v>
      </c>
      <c r="F213">
        <v>2.2599999999999998</v>
      </c>
      <c r="G213">
        <v>0.02</v>
      </c>
    </row>
    <row r="214" spans="1:7" x14ac:dyDescent="0.25">
      <c r="A214" s="1">
        <v>43737.742268518516</v>
      </c>
      <c r="B214">
        <v>19.579999999999998</v>
      </c>
      <c r="C214">
        <v>9.41</v>
      </c>
      <c r="D214">
        <v>4.37</v>
      </c>
      <c r="E214">
        <v>3.04</v>
      </c>
      <c r="F214">
        <v>2.2599999999999998</v>
      </c>
      <c r="G214">
        <v>0.02</v>
      </c>
    </row>
    <row r="215" spans="1:7" x14ac:dyDescent="0.25">
      <c r="A215" s="1">
        <v>43737.745740740742</v>
      </c>
      <c r="B215">
        <v>19.579999999999998</v>
      </c>
      <c r="C215">
        <v>9.41</v>
      </c>
      <c r="D215">
        <v>4.3499999999999996</v>
      </c>
      <c r="E215">
        <v>3.04</v>
      </c>
      <c r="F215">
        <v>2.2599999999999998</v>
      </c>
      <c r="G215">
        <v>0.02</v>
      </c>
    </row>
    <row r="216" spans="1:7" x14ac:dyDescent="0.25">
      <c r="A216" s="1">
        <v>43737.749212962961</v>
      </c>
      <c r="B216">
        <v>19.579999999999998</v>
      </c>
      <c r="C216">
        <v>9.41</v>
      </c>
      <c r="D216">
        <v>4.3499999999999996</v>
      </c>
      <c r="E216">
        <v>3.04</v>
      </c>
      <c r="F216">
        <v>2.2599999999999998</v>
      </c>
      <c r="G216">
        <v>0.02</v>
      </c>
    </row>
    <row r="217" spans="1:7" x14ac:dyDescent="0.25">
      <c r="A217" s="1">
        <v>43737.752685185187</v>
      </c>
      <c r="B217">
        <v>19.579999999999998</v>
      </c>
      <c r="C217">
        <v>9.41</v>
      </c>
      <c r="D217">
        <v>4.3499999999999996</v>
      </c>
      <c r="E217">
        <v>3.04</v>
      </c>
      <c r="F217">
        <v>2.2599999999999998</v>
      </c>
      <c r="G217">
        <v>0.02</v>
      </c>
    </row>
    <row r="218" spans="1:7" x14ac:dyDescent="0.25">
      <c r="A218" s="1">
        <v>43737.756157407406</v>
      </c>
      <c r="B218">
        <v>19.579999999999998</v>
      </c>
      <c r="C218">
        <v>9.41</v>
      </c>
      <c r="D218">
        <v>4.3499999999999996</v>
      </c>
      <c r="E218">
        <v>3.04</v>
      </c>
      <c r="F218">
        <v>2.2599999999999998</v>
      </c>
      <c r="G218">
        <v>0.02</v>
      </c>
    </row>
    <row r="219" spans="1:7" x14ac:dyDescent="0.25">
      <c r="A219" s="1">
        <v>43737.759629629632</v>
      </c>
      <c r="B219">
        <v>19.579999999999998</v>
      </c>
      <c r="C219">
        <v>9.41</v>
      </c>
      <c r="D219">
        <v>4.3499999999999996</v>
      </c>
      <c r="E219">
        <v>3.04</v>
      </c>
      <c r="F219">
        <v>2.2599999999999998</v>
      </c>
      <c r="G219">
        <v>0.02</v>
      </c>
    </row>
    <row r="220" spans="1:7" x14ac:dyDescent="0.25">
      <c r="A220" s="1">
        <v>43737.763101851851</v>
      </c>
      <c r="B220">
        <v>19.579999999999998</v>
      </c>
      <c r="C220">
        <v>9.41</v>
      </c>
      <c r="D220">
        <v>4.3499999999999996</v>
      </c>
      <c r="E220">
        <v>3.04</v>
      </c>
      <c r="F220">
        <v>2.2599999999999998</v>
      </c>
      <c r="G220">
        <v>0.02</v>
      </c>
    </row>
    <row r="221" spans="1:7" x14ac:dyDescent="0.25">
      <c r="A221" s="1">
        <v>43737.766574074078</v>
      </c>
      <c r="B221">
        <v>19.579999999999998</v>
      </c>
      <c r="C221">
        <v>9.41</v>
      </c>
      <c r="D221">
        <v>4.3499999999999996</v>
      </c>
      <c r="E221">
        <v>3.04</v>
      </c>
      <c r="F221">
        <v>2.2599999999999998</v>
      </c>
      <c r="G221">
        <v>0.02</v>
      </c>
    </row>
    <row r="222" spans="1:7" x14ac:dyDescent="0.25">
      <c r="A222" s="1">
        <v>43737.770046296297</v>
      </c>
      <c r="B222">
        <v>19.579999999999998</v>
      </c>
      <c r="C222">
        <v>9.41</v>
      </c>
      <c r="D222">
        <v>4.3499999999999996</v>
      </c>
      <c r="E222">
        <v>3.04</v>
      </c>
      <c r="F222">
        <v>2.2599999999999998</v>
      </c>
      <c r="G222">
        <v>0.02</v>
      </c>
    </row>
    <row r="223" spans="1:7" x14ac:dyDescent="0.25">
      <c r="A223" s="1">
        <v>43737.773518518516</v>
      </c>
      <c r="B223">
        <v>19.579999999999998</v>
      </c>
      <c r="C223">
        <v>9.41</v>
      </c>
      <c r="D223">
        <v>4.3600000000000003</v>
      </c>
      <c r="E223">
        <v>3.04</v>
      </c>
      <c r="F223">
        <v>2.2599999999999998</v>
      </c>
      <c r="G223">
        <v>0.02</v>
      </c>
    </row>
    <row r="224" spans="1:7" x14ac:dyDescent="0.25">
      <c r="A224" s="1">
        <v>43737.776990740742</v>
      </c>
      <c r="B224">
        <v>19.579999999999998</v>
      </c>
      <c r="C224">
        <v>9.41</v>
      </c>
      <c r="D224">
        <v>4.3600000000000003</v>
      </c>
      <c r="E224">
        <v>3.04</v>
      </c>
      <c r="F224">
        <v>2.2599999999999998</v>
      </c>
      <c r="G224">
        <v>0.02</v>
      </c>
    </row>
    <row r="225" spans="1:7" x14ac:dyDescent="0.25">
      <c r="A225" s="1">
        <v>43737.780462962961</v>
      </c>
      <c r="B225">
        <v>19.579999999999998</v>
      </c>
      <c r="C225">
        <v>9.41</v>
      </c>
      <c r="D225">
        <v>4.3600000000000003</v>
      </c>
      <c r="E225">
        <v>3.04</v>
      </c>
      <c r="F225">
        <v>2.2599999999999998</v>
      </c>
      <c r="G225">
        <v>0.02</v>
      </c>
    </row>
    <row r="226" spans="1:7" x14ac:dyDescent="0.25">
      <c r="A226" s="1">
        <v>43737.783935185187</v>
      </c>
      <c r="B226">
        <v>19.579999999999998</v>
      </c>
      <c r="C226">
        <v>9.41</v>
      </c>
      <c r="D226">
        <v>4.3600000000000003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43737.787407407406</v>
      </c>
      <c r="B227">
        <v>19.579999999999998</v>
      </c>
      <c r="C227">
        <v>9.41</v>
      </c>
      <c r="D227">
        <v>4.3600000000000003</v>
      </c>
      <c r="E227">
        <v>3.04</v>
      </c>
      <c r="F227">
        <v>2.2599999999999998</v>
      </c>
      <c r="G227">
        <v>0.02</v>
      </c>
    </row>
    <row r="228" spans="1:7" x14ac:dyDescent="0.25">
      <c r="A228" s="1">
        <v>43737.790879629632</v>
      </c>
      <c r="B228">
        <v>19.579999999999998</v>
      </c>
      <c r="C228">
        <v>9.41</v>
      </c>
      <c r="D228">
        <v>4.3600000000000003</v>
      </c>
      <c r="E228">
        <v>3.04</v>
      </c>
      <c r="F228">
        <v>2.2599999999999998</v>
      </c>
      <c r="G228">
        <v>0.02</v>
      </c>
    </row>
    <row r="229" spans="1:7" x14ac:dyDescent="0.25">
      <c r="A229" s="1">
        <v>43737.794351851851</v>
      </c>
      <c r="B229">
        <v>19.579999999999998</v>
      </c>
      <c r="C229">
        <v>9.41</v>
      </c>
      <c r="D229">
        <v>4.3600000000000003</v>
      </c>
      <c r="E229">
        <v>3.04</v>
      </c>
      <c r="F229">
        <v>2.2599999999999998</v>
      </c>
      <c r="G229">
        <v>0.02</v>
      </c>
    </row>
    <row r="230" spans="1:7" x14ac:dyDescent="0.25">
      <c r="A230" s="1">
        <v>43737.797824074078</v>
      </c>
      <c r="B230">
        <v>19.579999999999998</v>
      </c>
      <c r="C230">
        <v>9.41</v>
      </c>
      <c r="D230">
        <v>4.3600000000000003</v>
      </c>
      <c r="E230">
        <v>3.04</v>
      </c>
      <c r="F230">
        <v>2.2599999999999998</v>
      </c>
      <c r="G230">
        <v>0.02</v>
      </c>
    </row>
    <row r="231" spans="1:7" x14ac:dyDescent="0.25">
      <c r="A231" s="1">
        <v>43737.801296296297</v>
      </c>
      <c r="B231">
        <v>19.579999999999998</v>
      </c>
      <c r="C231">
        <v>9.41</v>
      </c>
      <c r="D231">
        <v>4.3600000000000003</v>
      </c>
      <c r="E231">
        <v>3.04</v>
      </c>
      <c r="F231">
        <v>2.2599999999999998</v>
      </c>
      <c r="G231">
        <v>0.02</v>
      </c>
    </row>
    <row r="232" spans="1:7" x14ac:dyDescent="0.25">
      <c r="A232" s="1">
        <v>43737.804768518516</v>
      </c>
      <c r="B232">
        <v>19.579999999999998</v>
      </c>
      <c r="C232">
        <v>9.41</v>
      </c>
      <c r="D232">
        <v>4.3600000000000003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43737.808240740742</v>
      </c>
      <c r="B233">
        <v>19.579999999999998</v>
      </c>
      <c r="C233">
        <v>9.41</v>
      </c>
      <c r="D233">
        <v>4.3600000000000003</v>
      </c>
      <c r="E233">
        <v>3.04</v>
      </c>
      <c r="F233">
        <v>2.2599999999999998</v>
      </c>
      <c r="G233">
        <v>0.02</v>
      </c>
    </row>
    <row r="234" spans="1:7" x14ac:dyDescent="0.25">
      <c r="A234" s="1">
        <v>43737.811712962961</v>
      </c>
      <c r="B234">
        <v>19.579999999999998</v>
      </c>
      <c r="C234">
        <v>9.41</v>
      </c>
      <c r="D234">
        <v>4.3600000000000003</v>
      </c>
      <c r="E234">
        <v>3.04</v>
      </c>
      <c r="F234">
        <v>2.2599999999999998</v>
      </c>
      <c r="G234">
        <v>0.02</v>
      </c>
    </row>
    <row r="235" spans="1:7" x14ac:dyDescent="0.25">
      <c r="A235" s="1">
        <v>43737.815185185187</v>
      </c>
      <c r="B235">
        <v>19.579999999999998</v>
      </c>
      <c r="C235">
        <v>9.41</v>
      </c>
      <c r="D235">
        <v>4.3600000000000003</v>
      </c>
      <c r="E235">
        <v>3.04</v>
      </c>
      <c r="F235">
        <v>2.2599999999999998</v>
      </c>
      <c r="G235">
        <v>0.02</v>
      </c>
    </row>
    <row r="236" spans="1:7" x14ac:dyDescent="0.25">
      <c r="A236" s="1">
        <v>43737.818657407406</v>
      </c>
      <c r="B236">
        <v>19.579999999999998</v>
      </c>
      <c r="C236">
        <v>9.41</v>
      </c>
      <c r="D236">
        <v>4.3600000000000003</v>
      </c>
      <c r="E236">
        <v>3.04</v>
      </c>
      <c r="F236">
        <v>2.2599999999999998</v>
      </c>
      <c r="G236">
        <v>0.02</v>
      </c>
    </row>
    <row r="237" spans="1:7" x14ac:dyDescent="0.25">
      <c r="A237" s="1">
        <v>43737.822141203702</v>
      </c>
      <c r="B237">
        <v>19.579999999999998</v>
      </c>
      <c r="C237">
        <v>9.41</v>
      </c>
      <c r="D237">
        <v>4.3600000000000003</v>
      </c>
      <c r="E237">
        <v>3.04</v>
      </c>
      <c r="F237">
        <v>2.2599999999999998</v>
      </c>
      <c r="G237">
        <v>0.02</v>
      </c>
    </row>
    <row r="238" spans="1:7" x14ac:dyDescent="0.25">
      <c r="A238" s="1">
        <v>43737.825613425928</v>
      </c>
      <c r="B238">
        <v>19.579999999999998</v>
      </c>
      <c r="C238">
        <v>9.41</v>
      </c>
      <c r="D238">
        <v>4.3600000000000003</v>
      </c>
      <c r="E238">
        <v>3.04</v>
      </c>
      <c r="F238">
        <v>2.27</v>
      </c>
      <c r="G238">
        <v>0.02</v>
      </c>
    </row>
    <row r="239" spans="1:7" x14ac:dyDescent="0.25">
      <c r="A239" s="1">
        <v>43737.829085648147</v>
      </c>
      <c r="B239">
        <v>19.579999999999998</v>
      </c>
      <c r="C239">
        <v>9.41</v>
      </c>
      <c r="D239">
        <v>4.3600000000000003</v>
      </c>
      <c r="E239">
        <v>3.04</v>
      </c>
      <c r="F239">
        <v>2.27</v>
      </c>
      <c r="G239">
        <v>0.02</v>
      </c>
    </row>
    <row r="240" spans="1:7" x14ac:dyDescent="0.25">
      <c r="A240" s="1">
        <v>43737.832557870373</v>
      </c>
      <c r="B240">
        <v>19.579999999999998</v>
      </c>
      <c r="C240">
        <v>9.41</v>
      </c>
      <c r="D240">
        <v>4.3600000000000003</v>
      </c>
      <c r="E240">
        <v>3.04</v>
      </c>
      <c r="F240">
        <v>2.27</v>
      </c>
      <c r="G240">
        <v>0.02</v>
      </c>
    </row>
    <row r="241" spans="1:7" x14ac:dyDescent="0.25">
      <c r="A241" s="1">
        <v>43737.836030092592</v>
      </c>
      <c r="B241">
        <v>19.579999999999998</v>
      </c>
      <c r="C241">
        <v>9.41</v>
      </c>
      <c r="D241">
        <v>4.37</v>
      </c>
      <c r="E241">
        <v>3.04</v>
      </c>
      <c r="F241">
        <v>2.27</v>
      </c>
      <c r="G241">
        <v>0.02</v>
      </c>
    </row>
    <row r="242" spans="1:7" x14ac:dyDescent="0.25">
      <c r="A242" s="1">
        <v>43737.839502314811</v>
      </c>
      <c r="B242">
        <v>19.579999999999998</v>
      </c>
      <c r="C242">
        <v>9.41</v>
      </c>
      <c r="D242">
        <v>4.37</v>
      </c>
      <c r="E242">
        <v>3.04</v>
      </c>
      <c r="F242">
        <v>2.27</v>
      </c>
      <c r="G242">
        <v>0.02</v>
      </c>
    </row>
    <row r="243" spans="1:7" x14ac:dyDescent="0.25">
      <c r="A243" s="1">
        <v>43737.842974537038</v>
      </c>
      <c r="B243">
        <v>19.579999999999998</v>
      </c>
      <c r="C243">
        <v>9.41</v>
      </c>
      <c r="D243">
        <v>4.37</v>
      </c>
      <c r="E243">
        <v>3.04</v>
      </c>
      <c r="F243">
        <v>2.27</v>
      </c>
      <c r="G243">
        <v>0.02</v>
      </c>
    </row>
    <row r="244" spans="1:7" x14ac:dyDescent="0.25">
      <c r="A244" s="1">
        <v>43737.846446759257</v>
      </c>
      <c r="B244">
        <v>19.579999999999998</v>
      </c>
      <c r="C244">
        <v>9.41</v>
      </c>
      <c r="D244">
        <v>4.37</v>
      </c>
      <c r="E244">
        <v>3.04</v>
      </c>
      <c r="F244">
        <v>2.27</v>
      </c>
      <c r="G244">
        <v>0.02</v>
      </c>
    </row>
    <row r="245" spans="1:7" x14ac:dyDescent="0.25">
      <c r="A245" s="1">
        <v>43737.849918981483</v>
      </c>
      <c r="B245">
        <v>19.579999999999998</v>
      </c>
      <c r="C245">
        <v>9.41</v>
      </c>
      <c r="D245">
        <v>4.37</v>
      </c>
      <c r="E245">
        <v>3.04</v>
      </c>
      <c r="F245">
        <v>2.27</v>
      </c>
      <c r="G245">
        <v>0.02</v>
      </c>
    </row>
    <row r="246" spans="1:7" x14ac:dyDescent="0.25">
      <c r="A246" s="1">
        <v>43737.853391203702</v>
      </c>
      <c r="B246">
        <v>19.579999999999998</v>
      </c>
      <c r="C246">
        <v>9.41</v>
      </c>
      <c r="D246">
        <v>4.37</v>
      </c>
      <c r="E246">
        <v>3.04</v>
      </c>
      <c r="F246">
        <v>2.27</v>
      </c>
      <c r="G246">
        <v>0.02</v>
      </c>
    </row>
    <row r="247" spans="1:7" x14ac:dyDescent="0.25">
      <c r="A247" s="1">
        <v>43737.856863425928</v>
      </c>
      <c r="B247">
        <v>19.579999999999998</v>
      </c>
      <c r="C247">
        <v>9.41</v>
      </c>
      <c r="D247">
        <v>4.37</v>
      </c>
      <c r="E247">
        <v>3.04</v>
      </c>
      <c r="F247">
        <v>2.27</v>
      </c>
      <c r="G247">
        <v>0.02</v>
      </c>
    </row>
    <row r="248" spans="1:7" x14ac:dyDescent="0.25">
      <c r="A248" s="1">
        <v>43737.860335648147</v>
      </c>
      <c r="B248">
        <v>19.579999999999998</v>
      </c>
      <c r="C248">
        <v>9.41</v>
      </c>
      <c r="D248">
        <v>4.37</v>
      </c>
      <c r="E248">
        <v>3.04</v>
      </c>
      <c r="F248">
        <v>2.27</v>
      </c>
      <c r="G248">
        <v>0.02</v>
      </c>
    </row>
    <row r="249" spans="1:7" x14ac:dyDescent="0.25">
      <c r="A249" s="1">
        <v>43737.863807870373</v>
      </c>
      <c r="B249">
        <v>19.579999999999998</v>
      </c>
      <c r="C249">
        <v>9.41</v>
      </c>
      <c r="D249">
        <v>4.37</v>
      </c>
      <c r="E249">
        <v>3.04</v>
      </c>
      <c r="F249">
        <v>2.27</v>
      </c>
      <c r="G249">
        <v>0.02</v>
      </c>
    </row>
    <row r="250" spans="1:7" x14ac:dyDescent="0.25">
      <c r="A250" s="1">
        <v>43737.867280092592</v>
      </c>
      <c r="B250">
        <v>19.579999999999998</v>
      </c>
      <c r="C250">
        <v>9.41</v>
      </c>
      <c r="D250">
        <v>4.37</v>
      </c>
      <c r="E250">
        <v>3.04</v>
      </c>
      <c r="F250">
        <v>2.27</v>
      </c>
      <c r="G250">
        <v>0.02</v>
      </c>
    </row>
    <row r="251" spans="1:7" x14ac:dyDescent="0.25">
      <c r="A251" s="1">
        <v>43737.870752314811</v>
      </c>
      <c r="B251">
        <v>19.579999999999998</v>
      </c>
      <c r="C251">
        <v>9.41</v>
      </c>
      <c r="D251">
        <v>4.37</v>
      </c>
      <c r="E251">
        <v>3.04</v>
      </c>
      <c r="F251">
        <v>2.27</v>
      </c>
      <c r="G251">
        <v>0.02</v>
      </c>
    </row>
    <row r="252" spans="1:7" x14ac:dyDescent="0.25">
      <c r="A252" s="1">
        <v>43737.874224537038</v>
      </c>
      <c r="B252">
        <v>19.579999999999998</v>
      </c>
      <c r="C252">
        <v>9.41</v>
      </c>
      <c r="D252">
        <v>4.37</v>
      </c>
      <c r="E252">
        <v>3.04</v>
      </c>
      <c r="F252">
        <v>2.27</v>
      </c>
      <c r="G252">
        <v>0.02</v>
      </c>
    </row>
    <row r="253" spans="1:7" x14ac:dyDescent="0.25">
      <c r="A253" s="1">
        <v>43737.877696759257</v>
      </c>
      <c r="B253">
        <v>19.579999999999998</v>
      </c>
      <c r="C253">
        <v>9.41</v>
      </c>
      <c r="D253">
        <v>4.37</v>
      </c>
      <c r="E253">
        <v>3.04</v>
      </c>
      <c r="F253">
        <v>2.27</v>
      </c>
      <c r="G253">
        <v>0.02</v>
      </c>
    </row>
    <row r="254" spans="1:7" x14ac:dyDescent="0.25">
      <c r="A254" s="1">
        <v>43737.881168981483</v>
      </c>
      <c r="B254">
        <v>19.579999999999998</v>
      </c>
      <c r="C254">
        <v>9.41</v>
      </c>
      <c r="D254">
        <v>4.37</v>
      </c>
      <c r="E254">
        <v>3.04</v>
      </c>
      <c r="F254">
        <v>2.27</v>
      </c>
      <c r="G254">
        <v>0.02</v>
      </c>
    </row>
    <row r="255" spans="1:7" x14ac:dyDescent="0.25">
      <c r="A255" s="1">
        <v>43737.884641203702</v>
      </c>
      <c r="B255">
        <v>19.579999999999998</v>
      </c>
      <c r="C255">
        <v>9.41</v>
      </c>
      <c r="D255">
        <v>4.37</v>
      </c>
      <c r="E255">
        <v>3.04</v>
      </c>
      <c r="F255">
        <v>2.27</v>
      </c>
      <c r="G255">
        <v>0.02</v>
      </c>
    </row>
    <row r="256" spans="1:7" x14ac:dyDescent="0.25">
      <c r="A256" s="1">
        <v>43737.888113425928</v>
      </c>
      <c r="B256">
        <v>19.579999999999998</v>
      </c>
      <c r="C256">
        <v>9.41</v>
      </c>
      <c r="D256">
        <v>4.37</v>
      </c>
      <c r="E256">
        <v>3.04</v>
      </c>
      <c r="F256">
        <v>2.27</v>
      </c>
      <c r="G256">
        <v>0.02</v>
      </c>
    </row>
    <row r="257" spans="1:7" x14ac:dyDescent="0.25">
      <c r="A257" s="1">
        <v>43737.891585648147</v>
      </c>
      <c r="B257">
        <v>19.579999999999998</v>
      </c>
      <c r="C257">
        <v>9.41</v>
      </c>
      <c r="D257">
        <v>4.37</v>
      </c>
      <c r="E257">
        <v>3.04</v>
      </c>
      <c r="F257">
        <v>2.27</v>
      </c>
      <c r="G257">
        <v>0.02</v>
      </c>
    </row>
    <row r="258" spans="1:7" x14ac:dyDescent="0.25">
      <c r="A258" s="1">
        <v>43737.895057870373</v>
      </c>
      <c r="B258">
        <v>19.579999999999998</v>
      </c>
      <c r="C258">
        <v>9.41</v>
      </c>
      <c r="D258">
        <v>4.37</v>
      </c>
      <c r="E258">
        <v>3.04</v>
      </c>
      <c r="F258">
        <v>2.27</v>
      </c>
      <c r="G258">
        <v>0.02</v>
      </c>
    </row>
    <row r="259" spans="1:7" x14ac:dyDescent="0.25">
      <c r="A259" s="1">
        <v>43737.898530092592</v>
      </c>
      <c r="B259">
        <v>19.579999999999998</v>
      </c>
      <c r="C259">
        <v>9.41</v>
      </c>
      <c r="D259">
        <v>4.37</v>
      </c>
      <c r="E259">
        <v>3.04</v>
      </c>
      <c r="F259">
        <v>2.27</v>
      </c>
      <c r="G259">
        <v>0.02</v>
      </c>
    </row>
    <row r="260" spans="1:7" x14ac:dyDescent="0.25">
      <c r="A260" s="1">
        <v>43737.902002314811</v>
      </c>
      <c r="B260">
        <v>19.579999999999998</v>
      </c>
      <c r="C260">
        <v>9.41</v>
      </c>
      <c r="D260">
        <v>4.37</v>
      </c>
      <c r="E260">
        <v>3.04</v>
      </c>
      <c r="F260">
        <v>2.27</v>
      </c>
      <c r="G260">
        <v>0.02</v>
      </c>
    </row>
    <row r="261" spans="1:7" x14ac:dyDescent="0.25">
      <c r="A261" s="1">
        <v>43737.905474537038</v>
      </c>
      <c r="B261">
        <v>19.579999999999998</v>
      </c>
      <c r="C261">
        <v>9.41</v>
      </c>
      <c r="D261">
        <v>4.37</v>
      </c>
      <c r="E261">
        <v>3.04</v>
      </c>
      <c r="F261">
        <v>2.27</v>
      </c>
      <c r="G261">
        <v>0.02</v>
      </c>
    </row>
    <row r="262" spans="1:7" x14ac:dyDescent="0.25">
      <c r="A262" s="1">
        <v>43737.908946759257</v>
      </c>
      <c r="B262">
        <v>19.579999999999998</v>
      </c>
      <c r="C262">
        <v>9.41</v>
      </c>
      <c r="D262">
        <v>4.37</v>
      </c>
      <c r="E262">
        <v>3.04</v>
      </c>
      <c r="F262">
        <v>2.27</v>
      </c>
      <c r="G262">
        <v>0.02</v>
      </c>
    </row>
    <row r="263" spans="1:7" x14ac:dyDescent="0.25">
      <c r="A263" s="1">
        <v>43737.912418981483</v>
      </c>
      <c r="B263">
        <v>19.579999999999998</v>
      </c>
      <c r="C263">
        <v>9.41</v>
      </c>
      <c r="D263">
        <v>4.37</v>
      </c>
      <c r="E263">
        <v>3.04</v>
      </c>
      <c r="F263">
        <v>2.27</v>
      </c>
      <c r="G263">
        <v>0.02</v>
      </c>
    </row>
    <row r="264" spans="1:7" x14ac:dyDescent="0.25">
      <c r="A264" s="1">
        <v>43737.915891203702</v>
      </c>
      <c r="B264">
        <v>19.579999999999998</v>
      </c>
      <c r="C264">
        <v>9.41</v>
      </c>
      <c r="D264">
        <v>4.37</v>
      </c>
      <c r="E264">
        <v>3.04</v>
      </c>
      <c r="F264">
        <v>2.27</v>
      </c>
      <c r="G264">
        <v>0.02</v>
      </c>
    </row>
    <row r="265" spans="1:7" x14ac:dyDescent="0.25">
      <c r="A265" s="1">
        <v>43737.919363425928</v>
      </c>
      <c r="B265">
        <v>19.579999999999998</v>
      </c>
      <c r="C265">
        <v>9.41</v>
      </c>
      <c r="D265">
        <v>4.38</v>
      </c>
      <c r="E265">
        <v>3.04</v>
      </c>
      <c r="F265">
        <v>2.27</v>
      </c>
      <c r="G265">
        <v>0.02</v>
      </c>
    </row>
    <row r="266" spans="1:7" x14ac:dyDescent="0.25">
      <c r="A266" s="1">
        <v>43737.922835648147</v>
      </c>
      <c r="B266">
        <v>19.579999999999998</v>
      </c>
      <c r="C266">
        <v>9.41</v>
      </c>
      <c r="D266">
        <v>4.3600000000000003</v>
      </c>
      <c r="E266">
        <v>3.04</v>
      </c>
      <c r="F266">
        <v>2.27</v>
      </c>
      <c r="G266">
        <v>0.02</v>
      </c>
    </row>
    <row r="267" spans="1:7" x14ac:dyDescent="0.25">
      <c r="A267" s="1">
        <v>43737.926319444443</v>
      </c>
      <c r="B267">
        <v>19.579999999999998</v>
      </c>
      <c r="C267">
        <v>9.41</v>
      </c>
      <c r="D267">
        <v>4.3499999999999996</v>
      </c>
      <c r="E267">
        <v>3.04</v>
      </c>
      <c r="F267">
        <v>2.27</v>
      </c>
      <c r="G267">
        <v>0.02</v>
      </c>
    </row>
    <row r="268" spans="1:7" x14ac:dyDescent="0.25">
      <c r="A268" s="1">
        <v>43737.929791666669</v>
      </c>
      <c r="B268">
        <v>19.579999999999998</v>
      </c>
      <c r="C268">
        <v>9.41</v>
      </c>
      <c r="D268">
        <v>4.3499999999999996</v>
      </c>
      <c r="E268">
        <v>3.04</v>
      </c>
      <c r="F268">
        <v>2.27</v>
      </c>
      <c r="G268">
        <v>0.02</v>
      </c>
    </row>
    <row r="269" spans="1:7" x14ac:dyDescent="0.25">
      <c r="A269" s="1">
        <v>43737.933263888888</v>
      </c>
      <c r="B269">
        <v>19.579999999999998</v>
      </c>
      <c r="C269">
        <v>9.41</v>
      </c>
      <c r="D269">
        <v>4.3499999999999996</v>
      </c>
      <c r="E269">
        <v>3.04</v>
      </c>
      <c r="F269">
        <v>2.27</v>
      </c>
      <c r="G269">
        <v>0.02</v>
      </c>
    </row>
    <row r="270" spans="1:7" x14ac:dyDescent="0.25">
      <c r="A270" s="1">
        <v>43737.936736111114</v>
      </c>
      <c r="B270">
        <v>19.579999999999998</v>
      </c>
      <c r="C270">
        <v>9.41</v>
      </c>
      <c r="D270">
        <v>4.3499999999999996</v>
      </c>
      <c r="E270">
        <v>3.04</v>
      </c>
      <c r="F270">
        <v>2.27</v>
      </c>
      <c r="G270">
        <v>0.02</v>
      </c>
    </row>
    <row r="271" spans="1:7" x14ac:dyDescent="0.25">
      <c r="A271" s="1">
        <v>43737.940208333333</v>
      </c>
      <c r="B271">
        <v>19.579999999999998</v>
      </c>
      <c r="C271">
        <v>9.41</v>
      </c>
      <c r="D271">
        <v>4.3600000000000003</v>
      </c>
      <c r="E271">
        <v>3.04</v>
      </c>
      <c r="F271">
        <v>2.27</v>
      </c>
      <c r="G271">
        <v>0.02</v>
      </c>
    </row>
    <row r="272" spans="1:7" x14ac:dyDescent="0.25">
      <c r="A272" s="1">
        <v>43737.943680555552</v>
      </c>
      <c r="B272">
        <v>19.579999999999998</v>
      </c>
      <c r="C272">
        <v>9.41</v>
      </c>
      <c r="D272">
        <v>4.3600000000000003</v>
      </c>
      <c r="E272">
        <v>3.04</v>
      </c>
      <c r="F272">
        <v>2.25</v>
      </c>
      <c r="G272">
        <v>0.02</v>
      </c>
    </row>
    <row r="273" spans="1:7" x14ac:dyDescent="0.25">
      <c r="A273" s="1">
        <v>43737.947152777779</v>
      </c>
      <c r="B273">
        <v>19.579999999999998</v>
      </c>
      <c r="C273">
        <v>9.41</v>
      </c>
      <c r="D273">
        <v>4.3600000000000003</v>
      </c>
      <c r="E273">
        <v>3.04</v>
      </c>
      <c r="F273">
        <v>2.25</v>
      </c>
      <c r="G273">
        <v>0.02</v>
      </c>
    </row>
    <row r="274" spans="1:7" x14ac:dyDescent="0.25">
      <c r="A274" s="1">
        <v>43737.950624999998</v>
      </c>
      <c r="B274">
        <v>19.579999999999998</v>
      </c>
      <c r="C274">
        <v>9.41</v>
      </c>
      <c r="D274">
        <v>4.3600000000000003</v>
      </c>
      <c r="E274">
        <v>3.04</v>
      </c>
      <c r="F274">
        <v>2.25</v>
      </c>
      <c r="G274">
        <v>0.02</v>
      </c>
    </row>
    <row r="275" spans="1:7" x14ac:dyDescent="0.25">
      <c r="A275" s="1">
        <v>43737.954097222224</v>
      </c>
      <c r="B275">
        <v>19.579999999999998</v>
      </c>
      <c r="C275">
        <v>9.41</v>
      </c>
      <c r="D275">
        <v>4.3600000000000003</v>
      </c>
      <c r="E275">
        <v>3.04</v>
      </c>
      <c r="F275">
        <v>2.25</v>
      </c>
      <c r="G275">
        <v>0.02</v>
      </c>
    </row>
    <row r="276" spans="1:7" x14ac:dyDescent="0.25">
      <c r="A276" s="1">
        <v>43737.957569444443</v>
      </c>
      <c r="B276">
        <v>19.579999999999998</v>
      </c>
      <c r="C276">
        <v>9.41</v>
      </c>
      <c r="D276">
        <v>4.3600000000000003</v>
      </c>
      <c r="E276">
        <v>3.04</v>
      </c>
      <c r="F276">
        <v>2.25</v>
      </c>
      <c r="G276">
        <v>0.02</v>
      </c>
    </row>
    <row r="277" spans="1:7" x14ac:dyDescent="0.25">
      <c r="A277" s="1">
        <v>43737.961041666669</v>
      </c>
      <c r="B277">
        <v>19.579999999999998</v>
      </c>
      <c r="C277">
        <v>9.42</v>
      </c>
      <c r="D277">
        <v>4.3600000000000003</v>
      </c>
      <c r="E277">
        <v>3.04</v>
      </c>
      <c r="F277">
        <v>2.25</v>
      </c>
      <c r="G277">
        <v>0.02</v>
      </c>
    </row>
    <row r="278" spans="1:7" x14ac:dyDescent="0.25">
      <c r="A278" s="1">
        <v>43737.964513888888</v>
      </c>
      <c r="B278">
        <v>19.579999999999998</v>
      </c>
      <c r="C278">
        <v>9.42</v>
      </c>
      <c r="D278">
        <v>4.3600000000000003</v>
      </c>
      <c r="E278">
        <v>3.04</v>
      </c>
      <c r="F278">
        <v>2.25</v>
      </c>
      <c r="G278">
        <v>0.02</v>
      </c>
    </row>
    <row r="279" spans="1:7" x14ac:dyDescent="0.25">
      <c r="A279" s="1">
        <v>43737.967986111114</v>
      </c>
      <c r="B279">
        <v>19.579999999999998</v>
      </c>
      <c r="C279">
        <v>9.42</v>
      </c>
      <c r="D279">
        <v>4.3600000000000003</v>
      </c>
      <c r="E279">
        <v>3.04</v>
      </c>
      <c r="F279">
        <v>2.25</v>
      </c>
      <c r="G279">
        <v>0.02</v>
      </c>
    </row>
    <row r="280" spans="1:7" x14ac:dyDescent="0.25">
      <c r="A280" s="1">
        <v>43737.971458333333</v>
      </c>
      <c r="B280">
        <v>19.579999999999998</v>
      </c>
      <c r="C280">
        <v>9.42</v>
      </c>
      <c r="D280">
        <v>4.3600000000000003</v>
      </c>
      <c r="E280">
        <v>3.04</v>
      </c>
      <c r="F280">
        <v>2.25</v>
      </c>
      <c r="G280">
        <v>0.02</v>
      </c>
    </row>
    <row r="281" spans="1:7" x14ac:dyDescent="0.25">
      <c r="A281" s="1">
        <v>43737.974930555552</v>
      </c>
      <c r="B281">
        <v>19.579999999999998</v>
      </c>
      <c r="C281">
        <v>9.42</v>
      </c>
      <c r="D281">
        <v>4.3600000000000003</v>
      </c>
      <c r="E281">
        <v>3.04</v>
      </c>
      <c r="F281">
        <v>2.25</v>
      </c>
      <c r="G281">
        <v>0.02</v>
      </c>
    </row>
    <row r="282" spans="1:7" x14ac:dyDescent="0.25">
      <c r="A282" s="1">
        <v>43737.978402777779</v>
      </c>
      <c r="B282">
        <v>19.579999999999998</v>
      </c>
      <c r="C282">
        <v>9.42</v>
      </c>
      <c r="D282">
        <v>4.3600000000000003</v>
      </c>
      <c r="E282">
        <v>3.04</v>
      </c>
      <c r="F282">
        <v>2.25</v>
      </c>
      <c r="G282">
        <v>0.02</v>
      </c>
    </row>
    <row r="283" spans="1:7" x14ac:dyDescent="0.25">
      <c r="A283" s="1">
        <v>43737.981874999998</v>
      </c>
      <c r="B283">
        <v>19.579999999999998</v>
      </c>
      <c r="C283">
        <v>9.42</v>
      </c>
      <c r="D283">
        <v>4.3600000000000003</v>
      </c>
      <c r="E283">
        <v>3.04</v>
      </c>
      <c r="F283">
        <v>2.25</v>
      </c>
      <c r="G283">
        <v>0.02</v>
      </c>
    </row>
    <row r="284" spans="1:7" x14ac:dyDescent="0.25">
      <c r="A284" s="1">
        <v>43737.985347222224</v>
      </c>
      <c r="B284">
        <v>19.579999999999998</v>
      </c>
      <c r="C284">
        <v>9.42</v>
      </c>
      <c r="D284">
        <v>4.3600000000000003</v>
      </c>
      <c r="E284">
        <v>3.04</v>
      </c>
      <c r="F284">
        <v>2.25</v>
      </c>
      <c r="G284">
        <v>0.02</v>
      </c>
    </row>
    <row r="285" spans="1:7" x14ac:dyDescent="0.25">
      <c r="A285" s="1">
        <v>43737.988819444443</v>
      </c>
      <c r="B285">
        <v>19.579999999999998</v>
      </c>
      <c r="C285">
        <v>9.42</v>
      </c>
      <c r="D285">
        <v>4.3600000000000003</v>
      </c>
      <c r="E285">
        <v>3.04</v>
      </c>
      <c r="F285">
        <v>2.25</v>
      </c>
      <c r="G285">
        <v>0.02</v>
      </c>
    </row>
    <row r="286" spans="1:7" x14ac:dyDescent="0.25">
      <c r="A286" s="1">
        <v>43737.992291666669</v>
      </c>
      <c r="B286">
        <v>19.579999999999998</v>
      </c>
      <c r="C286">
        <v>9.42</v>
      </c>
      <c r="D286">
        <v>4.3600000000000003</v>
      </c>
      <c r="E286">
        <v>3.04</v>
      </c>
      <c r="F286">
        <v>2.25</v>
      </c>
      <c r="G286">
        <v>0.02</v>
      </c>
    </row>
    <row r="287" spans="1:7" x14ac:dyDescent="0.25">
      <c r="A287" s="1">
        <v>43737.995763888888</v>
      </c>
      <c r="B287">
        <v>19.579999999999998</v>
      </c>
      <c r="C287">
        <v>9.42</v>
      </c>
      <c r="D287">
        <v>4.3600000000000003</v>
      </c>
      <c r="E287">
        <v>3.04</v>
      </c>
      <c r="F287">
        <v>2.25</v>
      </c>
      <c r="G287">
        <v>0.02</v>
      </c>
    </row>
    <row r="288" spans="1:7" x14ac:dyDescent="0.25">
      <c r="A288" s="1">
        <v>43737.999236111114</v>
      </c>
      <c r="B288">
        <v>19.579999999999998</v>
      </c>
      <c r="C288">
        <v>9.42</v>
      </c>
      <c r="D288">
        <v>4.3600000000000003</v>
      </c>
      <c r="E288">
        <v>3.04</v>
      </c>
      <c r="F288">
        <v>2.25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9.4054006968641097</v>
      </c>
      <c r="D290" s="7">
        <f>AVERAGE(D2:D288)</f>
        <v>4.3603832752613148</v>
      </c>
      <c r="E290" s="7">
        <f>AVERAGE(E2:E288)</f>
        <v>3.0338327526132178</v>
      </c>
      <c r="F290" s="7">
        <f>AVERAGE(F2:F288)</f>
        <v>2.2604529616724696</v>
      </c>
      <c r="G290" s="7">
        <f>AVERAGE(G2:G288)</f>
        <v>1.9999999999999879E-2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8.9387889232739326E-6</v>
      </c>
      <c r="D291" s="7">
        <f>IF(D290=0,0,MAX(SUMPRODUCT(D2:D288,D2:D288)/SUM(D2:D288)-D290,0))</f>
        <v>1.6347570173103065E-5</v>
      </c>
      <c r="E291" s="7">
        <f>IF(E290=0,0,MAX(SUMPRODUCT(E2:E288,E2:E288)/SUM(E2:E288)-E290,0))</f>
        <v>7.7913107219274025E-6</v>
      </c>
      <c r="F291" s="7">
        <f>IF(F290=0,0,MAX(SUMPRODUCT(F2:F288,F2:F288)/SUM(F2:F288)-F290,0))</f>
        <v>2.2259907504817988E-5</v>
      </c>
      <c r="G291" s="7">
        <f>IF(G290=0,0,MAX(SUMPRODUCT(G2:G288,G2:G288)/SUM(G2:G288)-G290,0))</f>
        <v>1.5959455978986625E-16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9.42</v>
      </c>
      <c r="D292" s="7">
        <f>MAX(D2:D288)</f>
        <v>4.38</v>
      </c>
      <c r="E292" s="7">
        <f>MAX(E2:E288)</f>
        <v>3.04</v>
      </c>
      <c r="F292" s="7">
        <f>MAX(F2:F288)</f>
        <v>2.27</v>
      </c>
      <c r="G292" s="7">
        <f>MAX(G2:G288)</f>
        <v>0.02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9.3800000000000008</v>
      </c>
      <c r="D293" s="7">
        <f>MIN(D2:D288)</f>
        <v>4.34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9.405409635653033</v>
      </c>
      <c r="D294" s="7">
        <f>D290+ D291</f>
        <v>4.3603996228314879</v>
      </c>
      <c r="E294" s="7">
        <f>E290+ E291</f>
        <v>3.0338405439239398</v>
      </c>
      <c r="F294" s="7">
        <f>F290+ F291</f>
        <v>2.2604752215799744</v>
      </c>
      <c r="G294" s="7">
        <f>G290+ G291</f>
        <v>2.0000000000000039E-2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C236-257B-4ECF-ABB1-A51A25DFBCEB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43737.006076388891</v>
      </c>
      <c r="B2">
        <v>109.83</v>
      </c>
      <c r="C2">
        <v>0</v>
      </c>
      <c r="D2">
        <v>0.13</v>
      </c>
      <c r="E2">
        <v>9.2799999999999994</v>
      </c>
      <c r="F2">
        <v>0.35</v>
      </c>
      <c r="G2">
        <v>0.48</v>
      </c>
      <c r="H2">
        <v>45</v>
      </c>
      <c r="I2">
        <v>0.04</v>
      </c>
      <c r="J2">
        <v>0.68</v>
      </c>
      <c r="K2">
        <v>39.68</v>
      </c>
      <c r="L2">
        <v>3.81</v>
      </c>
      <c r="M2">
        <v>7.28</v>
      </c>
      <c r="N2">
        <v>0</v>
      </c>
      <c r="O2">
        <v>0</v>
      </c>
      <c r="P2">
        <v>0</v>
      </c>
    </row>
    <row r="3" spans="1:16" x14ac:dyDescent="0.25">
      <c r="A3" s="1">
        <v>43737.009548611109</v>
      </c>
      <c r="B3">
        <v>20228.11</v>
      </c>
      <c r="C3">
        <v>0.01</v>
      </c>
      <c r="D3">
        <v>0.12</v>
      </c>
      <c r="E3">
        <v>200.16</v>
      </c>
      <c r="F3">
        <v>0.34</v>
      </c>
      <c r="G3">
        <v>0.31</v>
      </c>
      <c r="H3">
        <v>689.53</v>
      </c>
      <c r="I3">
        <v>0.06</v>
      </c>
      <c r="J3">
        <v>0.64</v>
      </c>
      <c r="K3">
        <v>2879.53</v>
      </c>
      <c r="L3">
        <v>4.05</v>
      </c>
      <c r="M3">
        <v>4.2</v>
      </c>
      <c r="N3">
        <v>0</v>
      </c>
      <c r="O3">
        <v>0</v>
      </c>
      <c r="P3">
        <v>0</v>
      </c>
    </row>
    <row r="4" spans="1:16" x14ac:dyDescent="0.25">
      <c r="A4" s="1">
        <v>43737.013020833336</v>
      </c>
      <c r="B4">
        <v>7331.63</v>
      </c>
      <c r="C4">
        <v>0</v>
      </c>
      <c r="D4">
        <v>0.13</v>
      </c>
      <c r="E4">
        <v>77.69</v>
      </c>
      <c r="F4">
        <v>0.34</v>
      </c>
      <c r="G4">
        <v>0.19</v>
      </c>
      <c r="H4">
        <v>276.02999999999997</v>
      </c>
      <c r="I4">
        <v>0.04</v>
      </c>
      <c r="J4">
        <v>0.66</v>
      </c>
      <c r="K4">
        <v>1059.3599999999999</v>
      </c>
      <c r="L4">
        <v>3.72</v>
      </c>
      <c r="M4">
        <v>2.14</v>
      </c>
      <c r="N4">
        <v>0</v>
      </c>
      <c r="O4">
        <v>0</v>
      </c>
      <c r="P4">
        <v>0</v>
      </c>
    </row>
    <row r="5" spans="1:16" x14ac:dyDescent="0.25">
      <c r="A5" s="1">
        <v>43737.016493055555</v>
      </c>
      <c r="B5">
        <v>111.94</v>
      </c>
      <c r="C5">
        <v>0</v>
      </c>
      <c r="D5">
        <v>0.13</v>
      </c>
      <c r="E5">
        <v>9.76</v>
      </c>
      <c r="F5">
        <v>0.34</v>
      </c>
      <c r="G5">
        <v>0.21</v>
      </c>
      <c r="H5">
        <v>44.87</v>
      </c>
      <c r="I5">
        <v>7.0000000000000007E-2</v>
      </c>
      <c r="J5">
        <v>0.69</v>
      </c>
      <c r="K5">
        <v>40.28</v>
      </c>
      <c r="L5">
        <v>4.03</v>
      </c>
      <c r="M5">
        <v>2.37</v>
      </c>
      <c r="N5">
        <v>0</v>
      </c>
      <c r="O5">
        <v>0</v>
      </c>
      <c r="P5">
        <v>0</v>
      </c>
    </row>
    <row r="6" spans="1:16" x14ac:dyDescent="0.25">
      <c r="A6" s="1">
        <v>43737.019965277781</v>
      </c>
      <c r="B6">
        <v>110.3</v>
      </c>
      <c r="C6">
        <v>0.01</v>
      </c>
      <c r="D6">
        <v>0.13</v>
      </c>
      <c r="E6">
        <v>9.1</v>
      </c>
      <c r="F6">
        <v>0.36</v>
      </c>
      <c r="G6">
        <v>0.2</v>
      </c>
      <c r="H6">
        <v>44.21</v>
      </c>
      <c r="I6">
        <v>0.05</v>
      </c>
      <c r="J6">
        <v>0.68</v>
      </c>
      <c r="K6">
        <v>39.08</v>
      </c>
      <c r="L6">
        <v>3.87</v>
      </c>
      <c r="M6">
        <v>2.36</v>
      </c>
      <c r="N6">
        <v>0</v>
      </c>
      <c r="O6">
        <v>0</v>
      </c>
      <c r="P6">
        <v>0</v>
      </c>
    </row>
    <row r="7" spans="1:16" x14ac:dyDescent="0.25">
      <c r="A7" s="1">
        <v>43737.0234375</v>
      </c>
      <c r="B7">
        <v>110.2</v>
      </c>
      <c r="C7">
        <v>0</v>
      </c>
      <c r="D7">
        <v>0.12</v>
      </c>
      <c r="E7">
        <v>9.14</v>
      </c>
      <c r="F7">
        <v>0.36</v>
      </c>
      <c r="G7">
        <v>0.75</v>
      </c>
      <c r="H7">
        <v>44.56</v>
      </c>
      <c r="I7">
        <v>0.06</v>
      </c>
      <c r="J7">
        <v>0.57999999999999996</v>
      </c>
      <c r="K7">
        <v>39.840000000000003</v>
      </c>
      <c r="L7">
        <v>4.0999999999999996</v>
      </c>
      <c r="M7">
        <v>12.15</v>
      </c>
      <c r="N7">
        <v>0</v>
      </c>
      <c r="O7">
        <v>0</v>
      </c>
      <c r="P7">
        <v>0</v>
      </c>
    </row>
    <row r="8" spans="1:16" x14ac:dyDescent="0.25">
      <c r="A8" s="1">
        <v>43737.026909722219</v>
      </c>
      <c r="B8">
        <v>111.33</v>
      </c>
      <c r="C8">
        <v>0</v>
      </c>
      <c r="D8">
        <v>0.12</v>
      </c>
      <c r="E8">
        <v>9.9</v>
      </c>
      <c r="F8">
        <v>0.33</v>
      </c>
      <c r="G8">
        <v>0.28000000000000003</v>
      </c>
      <c r="H8">
        <v>46.48</v>
      </c>
      <c r="I8">
        <v>0.03</v>
      </c>
      <c r="J8">
        <v>0.57999999999999996</v>
      </c>
      <c r="K8">
        <v>41.38</v>
      </c>
      <c r="L8">
        <v>3.7</v>
      </c>
      <c r="M8">
        <v>3.92</v>
      </c>
      <c r="N8">
        <v>0</v>
      </c>
      <c r="O8">
        <v>0</v>
      </c>
      <c r="P8">
        <v>0</v>
      </c>
    </row>
    <row r="9" spans="1:16" x14ac:dyDescent="0.25">
      <c r="A9" s="1">
        <v>43737.030381944445</v>
      </c>
      <c r="B9">
        <v>109.73</v>
      </c>
      <c r="C9">
        <v>0</v>
      </c>
      <c r="D9">
        <v>0.13</v>
      </c>
      <c r="E9">
        <v>8.6</v>
      </c>
      <c r="F9">
        <v>0.36</v>
      </c>
      <c r="G9">
        <v>0.28999999999999998</v>
      </c>
      <c r="H9">
        <v>43.4</v>
      </c>
      <c r="I9">
        <v>0.06</v>
      </c>
      <c r="J9">
        <v>0.67</v>
      </c>
      <c r="K9">
        <v>38.78</v>
      </c>
      <c r="L9">
        <v>4.1100000000000003</v>
      </c>
      <c r="M9">
        <v>3.78</v>
      </c>
      <c r="N9">
        <v>0</v>
      </c>
      <c r="O9">
        <v>0</v>
      </c>
      <c r="P9">
        <v>0</v>
      </c>
    </row>
    <row r="10" spans="1:16" x14ac:dyDescent="0.25">
      <c r="A10" s="1">
        <v>43737.033854166664</v>
      </c>
      <c r="B10">
        <v>110.54</v>
      </c>
      <c r="C10">
        <v>0.01</v>
      </c>
      <c r="D10">
        <v>0.14000000000000001</v>
      </c>
      <c r="E10">
        <v>9.44</v>
      </c>
      <c r="F10">
        <v>0.37</v>
      </c>
      <c r="G10">
        <v>0.41</v>
      </c>
      <c r="H10">
        <v>45.41</v>
      </c>
      <c r="I10">
        <v>0.05</v>
      </c>
      <c r="J10">
        <v>0.82</v>
      </c>
      <c r="K10">
        <v>40.61</v>
      </c>
      <c r="L10">
        <v>3.98</v>
      </c>
      <c r="M10">
        <v>5.88</v>
      </c>
      <c r="N10">
        <v>0</v>
      </c>
      <c r="O10">
        <v>0</v>
      </c>
      <c r="P10">
        <v>0</v>
      </c>
    </row>
    <row r="11" spans="1:16" x14ac:dyDescent="0.25">
      <c r="A11" s="1">
        <v>43737.037326388891</v>
      </c>
      <c r="B11">
        <v>109.98</v>
      </c>
      <c r="C11">
        <v>0</v>
      </c>
      <c r="D11">
        <v>0.13</v>
      </c>
      <c r="E11">
        <v>8.74</v>
      </c>
      <c r="F11">
        <v>0.37</v>
      </c>
      <c r="G11">
        <v>0.41</v>
      </c>
      <c r="H11">
        <v>44.44</v>
      </c>
      <c r="I11">
        <v>0.05</v>
      </c>
      <c r="J11">
        <v>0.67</v>
      </c>
      <c r="K11">
        <v>39.270000000000003</v>
      </c>
      <c r="L11">
        <v>4.1399999999999997</v>
      </c>
      <c r="M11">
        <v>6.03</v>
      </c>
      <c r="N11">
        <v>0</v>
      </c>
      <c r="O11">
        <v>0</v>
      </c>
      <c r="P11">
        <v>0</v>
      </c>
    </row>
    <row r="12" spans="1:16" x14ac:dyDescent="0.25">
      <c r="A12" s="1">
        <v>43737.040798611109</v>
      </c>
      <c r="B12">
        <v>109.18</v>
      </c>
      <c r="C12">
        <v>0</v>
      </c>
      <c r="D12">
        <v>0.13</v>
      </c>
      <c r="E12">
        <v>8.68</v>
      </c>
      <c r="F12">
        <v>0.35</v>
      </c>
      <c r="G12">
        <v>0.28000000000000003</v>
      </c>
      <c r="H12">
        <v>43.91</v>
      </c>
      <c r="I12">
        <v>0.05</v>
      </c>
      <c r="J12">
        <v>0.64</v>
      </c>
      <c r="K12">
        <v>38.82</v>
      </c>
      <c r="L12">
        <v>3.81</v>
      </c>
      <c r="M12">
        <v>3.67</v>
      </c>
      <c r="N12">
        <v>0</v>
      </c>
      <c r="O12">
        <v>0</v>
      </c>
      <c r="P12">
        <v>0</v>
      </c>
    </row>
    <row r="13" spans="1:16" x14ac:dyDescent="0.25">
      <c r="A13" s="1">
        <v>43737.044270833336</v>
      </c>
      <c r="B13">
        <v>110.83</v>
      </c>
      <c r="C13">
        <v>0.01</v>
      </c>
      <c r="D13">
        <v>0.13</v>
      </c>
      <c r="E13">
        <v>9.52</v>
      </c>
      <c r="F13">
        <v>0.36</v>
      </c>
      <c r="G13">
        <v>0.21</v>
      </c>
      <c r="H13">
        <v>44.38</v>
      </c>
      <c r="I13">
        <v>0.08</v>
      </c>
      <c r="J13">
        <v>0.65</v>
      </c>
      <c r="K13">
        <v>39.700000000000003</v>
      </c>
      <c r="L13">
        <v>4.2300000000000004</v>
      </c>
      <c r="M13">
        <v>2.5499999999999998</v>
      </c>
      <c r="N13">
        <v>0</v>
      </c>
      <c r="O13">
        <v>0</v>
      </c>
      <c r="P13">
        <v>0</v>
      </c>
    </row>
    <row r="14" spans="1:16" x14ac:dyDescent="0.25">
      <c r="A14" s="1">
        <v>43737.047743055555</v>
      </c>
      <c r="B14">
        <v>111.97</v>
      </c>
      <c r="C14">
        <v>0.01</v>
      </c>
      <c r="D14">
        <v>0.13</v>
      </c>
      <c r="E14">
        <v>9.85</v>
      </c>
      <c r="F14">
        <v>0.34</v>
      </c>
      <c r="G14">
        <v>0.19</v>
      </c>
      <c r="H14">
        <v>47.91</v>
      </c>
      <c r="I14">
        <v>0.05</v>
      </c>
      <c r="J14">
        <v>0.65</v>
      </c>
      <c r="K14">
        <v>39.24</v>
      </c>
      <c r="L14">
        <v>3.76</v>
      </c>
      <c r="M14">
        <v>2.14</v>
      </c>
      <c r="N14">
        <v>0</v>
      </c>
      <c r="O14">
        <v>0</v>
      </c>
      <c r="P14">
        <v>0</v>
      </c>
    </row>
    <row r="15" spans="1:16" x14ac:dyDescent="0.25">
      <c r="A15" s="1">
        <v>43737.051215277781</v>
      </c>
      <c r="B15">
        <v>112.18</v>
      </c>
      <c r="C15">
        <v>0.01</v>
      </c>
      <c r="D15">
        <v>0.13</v>
      </c>
      <c r="E15">
        <v>9.58</v>
      </c>
      <c r="F15">
        <v>0.35</v>
      </c>
      <c r="G15">
        <v>0.24</v>
      </c>
      <c r="H15">
        <v>45.34</v>
      </c>
      <c r="I15">
        <v>0.08</v>
      </c>
      <c r="J15">
        <v>0.74</v>
      </c>
      <c r="K15">
        <v>40.479999999999997</v>
      </c>
      <c r="L15">
        <v>4.0599999999999996</v>
      </c>
      <c r="M15">
        <v>2.93</v>
      </c>
      <c r="N15">
        <v>0</v>
      </c>
      <c r="O15">
        <v>0</v>
      </c>
      <c r="P15">
        <v>0</v>
      </c>
    </row>
    <row r="16" spans="1:16" x14ac:dyDescent="0.25">
      <c r="A16" s="1">
        <v>43737.0546875</v>
      </c>
      <c r="B16">
        <v>110.08</v>
      </c>
      <c r="C16">
        <v>0</v>
      </c>
      <c r="D16">
        <v>0.13</v>
      </c>
      <c r="E16">
        <v>8.64</v>
      </c>
      <c r="F16">
        <v>0.33</v>
      </c>
      <c r="G16">
        <v>0.38</v>
      </c>
      <c r="H16">
        <v>42.54</v>
      </c>
      <c r="I16">
        <v>0.05</v>
      </c>
      <c r="J16">
        <v>0.71</v>
      </c>
      <c r="K16">
        <v>37.04</v>
      </c>
      <c r="L16">
        <v>3.7</v>
      </c>
      <c r="M16">
        <v>5.39</v>
      </c>
      <c r="N16">
        <v>0</v>
      </c>
      <c r="O16">
        <v>0</v>
      </c>
      <c r="P16">
        <v>0</v>
      </c>
    </row>
    <row r="17" spans="1:16" x14ac:dyDescent="0.25">
      <c r="A17" s="1">
        <v>43737.058159722219</v>
      </c>
      <c r="B17">
        <v>110.53</v>
      </c>
      <c r="C17">
        <v>0.01</v>
      </c>
      <c r="D17">
        <v>0.15</v>
      </c>
      <c r="E17">
        <v>9.3699999999999992</v>
      </c>
      <c r="F17">
        <v>0.35</v>
      </c>
      <c r="G17">
        <v>0.26</v>
      </c>
      <c r="H17">
        <v>44.82</v>
      </c>
      <c r="I17">
        <v>0.08</v>
      </c>
      <c r="J17">
        <v>0.86</v>
      </c>
      <c r="K17">
        <v>39.520000000000003</v>
      </c>
      <c r="L17">
        <v>4.05</v>
      </c>
      <c r="M17">
        <v>3.21</v>
      </c>
      <c r="N17">
        <v>0</v>
      </c>
      <c r="O17">
        <v>0</v>
      </c>
      <c r="P17">
        <v>0</v>
      </c>
    </row>
    <row r="18" spans="1:16" x14ac:dyDescent="0.25">
      <c r="A18" s="1">
        <v>43737.061631944445</v>
      </c>
      <c r="B18">
        <v>110.35</v>
      </c>
      <c r="C18">
        <v>0</v>
      </c>
      <c r="D18">
        <v>0.14000000000000001</v>
      </c>
      <c r="E18">
        <v>9.15</v>
      </c>
      <c r="F18">
        <v>0.36</v>
      </c>
      <c r="G18">
        <v>0.21</v>
      </c>
      <c r="H18">
        <v>44.09</v>
      </c>
      <c r="I18">
        <v>0.05</v>
      </c>
      <c r="J18">
        <v>0.75</v>
      </c>
      <c r="K18">
        <v>38.93</v>
      </c>
      <c r="L18">
        <v>3.87</v>
      </c>
      <c r="M18">
        <v>2.34</v>
      </c>
      <c r="N18">
        <v>0</v>
      </c>
      <c r="O18">
        <v>0</v>
      </c>
      <c r="P18">
        <v>0</v>
      </c>
    </row>
    <row r="19" spans="1:16" x14ac:dyDescent="0.25">
      <c r="A19" s="1">
        <v>43737.065104166664</v>
      </c>
      <c r="B19">
        <v>110.21</v>
      </c>
      <c r="C19">
        <v>0.01</v>
      </c>
      <c r="D19">
        <v>0.13</v>
      </c>
      <c r="E19">
        <v>9.42</v>
      </c>
      <c r="F19">
        <v>0.36</v>
      </c>
      <c r="G19">
        <v>0.28000000000000003</v>
      </c>
      <c r="H19">
        <v>44.68</v>
      </c>
      <c r="I19">
        <v>7.0000000000000007E-2</v>
      </c>
      <c r="J19">
        <v>0.63</v>
      </c>
      <c r="K19">
        <v>39.35</v>
      </c>
      <c r="L19">
        <v>4.16</v>
      </c>
      <c r="M19">
        <v>3.78</v>
      </c>
      <c r="N19">
        <v>0</v>
      </c>
      <c r="O19">
        <v>0</v>
      </c>
      <c r="P19">
        <v>0</v>
      </c>
    </row>
    <row r="20" spans="1:16" x14ac:dyDescent="0.25">
      <c r="A20" s="1">
        <v>43737.068576388891</v>
      </c>
      <c r="B20">
        <v>111.05</v>
      </c>
      <c r="C20">
        <v>0</v>
      </c>
      <c r="D20">
        <v>0.14000000000000001</v>
      </c>
      <c r="E20">
        <v>9.74</v>
      </c>
      <c r="F20">
        <v>0.33</v>
      </c>
      <c r="G20">
        <v>0.27</v>
      </c>
      <c r="H20">
        <v>45.51</v>
      </c>
      <c r="I20">
        <v>0.03</v>
      </c>
      <c r="J20">
        <v>0.73</v>
      </c>
      <c r="K20">
        <v>40.32</v>
      </c>
      <c r="L20">
        <v>3.75</v>
      </c>
      <c r="M20">
        <v>3.48</v>
      </c>
      <c r="N20">
        <v>0</v>
      </c>
      <c r="O20">
        <v>0</v>
      </c>
      <c r="P20">
        <v>0</v>
      </c>
    </row>
    <row r="21" spans="1:16" x14ac:dyDescent="0.25">
      <c r="A21" s="1">
        <v>43737.072048611109</v>
      </c>
      <c r="B21">
        <v>109.9</v>
      </c>
      <c r="C21">
        <v>0.01</v>
      </c>
      <c r="D21">
        <v>0.13</v>
      </c>
      <c r="E21">
        <v>8.93</v>
      </c>
      <c r="F21">
        <v>0.37</v>
      </c>
      <c r="G21">
        <v>0.19</v>
      </c>
      <c r="H21">
        <v>43.52</v>
      </c>
      <c r="I21">
        <v>7.0000000000000007E-2</v>
      </c>
      <c r="J21">
        <v>0.66</v>
      </c>
      <c r="K21">
        <v>38.799999999999997</v>
      </c>
      <c r="L21">
        <v>4.1399999999999997</v>
      </c>
      <c r="M21">
        <v>2.12</v>
      </c>
      <c r="N21">
        <v>0</v>
      </c>
      <c r="O21">
        <v>0</v>
      </c>
      <c r="P21">
        <v>0</v>
      </c>
    </row>
    <row r="22" spans="1:16" x14ac:dyDescent="0.25">
      <c r="A22" s="1">
        <v>43737.075520833336</v>
      </c>
      <c r="B22">
        <v>112.19</v>
      </c>
      <c r="C22">
        <v>0</v>
      </c>
      <c r="D22">
        <v>0.13</v>
      </c>
      <c r="E22">
        <v>9.9499999999999993</v>
      </c>
      <c r="F22">
        <v>0.37</v>
      </c>
      <c r="G22">
        <v>0.2</v>
      </c>
      <c r="H22">
        <v>45.85</v>
      </c>
      <c r="I22">
        <v>0.03</v>
      </c>
      <c r="J22">
        <v>0.67</v>
      </c>
      <c r="K22">
        <v>41.28</v>
      </c>
      <c r="L22">
        <v>3.99</v>
      </c>
      <c r="M22">
        <v>2.23</v>
      </c>
      <c r="N22">
        <v>0</v>
      </c>
      <c r="O22">
        <v>0</v>
      </c>
      <c r="P22">
        <v>0</v>
      </c>
    </row>
    <row r="23" spans="1:16" x14ac:dyDescent="0.25">
      <c r="A23" s="1">
        <v>43737.078993055555</v>
      </c>
      <c r="B23">
        <v>109.66</v>
      </c>
      <c r="C23">
        <v>0</v>
      </c>
      <c r="D23">
        <v>0.12</v>
      </c>
      <c r="E23">
        <v>8.7799999999999994</v>
      </c>
      <c r="F23">
        <v>0.37</v>
      </c>
      <c r="G23">
        <v>0.23</v>
      </c>
      <c r="H23">
        <v>44.09</v>
      </c>
      <c r="I23">
        <v>7.0000000000000007E-2</v>
      </c>
      <c r="J23">
        <v>0.53</v>
      </c>
      <c r="K23">
        <v>38.880000000000003</v>
      </c>
      <c r="L23">
        <v>4.1399999999999997</v>
      </c>
      <c r="M23">
        <v>2.89</v>
      </c>
      <c r="N23">
        <v>0</v>
      </c>
      <c r="O23">
        <v>0</v>
      </c>
      <c r="P23">
        <v>0</v>
      </c>
    </row>
    <row r="24" spans="1:16" x14ac:dyDescent="0.25">
      <c r="A24" s="1">
        <v>43737.082476851851</v>
      </c>
      <c r="B24">
        <v>109.83</v>
      </c>
      <c r="C24">
        <v>0</v>
      </c>
      <c r="D24">
        <v>0.14000000000000001</v>
      </c>
      <c r="E24">
        <v>8.77</v>
      </c>
      <c r="F24">
        <v>0.34</v>
      </c>
      <c r="G24">
        <v>0.41</v>
      </c>
      <c r="H24">
        <v>44.22</v>
      </c>
      <c r="I24">
        <v>0.04</v>
      </c>
      <c r="J24">
        <v>0.72</v>
      </c>
      <c r="K24">
        <v>39.31</v>
      </c>
      <c r="L24">
        <v>3.75</v>
      </c>
      <c r="M24">
        <v>6.03</v>
      </c>
      <c r="N24">
        <v>0</v>
      </c>
      <c r="O24">
        <v>0</v>
      </c>
      <c r="P24">
        <v>0</v>
      </c>
    </row>
    <row r="25" spans="1:16" x14ac:dyDescent="0.25">
      <c r="A25" s="1">
        <v>43737.085949074077</v>
      </c>
      <c r="B25">
        <v>122.17</v>
      </c>
      <c r="C25">
        <v>0.01</v>
      </c>
      <c r="D25">
        <v>0.19</v>
      </c>
      <c r="E25">
        <v>19.510000000000002</v>
      </c>
      <c r="F25">
        <v>0.37</v>
      </c>
      <c r="G25">
        <v>0.31</v>
      </c>
      <c r="H25">
        <v>88.46</v>
      </c>
      <c r="I25">
        <v>0.06</v>
      </c>
      <c r="J25">
        <v>0.77</v>
      </c>
      <c r="K25">
        <v>83.96</v>
      </c>
      <c r="L25">
        <v>4.28</v>
      </c>
      <c r="M25">
        <v>4.07</v>
      </c>
      <c r="N25">
        <v>0</v>
      </c>
      <c r="O25">
        <v>0</v>
      </c>
      <c r="P25">
        <v>0</v>
      </c>
    </row>
    <row r="26" spans="1:16" x14ac:dyDescent="0.25">
      <c r="A26" s="1">
        <v>43737.089421296296</v>
      </c>
      <c r="B26">
        <v>110.68</v>
      </c>
      <c r="C26">
        <v>0</v>
      </c>
      <c r="D26">
        <v>0.13</v>
      </c>
      <c r="E26">
        <v>9.58</v>
      </c>
      <c r="F26">
        <v>0.35</v>
      </c>
      <c r="G26">
        <v>0.28000000000000003</v>
      </c>
      <c r="H26">
        <v>44.6</v>
      </c>
      <c r="I26">
        <v>0.03</v>
      </c>
      <c r="J26">
        <v>0.7</v>
      </c>
      <c r="K26">
        <v>39.15</v>
      </c>
      <c r="L26">
        <v>3.83</v>
      </c>
      <c r="M26">
        <v>3.68</v>
      </c>
      <c r="N26">
        <v>0</v>
      </c>
      <c r="O26">
        <v>0</v>
      </c>
      <c r="P26">
        <v>0</v>
      </c>
    </row>
    <row r="27" spans="1:16" x14ac:dyDescent="0.25">
      <c r="A27" s="1">
        <v>43737.092893518522</v>
      </c>
      <c r="B27">
        <v>115.9</v>
      </c>
      <c r="C27">
        <v>0.01</v>
      </c>
      <c r="D27">
        <v>0.14000000000000001</v>
      </c>
      <c r="E27">
        <v>12.88</v>
      </c>
      <c r="F27">
        <v>0.35</v>
      </c>
      <c r="G27">
        <v>0.19</v>
      </c>
      <c r="H27">
        <v>59.67</v>
      </c>
      <c r="I27">
        <v>7.0000000000000007E-2</v>
      </c>
      <c r="J27">
        <v>0.73</v>
      </c>
      <c r="K27">
        <v>54.6</v>
      </c>
      <c r="L27">
        <v>4.03</v>
      </c>
      <c r="M27">
        <v>2.1</v>
      </c>
      <c r="N27">
        <v>0</v>
      </c>
      <c r="O27">
        <v>0</v>
      </c>
      <c r="P27">
        <v>0</v>
      </c>
    </row>
    <row r="28" spans="1:16" x14ac:dyDescent="0.25">
      <c r="A28" s="1">
        <v>43737.096365740741</v>
      </c>
      <c r="B28">
        <v>111.35</v>
      </c>
      <c r="C28">
        <v>0</v>
      </c>
      <c r="D28">
        <v>0.14000000000000001</v>
      </c>
      <c r="E28">
        <v>10.43</v>
      </c>
      <c r="F28">
        <v>0.34</v>
      </c>
      <c r="G28">
        <v>0.35</v>
      </c>
      <c r="H28">
        <v>50.04</v>
      </c>
      <c r="I28">
        <v>0.03</v>
      </c>
      <c r="J28">
        <v>0.75</v>
      </c>
      <c r="K28">
        <v>45.14</v>
      </c>
      <c r="L28">
        <v>3.74</v>
      </c>
      <c r="M28">
        <v>4.82</v>
      </c>
      <c r="N28">
        <v>0</v>
      </c>
      <c r="O28">
        <v>0</v>
      </c>
      <c r="P28">
        <v>0</v>
      </c>
    </row>
    <row r="29" spans="1:16" x14ac:dyDescent="0.25">
      <c r="A29" s="1">
        <v>43737.09983796296</v>
      </c>
      <c r="B29">
        <v>255.47</v>
      </c>
      <c r="C29">
        <v>0</v>
      </c>
      <c r="D29">
        <v>0.12</v>
      </c>
      <c r="E29">
        <v>148.35</v>
      </c>
      <c r="F29">
        <v>0.34</v>
      </c>
      <c r="G29">
        <v>0.21</v>
      </c>
      <c r="H29">
        <v>664.56</v>
      </c>
      <c r="I29">
        <v>0.05</v>
      </c>
      <c r="J29">
        <v>0.6</v>
      </c>
      <c r="K29">
        <v>655.24</v>
      </c>
      <c r="L29">
        <v>4.01</v>
      </c>
      <c r="M29">
        <v>2.56</v>
      </c>
      <c r="N29">
        <v>0</v>
      </c>
      <c r="O29">
        <v>0</v>
      </c>
      <c r="P29">
        <v>0</v>
      </c>
    </row>
    <row r="30" spans="1:16" x14ac:dyDescent="0.25">
      <c r="A30" s="1">
        <v>43737.103310185186</v>
      </c>
      <c r="B30">
        <v>224.06</v>
      </c>
      <c r="C30">
        <v>0</v>
      </c>
      <c r="D30">
        <v>0.13</v>
      </c>
      <c r="E30">
        <v>128.53</v>
      </c>
      <c r="F30">
        <v>0.36</v>
      </c>
      <c r="G30">
        <v>0.27</v>
      </c>
      <c r="H30">
        <v>521.92999999999995</v>
      </c>
      <c r="I30">
        <v>0.02</v>
      </c>
      <c r="J30">
        <v>0.7</v>
      </c>
      <c r="K30">
        <v>515.97</v>
      </c>
      <c r="L30">
        <v>3.88</v>
      </c>
      <c r="M30">
        <v>3.47</v>
      </c>
      <c r="N30">
        <v>0</v>
      </c>
      <c r="O30">
        <v>0</v>
      </c>
      <c r="P30">
        <v>0</v>
      </c>
    </row>
    <row r="31" spans="1:16" x14ac:dyDescent="0.25">
      <c r="A31" s="1">
        <v>43737.106782407405</v>
      </c>
      <c r="B31">
        <v>288.08999999999997</v>
      </c>
      <c r="C31">
        <v>0.01</v>
      </c>
      <c r="D31">
        <v>0.13</v>
      </c>
      <c r="E31">
        <v>325.27999999999997</v>
      </c>
      <c r="F31">
        <v>0.37</v>
      </c>
      <c r="G31">
        <v>0.2</v>
      </c>
      <c r="H31">
        <v>741.69</v>
      </c>
      <c r="I31">
        <v>0.05</v>
      </c>
      <c r="J31">
        <v>0.67</v>
      </c>
      <c r="K31">
        <v>738.29</v>
      </c>
      <c r="L31">
        <v>4.32</v>
      </c>
      <c r="M31">
        <v>2.1800000000000002</v>
      </c>
      <c r="N31">
        <v>0</v>
      </c>
      <c r="O31">
        <v>0</v>
      </c>
      <c r="P31">
        <v>0</v>
      </c>
    </row>
    <row r="32" spans="1:16" x14ac:dyDescent="0.25">
      <c r="A32" s="1">
        <v>43737.110254629632</v>
      </c>
      <c r="B32">
        <v>718.77</v>
      </c>
      <c r="C32">
        <v>0</v>
      </c>
      <c r="D32">
        <v>0.13</v>
      </c>
      <c r="E32">
        <v>1592.91</v>
      </c>
      <c r="F32">
        <v>0.32</v>
      </c>
      <c r="G32">
        <v>0.19</v>
      </c>
      <c r="H32">
        <v>2249.11</v>
      </c>
      <c r="I32">
        <v>0.05</v>
      </c>
      <c r="J32">
        <v>0.64</v>
      </c>
      <c r="K32">
        <v>2254.08</v>
      </c>
      <c r="L32">
        <v>3.53</v>
      </c>
      <c r="M32">
        <v>2.1800000000000002</v>
      </c>
      <c r="N32">
        <v>0</v>
      </c>
      <c r="O32">
        <v>0</v>
      </c>
      <c r="P32">
        <v>0</v>
      </c>
    </row>
    <row r="33" spans="1:16" x14ac:dyDescent="0.25">
      <c r="A33" s="1">
        <v>43737.113726851851</v>
      </c>
      <c r="B33">
        <v>715.04</v>
      </c>
      <c r="C33">
        <v>0.01</v>
      </c>
      <c r="D33">
        <v>0.13</v>
      </c>
      <c r="E33">
        <v>1567.4</v>
      </c>
      <c r="F33">
        <v>0.37</v>
      </c>
      <c r="G33">
        <v>0.19</v>
      </c>
      <c r="H33">
        <v>2242.75</v>
      </c>
      <c r="I33">
        <v>0.06</v>
      </c>
      <c r="J33">
        <v>0.68</v>
      </c>
      <c r="K33">
        <v>2249.88</v>
      </c>
      <c r="L33">
        <v>4.3</v>
      </c>
      <c r="M33">
        <v>2.0499999999999998</v>
      </c>
      <c r="N33">
        <v>0</v>
      </c>
      <c r="O33">
        <v>0</v>
      </c>
      <c r="P33">
        <v>0</v>
      </c>
    </row>
    <row r="34" spans="1:16" x14ac:dyDescent="0.25">
      <c r="A34" s="1">
        <v>43737.117199074077</v>
      </c>
      <c r="B34">
        <v>706.69</v>
      </c>
      <c r="C34">
        <v>0</v>
      </c>
      <c r="D34">
        <v>0.13</v>
      </c>
      <c r="E34">
        <v>1525.41</v>
      </c>
      <c r="F34">
        <v>0.38</v>
      </c>
      <c r="G34">
        <v>0.22</v>
      </c>
      <c r="H34">
        <v>2210.39</v>
      </c>
      <c r="I34">
        <v>0.06</v>
      </c>
      <c r="J34">
        <v>0.69</v>
      </c>
      <c r="K34">
        <v>2218.0700000000002</v>
      </c>
      <c r="L34">
        <v>4.04</v>
      </c>
      <c r="M34">
        <v>2.58</v>
      </c>
      <c r="N34">
        <v>0</v>
      </c>
      <c r="O34">
        <v>0</v>
      </c>
      <c r="P34">
        <v>0</v>
      </c>
    </row>
    <row r="35" spans="1:16" x14ac:dyDescent="0.25">
      <c r="A35" s="1">
        <v>43737.120671296296</v>
      </c>
      <c r="B35">
        <v>661.54</v>
      </c>
      <c r="C35">
        <v>0.01</v>
      </c>
      <c r="D35">
        <v>0.12</v>
      </c>
      <c r="E35">
        <v>1453.1</v>
      </c>
      <c r="F35">
        <v>0.36</v>
      </c>
      <c r="G35">
        <v>1.1299999999999999</v>
      </c>
      <c r="H35">
        <v>2051.66</v>
      </c>
      <c r="I35">
        <v>0.09</v>
      </c>
      <c r="J35">
        <v>0.55000000000000004</v>
      </c>
      <c r="K35">
        <v>2055.1</v>
      </c>
      <c r="L35">
        <v>4.12</v>
      </c>
      <c r="M35">
        <v>18.8</v>
      </c>
      <c r="N35">
        <v>0</v>
      </c>
      <c r="O35">
        <v>0</v>
      </c>
      <c r="P35">
        <v>0</v>
      </c>
    </row>
    <row r="36" spans="1:16" x14ac:dyDescent="0.25">
      <c r="A36" s="1">
        <v>43737.124143518522</v>
      </c>
      <c r="B36">
        <v>598.85</v>
      </c>
      <c r="C36">
        <v>0.01</v>
      </c>
      <c r="D36">
        <v>0.14000000000000001</v>
      </c>
      <c r="E36">
        <v>1290.56</v>
      </c>
      <c r="F36">
        <v>0.34</v>
      </c>
      <c r="G36">
        <v>1.06</v>
      </c>
      <c r="H36">
        <v>1805.7</v>
      </c>
      <c r="I36">
        <v>0.05</v>
      </c>
      <c r="J36">
        <v>0.81</v>
      </c>
      <c r="K36">
        <v>1816.87</v>
      </c>
      <c r="L36">
        <v>3.8</v>
      </c>
      <c r="M36">
        <v>17.489999999999998</v>
      </c>
      <c r="N36">
        <v>0</v>
      </c>
      <c r="O36">
        <v>0</v>
      </c>
      <c r="P36">
        <v>0</v>
      </c>
    </row>
    <row r="37" spans="1:16" x14ac:dyDescent="0.25">
      <c r="A37" s="1">
        <v>43737.127615740741</v>
      </c>
      <c r="B37">
        <v>191.21</v>
      </c>
      <c r="C37">
        <v>0.01</v>
      </c>
      <c r="D37">
        <v>0.14000000000000001</v>
      </c>
      <c r="E37">
        <v>178.09</v>
      </c>
      <c r="F37">
        <v>0.37</v>
      </c>
      <c r="G37">
        <v>0.37</v>
      </c>
      <c r="H37">
        <v>329.3</v>
      </c>
      <c r="I37">
        <v>0.08</v>
      </c>
      <c r="J37">
        <v>0.74</v>
      </c>
      <c r="K37">
        <v>327.24</v>
      </c>
      <c r="L37">
        <v>4.2699999999999996</v>
      </c>
      <c r="M37">
        <v>5.17</v>
      </c>
      <c r="N37">
        <v>0</v>
      </c>
      <c r="O37">
        <v>0</v>
      </c>
      <c r="P37">
        <v>0</v>
      </c>
    </row>
    <row r="38" spans="1:16" x14ac:dyDescent="0.25">
      <c r="A38" s="1">
        <v>43737.13108796296</v>
      </c>
      <c r="B38">
        <v>109.75</v>
      </c>
      <c r="C38">
        <v>0.01</v>
      </c>
      <c r="D38">
        <v>0.13</v>
      </c>
      <c r="E38">
        <v>8.43</v>
      </c>
      <c r="F38">
        <v>0.34</v>
      </c>
      <c r="G38">
        <v>0.19</v>
      </c>
      <c r="H38">
        <v>45.57</v>
      </c>
      <c r="I38">
        <v>7.0000000000000007E-2</v>
      </c>
      <c r="J38">
        <v>0.69</v>
      </c>
      <c r="K38">
        <v>39.880000000000003</v>
      </c>
      <c r="L38">
        <v>3.77</v>
      </c>
      <c r="M38">
        <v>2.02</v>
      </c>
      <c r="N38">
        <v>0</v>
      </c>
      <c r="O38">
        <v>0</v>
      </c>
      <c r="P38">
        <v>0</v>
      </c>
    </row>
    <row r="39" spans="1:16" x14ac:dyDescent="0.25">
      <c r="A39" s="1">
        <v>43737.134560185186</v>
      </c>
      <c r="B39">
        <v>164.98</v>
      </c>
      <c r="C39">
        <v>0.01</v>
      </c>
      <c r="D39">
        <v>0.14000000000000001</v>
      </c>
      <c r="E39">
        <v>10.18</v>
      </c>
      <c r="F39">
        <v>0.35</v>
      </c>
      <c r="G39">
        <v>0.48</v>
      </c>
      <c r="H39">
        <v>328.25</v>
      </c>
      <c r="I39">
        <v>0.09</v>
      </c>
      <c r="J39">
        <v>0.77</v>
      </c>
      <c r="K39">
        <v>43.28</v>
      </c>
      <c r="L39">
        <v>4.07</v>
      </c>
      <c r="M39">
        <v>7.17</v>
      </c>
      <c r="N39">
        <v>0</v>
      </c>
      <c r="O39">
        <v>0</v>
      </c>
      <c r="P39">
        <v>0</v>
      </c>
    </row>
    <row r="40" spans="1:16" x14ac:dyDescent="0.25">
      <c r="A40" s="1">
        <v>43737.138032407405</v>
      </c>
      <c r="B40">
        <v>109.78</v>
      </c>
      <c r="C40">
        <v>0.01</v>
      </c>
      <c r="D40">
        <v>0.13</v>
      </c>
      <c r="E40">
        <v>8.59</v>
      </c>
      <c r="F40">
        <v>0.34</v>
      </c>
      <c r="G40">
        <v>0.2</v>
      </c>
      <c r="H40">
        <v>44.68</v>
      </c>
      <c r="I40">
        <v>0.06</v>
      </c>
      <c r="J40">
        <v>0.67</v>
      </c>
      <c r="K40">
        <v>39.26</v>
      </c>
      <c r="L40">
        <v>3.73</v>
      </c>
      <c r="M40">
        <v>2.23</v>
      </c>
      <c r="N40">
        <v>0</v>
      </c>
      <c r="O40">
        <v>0</v>
      </c>
      <c r="P40">
        <v>0</v>
      </c>
    </row>
    <row r="41" spans="1:16" x14ac:dyDescent="0.25">
      <c r="A41" s="1">
        <v>43737.141504629632</v>
      </c>
      <c r="B41">
        <v>110.92</v>
      </c>
      <c r="C41">
        <v>0.01</v>
      </c>
      <c r="D41">
        <v>0.13</v>
      </c>
      <c r="E41">
        <v>9.7799999999999994</v>
      </c>
      <c r="F41">
        <v>0.35</v>
      </c>
      <c r="G41">
        <v>0.24</v>
      </c>
      <c r="H41">
        <v>46.39</v>
      </c>
      <c r="I41">
        <v>0.1</v>
      </c>
      <c r="J41">
        <v>0.67</v>
      </c>
      <c r="K41">
        <v>41.59</v>
      </c>
      <c r="L41">
        <v>4.09</v>
      </c>
      <c r="M41">
        <v>2.97</v>
      </c>
      <c r="N41">
        <v>0</v>
      </c>
      <c r="O41">
        <v>0</v>
      </c>
      <c r="P41">
        <v>0</v>
      </c>
    </row>
    <row r="42" spans="1:16" x14ac:dyDescent="0.25">
      <c r="A42" s="1">
        <v>43737.144976851851</v>
      </c>
      <c r="B42">
        <v>111.45</v>
      </c>
      <c r="C42">
        <v>0</v>
      </c>
      <c r="D42">
        <v>0.14000000000000001</v>
      </c>
      <c r="E42">
        <v>9.6199999999999992</v>
      </c>
      <c r="F42">
        <v>0.36</v>
      </c>
      <c r="G42">
        <v>0.22</v>
      </c>
      <c r="H42">
        <v>46.48</v>
      </c>
      <c r="I42">
        <v>0.05</v>
      </c>
      <c r="J42">
        <v>0.74</v>
      </c>
      <c r="K42">
        <v>41.38</v>
      </c>
      <c r="L42">
        <v>3.86</v>
      </c>
      <c r="M42">
        <v>2.5499999999999998</v>
      </c>
      <c r="N42">
        <v>0</v>
      </c>
      <c r="O42">
        <v>0</v>
      </c>
      <c r="P42">
        <v>0</v>
      </c>
    </row>
    <row r="43" spans="1:16" x14ac:dyDescent="0.25">
      <c r="A43" s="1">
        <v>43737.148449074077</v>
      </c>
      <c r="B43">
        <v>110.4</v>
      </c>
      <c r="C43">
        <v>0.01</v>
      </c>
      <c r="D43">
        <v>0.14000000000000001</v>
      </c>
      <c r="E43">
        <v>9.4</v>
      </c>
      <c r="F43">
        <v>0.37</v>
      </c>
      <c r="G43">
        <v>0.57999999999999996</v>
      </c>
      <c r="H43">
        <v>46.03</v>
      </c>
      <c r="I43">
        <v>0.09</v>
      </c>
      <c r="J43">
        <v>0.64</v>
      </c>
      <c r="K43">
        <v>40.92</v>
      </c>
      <c r="L43">
        <v>4.1900000000000004</v>
      </c>
      <c r="M43">
        <v>8.68</v>
      </c>
      <c r="N43">
        <v>0</v>
      </c>
      <c r="O43">
        <v>0</v>
      </c>
      <c r="P43">
        <v>0</v>
      </c>
    </row>
    <row r="44" spans="1:16" x14ac:dyDescent="0.25">
      <c r="A44" s="1">
        <v>43737.151921296296</v>
      </c>
      <c r="B44">
        <v>110.22</v>
      </c>
      <c r="C44">
        <v>0.01</v>
      </c>
      <c r="D44">
        <v>0.14000000000000001</v>
      </c>
      <c r="E44">
        <v>8.9600000000000009</v>
      </c>
      <c r="F44">
        <v>0.34</v>
      </c>
      <c r="G44">
        <v>0.33</v>
      </c>
      <c r="H44">
        <v>45.49</v>
      </c>
      <c r="I44">
        <v>7.0000000000000007E-2</v>
      </c>
      <c r="J44">
        <v>0.68</v>
      </c>
      <c r="K44">
        <v>39.56</v>
      </c>
      <c r="L44">
        <v>3.75</v>
      </c>
      <c r="M44">
        <v>4.4800000000000004</v>
      </c>
      <c r="N44">
        <v>0</v>
      </c>
      <c r="O44">
        <v>0</v>
      </c>
      <c r="P44">
        <v>0</v>
      </c>
    </row>
    <row r="45" spans="1:16" x14ac:dyDescent="0.25">
      <c r="A45" s="1">
        <v>43737.155393518522</v>
      </c>
      <c r="B45">
        <v>109.25</v>
      </c>
      <c r="C45">
        <v>0.01</v>
      </c>
      <c r="D45">
        <v>0.14000000000000001</v>
      </c>
      <c r="E45">
        <v>8.15</v>
      </c>
      <c r="F45">
        <v>0.36</v>
      </c>
      <c r="G45">
        <v>0.23</v>
      </c>
      <c r="H45">
        <v>42.84</v>
      </c>
      <c r="I45">
        <v>0.08</v>
      </c>
      <c r="J45">
        <v>0.71</v>
      </c>
      <c r="K45">
        <v>37.81</v>
      </c>
      <c r="L45">
        <v>4.1500000000000004</v>
      </c>
      <c r="M45">
        <v>2.58</v>
      </c>
      <c r="N45">
        <v>0</v>
      </c>
      <c r="O45">
        <v>0</v>
      </c>
      <c r="P45">
        <v>0</v>
      </c>
    </row>
    <row r="46" spans="1:16" x14ac:dyDescent="0.25">
      <c r="A46" s="1">
        <v>43737.158865740741</v>
      </c>
      <c r="B46">
        <v>110.85</v>
      </c>
      <c r="C46">
        <v>0.01</v>
      </c>
      <c r="D46">
        <v>0.14000000000000001</v>
      </c>
      <c r="E46">
        <v>9.73</v>
      </c>
      <c r="F46">
        <v>0.38</v>
      </c>
      <c r="G46">
        <v>0.28999999999999998</v>
      </c>
      <c r="H46">
        <v>46.21</v>
      </c>
      <c r="I46">
        <v>0.06</v>
      </c>
      <c r="J46">
        <v>0.74</v>
      </c>
      <c r="K46">
        <v>40.69</v>
      </c>
      <c r="L46">
        <v>4.01</v>
      </c>
      <c r="M46">
        <v>3.87</v>
      </c>
      <c r="N46">
        <v>0</v>
      </c>
      <c r="O46">
        <v>0</v>
      </c>
      <c r="P46">
        <v>0</v>
      </c>
    </row>
    <row r="47" spans="1:16" x14ac:dyDescent="0.25">
      <c r="A47" s="1">
        <v>43737.16233796296</v>
      </c>
      <c r="B47">
        <v>109.4</v>
      </c>
      <c r="C47">
        <v>0</v>
      </c>
      <c r="D47">
        <v>0.13</v>
      </c>
      <c r="E47">
        <v>8.2200000000000006</v>
      </c>
      <c r="F47">
        <v>0.36</v>
      </c>
      <c r="G47">
        <v>0.2</v>
      </c>
      <c r="H47">
        <v>43.09</v>
      </c>
      <c r="I47">
        <v>0.05</v>
      </c>
      <c r="J47">
        <v>0.69</v>
      </c>
      <c r="K47">
        <v>37.82</v>
      </c>
      <c r="L47">
        <v>4.08</v>
      </c>
      <c r="M47">
        <v>2.2200000000000002</v>
      </c>
      <c r="N47">
        <v>0</v>
      </c>
      <c r="O47">
        <v>0</v>
      </c>
      <c r="P47">
        <v>0</v>
      </c>
    </row>
    <row r="48" spans="1:16" x14ac:dyDescent="0.25">
      <c r="A48" s="1">
        <v>43737.165810185186</v>
      </c>
      <c r="B48">
        <v>110.93</v>
      </c>
      <c r="C48">
        <v>0.01</v>
      </c>
      <c r="D48">
        <v>0.12</v>
      </c>
      <c r="E48">
        <v>9.7799999999999994</v>
      </c>
      <c r="F48">
        <v>0.34</v>
      </c>
      <c r="G48">
        <v>0.53</v>
      </c>
      <c r="H48">
        <v>44.94</v>
      </c>
      <c r="I48">
        <v>0.06</v>
      </c>
      <c r="J48">
        <v>0.55000000000000004</v>
      </c>
      <c r="K48">
        <v>39.43</v>
      </c>
      <c r="L48">
        <v>3.76</v>
      </c>
      <c r="M48">
        <v>8.2799999999999994</v>
      </c>
      <c r="N48">
        <v>0</v>
      </c>
      <c r="O48">
        <v>0</v>
      </c>
      <c r="P48">
        <v>0</v>
      </c>
    </row>
    <row r="49" spans="1:16" x14ac:dyDescent="0.25">
      <c r="A49" s="1">
        <v>43737.169282407405</v>
      </c>
      <c r="B49">
        <v>109.62</v>
      </c>
      <c r="C49">
        <v>0</v>
      </c>
      <c r="D49">
        <v>0.13</v>
      </c>
      <c r="E49">
        <v>8.24</v>
      </c>
      <c r="F49">
        <v>0.37</v>
      </c>
      <c r="G49">
        <v>0.45</v>
      </c>
      <c r="H49">
        <v>44.43</v>
      </c>
      <c r="I49">
        <v>0.05</v>
      </c>
      <c r="J49">
        <v>0.69</v>
      </c>
      <c r="K49">
        <v>37.78</v>
      </c>
      <c r="L49">
        <v>4.3899999999999997</v>
      </c>
      <c r="M49">
        <v>6.69</v>
      </c>
      <c r="N49">
        <v>0</v>
      </c>
      <c r="O49">
        <v>0</v>
      </c>
      <c r="P49">
        <v>0</v>
      </c>
    </row>
    <row r="50" spans="1:16" x14ac:dyDescent="0.25">
      <c r="A50" s="1">
        <v>43737.172754629632</v>
      </c>
      <c r="B50">
        <v>109.71</v>
      </c>
      <c r="C50">
        <v>0</v>
      </c>
      <c r="D50">
        <v>0.14000000000000001</v>
      </c>
      <c r="E50">
        <v>8.5500000000000007</v>
      </c>
      <c r="F50">
        <v>0.35</v>
      </c>
      <c r="G50">
        <v>0.2</v>
      </c>
      <c r="H50">
        <v>43.76</v>
      </c>
      <c r="I50">
        <v>0.04</v>
      </c>
      <c r="J50">
        <v>0.74</v>
      </c>
      <c r="K50">
        <v>37.880000000000003</v>
      </c>
      <c r="L50">
        <v>3.84</v>
      </c>
      <c r="M50">
        <v>2.27</v>
      </c>
      <c r="N50">
        <v>0</v>
      </c>
      <c r="O50">
        <v>0</v>
      </c>
      <c r="P50">
        <v>0</v>
      </c>
    </row>
    <row r="51" spans="1:16" x14ac:dyDescent="0.25">
      <c r="A51" s="1">
        <v>43737.176226851851</v>
      </c>
      <c r="B51">
        <v>111.33</v>
      </c>
      <c r="C51">
        <v>0.01</v>
      </c>
      <c r="D51">
        <v>0.13</v>
      </c>
      <c r="E51">
        <v>9.9700000000000006</v>
      </c>
      <c r="F51">
        <v>0.35</v>
      </c>
      <c r="G51">
        <v>0.19</v>
      </c>
      <c r="H51">
        <v>45.3</v>
      </c>
      <c r="I51">
        <v>0.05</v>
      </c>
      <c r="J51">
        <v>0.66</v>
      </c>
      <c r="K51">
        <v>40.090000000000003</v>
      </c>
      <c r="L51">
        <v>4.0999999999999996</v>
      </c>
      <c r="M51">
        <v>2.12</v>
      </c>
      <c r="N51">
        <v>0</v>
      </c>
      <c r="O51">
        <v>0</v>
      </c>
      <c r="P51">
        <v>0</v>
      </c>
    </row>
    <row r="52" spans="1:16" x14ac:dyDescent="0.25">
      <c r="A52" s="1">
        <v>43737.179699074077</v>
      </c>
      <c r="B52">
        <v>109.3</v>
      </c>
      <c r="C52">
        <v>0</v>
      </c>
      <c r="D52">
        <v>0.13</v>
      </c>
      <c r="E52">
        <v>8.25</v>
      </c>
      <c r="F52">
        <v>0.34</v>
      </c>
      <c r="G52">
        <v>0.28000000000000003</v>
      </c>
      <c r="H52">
        <v>42.85</v>
      </c>
      <c r="I52">
        <v>0.04</v>
      </c>
      <c r="J52">
        <v>0.7</v>
      </c>
      <c r="K52">
        <v>37.26</v>
      </c>
      <c r="L52">
        <v>3.76</v>
      </c>
      <c r="M52">
        <v>3.61</v>
      </c>
      <c r="N52">
        <v>0</v>
      </c>
      <c r="O52">
        <v>0</v>
      </c>
      <c r="P52">
        <v>0</v>
      </c>
    </row>
    <row r="53" spans="1:16" x14ac:dyDescent="0.25">
      <c r="A53" s="1">
        <v>43737.183171296296</v>
      </c>
      <c r="B53">
        <v>111.15</v>
      </c>
      <c r="C53">
        <v>0</v>
      </c>
      <c r="D53">
        <v>0.13</v>
      </c>
      <c r="E53">
        <v>10.17</v>
      </c>
      <c r="F53">
        <v>0.34</v>
      </c>
      <c r="G53">
        <v>0.2</v>
      </c>
      <c r="H53">
        <v>46.65</v>
      </c>
      <c r="I53">
        <v>0.06</v>
      </c>
      <c r="J53">
        <v>0.6</v>
      </c>
      <c r="K53">
        <v>41.22</v>
      </c>
      <c r="L53">
        <v>4.01</v>
      </c>
      <c r="M53">
        <v>2.34</v>
      </c>
      <c r="N53">
        <v>0</v>
      </c>
      <c r="O53">
        <v>0</v>
      </c>
      <c r="P53">
        <v>0</v>
      </c>
    </row>
    <row r="54" spans="1:16" x14ac:dyDescent="0.25">
      <c r="A54" s="1">
        <v>43737.186655092592</v>
      </c>
      <c r="B54">
        <v>113.07</v>
      </c>
      <c r="C54">
        <v>0</v>
      </c>
      <c r="D54">
        <v>0.13</v>
      </c>
      <c r="E54">
        <v>10.93</v>
      </c>
      <c r="F54">
        <v>0.35</v>
      </c>
      <c r="G54">
        <v>0.19</v>
      </c>
      <c r="H54">
        <v>43.94</v>
      </c>
      <c r="I54">
        <v>0.04</v>
      </c>
      <c r="J54">
        <v>0.66</v>
      </c>
      <c r="K54">
        <v>39.07</v>
      </c>
      <c r="L54">
        <v>3.9</v>
      </c>
      <c r="M54">
        <v>2.04</v>
      </c>
      <c r="N54">
        <v>0</v>
      </c>
      <c r="O54">
        <v>0</v>
      </c>
      <c r="P54">
        <v>0</v>
      </c>
    </row>
    <row r="55" spans="1:16" x14ac:dyDescent="0.25">
      <c r="A55" s="1">
        <v>43737.190127314818</v>
      </c>
      <c r="B55">
        <v>110.23</v>
      </c>
      <c r="C55">
        <v>0.01</v>
      </c>
      <c r="D55">
        <v>0.13</v>
      </c>
      <c r="E55">
        <v>9.26</v>
      </c>
      <c r="F55">
        <v>0.36</v>
      </c>
      <c r="G55">
        <v>0.19</v>
      </c>
      <c r="H55">
        <v>44.95</v>
      </c>
      <c r="I55">
        <v>0.06</v>
      </c>
      <c r="J55">
        <v>0.67</v>
      </c>
      <c r="K55">
        <v>39.89</v>
      </c>
      <c r="L55">
        <v>4.09</v>
      </c>
      <c r="M55">
        <v>2.16</v>
      </c>
      <c r="N55">
        <v>0</v>
      </c>
      <c r="O55">
        <v>0</v>
      </c>
      <c r="P55">
        <v>0</v>
      </c>
    </row>
    <row r="56" spans="1:16" x14ac:dyDescent="0.25">
      <c r="A56" s="1">
        <v>43737.193599537037</v>
      </c>
      <c r="B56">
        <v>109.16</v>
      </c>
      <c r="C56">
        <v>0</v>
      </c>
      <c r="D56">
        <v>0.13</v>
      </c>
      <c r="E56">
        <v>8.64</v>
      </c>
      <c r="F56">
        <v>0.34</v>
      </c>
      <c r="G56">
        <v>0.56999999999999995</v>
      </c>
      <c r="H56">
        <v>44.34</v>
      </c>
      <c r="I56">
        <v>0.04</v>
      </c>
      <c r="J56">
        <v>0.7</v>
      </c>
      <c r="K56">
        <v>38.56</v>
      </c>
      <c r="L56">
        <v>3.85</v>
      </c>
      <c r="M56">
        <v>8.77</v>
      </c>
      <c r="N56">
        <v>0</v>
      </c>
      <c r="O56">
        <v>0</v>
      </c>
      <c r="P56">
        <v>0</v>
      </c>
    </row>
    <row r="57" spans="1:16" x14ac:dyDescent="0.25">
      <c r="A57" s="1">
        <v>43737.197071759256</v>
      </c>
      <c r="B57">
        <v>109.37</v>
      </c>
      <c r="C57">
        <v>0</v>
      </c>
      <c r="D57">
        <v>0.14000000000000001</v>
      </c>
      <c r="E57">
        <v>8.2200000000000006</v>
      </c>
      <c r="F57">
        <v>0.36</v>
      </c>
      <c r="G57">
        <v>0.34</v>
      </c>
      <c r="H57">
        <v>43.07</v>
      </c>
      <c r="I57">
        <v>0.06</v>
      </c>
      <c r="J57">
        <v>0.77</v>
      </c>
      <c r="K57">
        <v>38.049999999999997</v>
      </c>
      <c r="L57">
        <v>4.12</v>
      </c>
      <c r="M57">
        <v>4.7300000000000004</v>
      </c>
      <c r="N57">
        <v>0</v>
      </c>
      <c r="O57">
        <v>0</v>
      </c>
      <c r="P57">
        <v>0</v>
      </c>
    </row>
    <row r="58" spans="1:16" x14ac:dyDescent="0.25">
      <c r="A58" s="1">
        <v>43737.200543981482</v>
      </c>
      <c r="B58">
        <v>110.34</v>
      </c>
      <c r="C58">
        <v>0.01</v>
      </c>
      <c r="D58">
        <v>0.14000000000000001</v>
      </c>
      <c r="E58">
        <v>10.210000000000001</v>
      </c>
      <c r="F58">
        <v>0.38</v>
      </c>
      <c r="G58">
        <v>0.38</v>
      </c>
      <c r="H58">
        <v>45.11</v>
      </c>
      <c r="I58">
        <v>0.04</v>
      </c>
      <c r="J58">
        <v>0.76</v>
      </c>
      <c r="K58">
        <v>40.14</v>
      </c>
      <c r="L58">
        <v>4.04</v>
      </c>
      <c r="M58">
        <v>5.44</v>
      </c>
      <c r="N58">
        <v>0</v>
      </c>
      <c r="O58">
        <v>0</v>
      </c>
      <c r="P58">
        <v>0</v>
      </c>
    </row>
    <row r="59" spans="1:16" x14ac:dyDescent="0.25">
      <c r="A59" s="1">
        <v>43737.204016203701</v>
      </c>
      <c r="B59">
        <v>109.34</v>
      </c>
      <c r="C59">
        <v>0</v>
      </c>
      <c r="D59">
        <v>0.13</v>
      </c>
      <c r="E59">
        <v>8.24</v>
      </c>
      <c r="F59">
        <v>0.36</v>
      </c>
      <c r="G59">
        <v>0.19</v>
      </c>
      <c r="H59">
        <v>42.86</v>
      </c>
      <c r="I59">
        <v>0.06</v>
      </c>
      <c r="J59">
        <v>0.7</v>
      </c>
      <c r="K59">
        <v>37.630000000000003</v>
      </c>
      <c r="L59">
        <v>4.08</v>
      </c>
      <c r="M59">
        <v>2.17</v>
      </c>
      <c r="N59">
        <v>0</v>
      </c>
      <c r="O59">
        <v>0</v>
      </c>
      <c r="P59">
        <v>0</v>
      </c>
    </row>
    <row r="60" spans="1:16" x14ac:dyDescent="0.25">
      <c r="A60" s="1">
        <v>43737.207488425927</v>
      </c>
      <c r="B60">
        <v>110.38</v>
      </c>
      <c r="C60">
        <v>0</v>
      </c>
      <c r="D60">
        <v>0.13</v>
      </c>
      <c r="E60">
        <v>9.36</v>
      </c>
      <c r="F60">
        <v>0.34</v>
      </c>
      <c r="G60">
        <v>0.22</v>
      </c>
      <c r="H60">
        <v>44.92</v>
      </c>
      <c r="I60">
        <v>0.04</v>
      </c>
      <c r="J60">
        <v>0.68</v>
      </c>
      <c r="K60">
        <v>39.72</v>
      </c>
      <c r="L60">
        <v>3.8</v>
      </c>
      <c r="M60">
        <v>2.62</v>
      </c>
      <c r="N60">
        <v>0</v>
      </c>
      <c r="O60">
        <v>0</v>
      </c>
      <c r="P60">
        <v>0</v>
      </c>
    </row>
    <row r="61" spans="1:16" x14ac:dyDescent="0.25">
      <c r="A61" s="1">
        <v>43737.210960648146</v>
      </c>
      <c r="B61">
        <v>109.56</v>
      </c>
      <c r="C61">
        <v>0.01</v>
      </c>
      <c r="D61">
        <v>0.17</v>
      </c>
      <c r="E61">
        <v>8.2899999999999991</v>
      </c>
      <c r="F61">
        <v>0.36</v>
      </c>
      <c r="G61">
        <v>0.43</v>
      </c>
      <c r="H61">
        <v>43.32</v>
      </c>
      <c r="I61">
        <v>0.05</v>
      </c>
      <c r="J61">
        <v>0.91</v>
      </c>
      <c r="K61">
        <v>37.67</v>
      </c>
      <c r="L61">
        <v>4.16</v>
      </c>
      <c r="M61">
        <v>5.67</v>
      </c>
      <c r="N61">
        <v>0</v>
      </c>
      <c r="O61">
        <v>0</v>
      </c>
      <c r="P61">
        <v>0</v>
      </c>
    </row>
    <row r="62" spans="1:16" x14ac:dyDescent="0.25">
      <c r="A62" s="1">
        <v>43737.214432870373</v>
      </c>
      <c r="B62">
        <v>109.77</v>
      </c>
      <c r="C62">
        <v>0</v>
      </c>
      <c r="D62">
        <v>0.16</v>
      </c>
      <c r="E62">
        <v>9.1999999999999993</v>
      </c>
      <c r="F62">
        <v>0.34</v>
      </c>
      <c r="G62">
        <v>0.22</v>
      </c>
      <c r="H62">
        <v>45.29</v>
      </c>
      <c r="I62">
        <v>0.03</v>
      </c>
      <c r="J62">
        <v>0.86</v>
      </c>
      <c r="K62">
        <v>39.54</v>
      </c>
      <c r="L62">
        <v>3.77</v>
      </c>
      <c r="M62">
        <v>2.25</v>
      </c>
      <c r="N62">
        <v>0</v>
      </c>
      <c r="O62">
        <v>0</v>
      </c>
      <c r="P62">
        <v>0</v>
      </c>
    </row>
    <row r="63" spans="1:16" x14ac:dyDescent="0.25">
      <c r="A63" s="1">
        <v>43737.217905092592</v>
      </c>
      <c r="B63">
        <v>112.4</v>
      </c>
      <c r="C63">
        <v>0.01</v>
      </c>
      <c r="D63">
        <v>0.15</v>
      </c>
      <c r="E63">
        <v>9.2899999999999991</v>
      </c>
      <c r="F63">
        <v>0.34</v>
      </c>
      <c r="G63">
        <v>0.21</v>
      </c>
      <c r="H63">
        <v>43.34</v>
      </c>
      <c r="I63">
        <v>0.06</v>
      </c>
      <c r="J63">
        <v>0.82</v>
      </c>
      <c r="K63">
        <v>38.17</v>
      </c>
      <c r="L63">
        <v>3.97</v>
      </c>
      <c r="M63">
        <v>2.19</v>
      </c>
      <c r="N63">
        <v>0</v>
      </c>
      <c r="O63">
        <v>0</v>
      </c>
      <c r="P63">
        <v>0</v>
      </c>
    </row>
    <row r="64" spans="1:16" x14ac:dyDescent="0.25">
      <c r="A64" s="1">
        <v>43737.221377314818</v>
      </c>
      <c r="B64">
        <v>127.2</v>
      </c>
      <c r="C64">
        <v>0</v>
      </c>
      <c r="D64">
        <v>0.15</v>
      </c>
      <c r="E64">
        <v>26.74</v>
      </c>
      <c r="F64">
        <v>0.34</v>
      </c>
      <c r="G64">
        <v>0.2</v>
      </c>
      <c r="H64">
        <v>88.65</v>
      </c>
      <c r="I64">
        <v>0.04</v>
      </c>
      <c r="J64">
        <v>0.85</v>
      </c>
      <c r="K64">
        <v>79.66</v>
      </c>
      <c r="L64">
        <v>3.75</v>
      </c>
      <c r="M64">
        <v>2.2599999999999998</v>
      </c>
      <c r="N64">
        <v>0</v>
      </c>
      <c r="O64">
        <v>0</v>
      </c>
      <c r="P64">
        <v>0</v>
      </c>
    </row>
    <row r="65" spans="1:16" x14ac:dyDescent="0.25">
      <c r="A65" s="1">
        <v>43737.224849537037</v>
      </c>
      <c r="B65">
        <v>110.22</v>
      </c>
      <c r="C65">
        <v>0</v>
      </c>
      <c r="D65">
        <v>0.14000000000000001</v>
      </c>
      <c r="E65">
        <v>9.1</v>
      </c>
      <c r="F65">
        <v>0.34</v>
      </c>
      <c r="G65">
        <v>0.91</v>
      </c>
      <c r="H65">
        <v>46</v>
      </c>
      <c r="I65">
        <v>0.05</v>
      </c>
      <c r="J65">
        <v>0.72</v>
      </c>
      <c r="K65">
        <v>40.659999999999997</v>
      </c>
      <c r="L65">
        <v>3.99</v>
      </c>
      <c r="M65">
        <v>14.68</v>
      </c>
      <c r="N65">
        <v>0</v>
      </c>
      <c r="O65">
        <v>0</v>
      </c>
      <c r="P65">
        <v>0</v>
      </c>
    </row>
    <row r="66" spans="1:16" x14ac:dyDescent="0.25">
      <c r="A66" s="1">
        <v>43737.228321759256</v>
      </c>
      <c r="B66">
        <v>111.94</v>
      </c>
      <c r="C66">
        <v>0</v>
      </c>
      <c r="D66">
        <v>0.13</v>
      </c>
      <c r="E66">
        <v>10.220000000000001</v>
      </c>
      <c r="F66">
        <v>0.36</v>
      </c>
      <c r="G66">
        <v>0.45</v>
      </c>
      <c r="H66">
        <v>46.37</v>
      </c>
      <c r="I66">
        <v>0.04</v>
      </c>
      <c r="J66">
        <v>0.67</v>
      </c>
      <c r="K66">
        <v>40.97</v>
      </c>
      <c r="L66">
        <v>3.86</v>
      </c>
      <c r="M66">
        <v>6.64</v>
      </c>
      <c r="N66">
        <v>0</v>
      </c>
      <c r="O66">
        <v>0</v>
      </c>
      <c r="P66">
        <v>0</v>
      </c>
    </row>
    <row r="67" spans="1:16" x14ac:dyDescent="0.25">
      <c r="A67" s="1">
        <v>43737.231793981482</v>
      </c>
      <c r="B67">
        <v>110.89</v>
      </c>
      <c r="C67">
        <v>0.01</v>
      </c>
      <c r="D67">
        <v>0.13</v>
      </c>
      <c r="E67">
        <v>9.92</v>
      </c>
      <c r="F67">
        <v>0.37</v>
      </c>
      <c r="G67">
        <v>0.25</v>
      </c>
      <c r="H67">
        <v>45.97</v>
      </c>
      <c r="I67">
        <v>0.05</v>
      </c>
      <c r="J67">
        <v>0.69</v>
      </c>
      <c r="K67">
        <v>41.12</v>
      </c>
      <c r="L67">
        <v>4.21</v>
      </c>
      <c r="M67">
        <v>3.09</v>
      </c>
      <c r="N67">
        <v>0</v>
      </c>
      <c r="O67">
        <v>0</v>
      </c>
      <c r="P67">
        <v>0</v>
      </c>
    </row>
    <row r="68" spans="1:16" x14ac:dyDescent="0.25">
      <c r="A68" s="1">
        <v>43737.235266203701</v>
      </c>
      <c r="B68">
        <v>111.12</v>
      </c>
      <c r="C68">
        <v>0</v>
      </c>
      <c r="D68">
        <v>0.13</v>
      </c>
      <c r="E68">
        <v>9.5</v>
      </c>
      <c r="F68">
        <v>0.34</v>
      </c>
      <c r="G68">
        <v>0.21</v>
      </c>
      <c r="H68">
        <v>46.49</v>
      </c>
      <c r="I68">
        <v>0.04</v>
      </c>
      <c r="J68">
        <v>0.69</v>
      </c>
      <c r="K68">
        <v>40.869999999999997</v>
      </c>
      <c r="L68">
        <v>3.74</v>
      </c>
      <c r="M68">
        <v>2.48</v>
      </c>
      <c r="N68">
        <v>0</v>
      </c>
      <c r="O68">
        <v>0</v>
      </c>
      <c r="P68">
        <v>0</v>
      </c>
    </row>
    <row r="69" spans="1:16" x14ac:dyDescent="0.25">
      <c r="A69" s="1">
        <v>43737.238738425927</v>
      </c>
      <c r="B69">
        <v>110.61</v>
      </c>
      <c r="C69">
        <v>0</v>
      </c>
      <c r="D69">
        <v>0.14000000000000001</v>
      </c>
      <c r="E69">
        <v>9.7200000000000006</v>
      </c>
      <c r="F69">
        <v>0.36</v>
      </c>
      <c r="G69">
        <v>0.36</v>
      </c>
      <c r="H69">
        <v>46.49</v>
      </c>
      <c r="I69">
        <v>0.06</v>
      </c>
      <c r="J69">
        <v>0.76</v>
      </c>
      <c r="K69">
        <v>41.34</v>
      </c>
      <c r="L69">
        <v>4.09</v>
      </c>
      <c r="M69">
        <v>5.12</v>
      </c>
      <c r="N69">
        <v>0</v>
      </c>
      <c r="O69">
        <v>0</v>
      </c>
      <c r="P69">
        <v>0</v>
      </c>
    </row>
    <row r="70" spans="1:16" x14ac:dyDescent="0.25">
      <c r="A70" s="1">
        <v>43737.242210648146</v>
      </c>
      <c r="B70">
        <v>111.36</v>
      </c>
      <c r="C70">
        <v>0</v>
      </c>
      <c r="D70">
        <v>0.13</v>
      </c>
      <c r="E70">
        <v>9.2200000000000006</v>
      </c>
      <c r="F70">
        <v>0.37</v>
      </c>
      <c r="G70">
        <v>0.23</v>
      </c>
      <c r="H70">
        <v>44.96</v>
      </c>
      <c r="I70">
        <v>0.03</v>
      </c>
      <c r="J70">
        <v>0.68</v>
      </c>
      <c r="K70">
        <v>40.36</v>
      </c>
      <c r="L70">
        <v>3.99</v>
      </c>
      <c r="M70">
        <v>2.81</v>
      </c>
      <c r="N70">
        <v>0</v>
      </c>
      <c r="O70">
        <v>0</v>
      </c>
      <c r="P70">
        <v>0</v>
      </c>
    </row>
    <row r="71" spans="1:16" x14ac:dyDescent="0.25">
      <c r="A71" s="1">
        <v>43737.245682870373</v>
      </c>
      <c r="B71">
        <v>111.23</v>
      </c>
      <c r="C71">
        <v>0.01</v>
      </c>
      <c r="D71">
        <v>0.13</v>
      </c>
      <c r="E71">
        <v>10</v>
      </c>
      <c r="F71">
        <v>0.36</v>
      </c>
      <c r="G71">
        <v>0.21</v>
      </c>
      <c r="H71">
        <v>45.52</v>
      </c>
      <c r="I71">
        <v>0.06</v>
      </c>
      <c r="J71">
        <v>0.65</v>
      </c>
      <c r="K71">
        <v>40.159999999999997</v>
      </c>
      <c r="L71">
        <v>4.04</v>
      </c>
      <c r="M71">
        <v>2.5</v>
      </c>
      <c r="N71">
        <v>0</v>
      </c>
      <c r="O71">
        <v>0</v>
      </c>
      <c r="P71">
        <v>0</v>
      </c>
    </row>
    <row r="72" spans="1:16" x14ac:dyDescent="0.25">
      <c r="A72" s="1">
        <v>43737.249155092592</v>
      </c>
      <c r="B72">
        <v>110.39</v>
      </c>
      <c r="C72">
        <v>0</v>
      </c>
      <c r="D72">
        <v>0.13</v>
      </c>
      <c r="E72">
        <v>9.24</v>
      </c>
      <c r="F72">
        <v>0.34</v>
      </c>
      <c r="G72">
        <v>0.19</v>
      </c>
      <c r="H72">
        <v>45.57</v>
      </c>
      <c r="I72">
        <v>0.04</v>
      </c>
      <c r="J72">
        <v>0.67</v>
      </c>
      <c r="K72">
        <v>40.08</v>
      </c>
      <c r="L72">
        <v>3.76</v>
      </c>
      <c r="M72">
        <v>1.98</v>
      </c>
      <c r="N72">
        <v>0</v>
      </c>
      <c r="O72">
        <v>0</v>
      </c>
      <c r="P72">
        <v>0</v>
      </c>
    </row>
    <row r="73" spans="1:16" x14ac:dyDescent="0.25">
      <c r="A73" s="1">
        <v>43737.252627314818</v>
      </c>
      <c r="B73">
        <v>114.08</v>
      </c>
      <c r="C73">
        <v>0</v>
      </c>
      <c r="D73">
        <v>0.18</v>
      </c>
      <c r="E73">
        <v>14.62</v>
      </c>
      <c r="F73">
        <v>0.36</v>
      </c>
      <c r="G73">
        <v>0.5</v>
      </c>
      <c r="H73">
        <v>60.77</v>
      </c>
      <c r="I73">
        <v>0.06</v>
      </c>
      <c r="J73">
        <v>0.64</v>
      </c>
      <c r="K73">
        <v>55.21</v>
      </c>
      <c r="L73">
        <v>4.1900000000000004</v>
      </c>
      <c r="M73">
        <v>7.55</v>
      </c>
      <c r="N73">
        <v>0</v>
      </c>
      <c r="O73">
        <v>0</v>
      </c>
      <c r="P73">
        <v>0</v>
      </c>
    </row>
    <row r="74" spans="1:16" x14ac:dyDescent="0.25">
      <c r="A74" s="1">
        <v>43737.256099537037</v>
      </c>
      <c r="B74">
        <v>122.06</v>
      </c>
      <c r="C74">
        <v>0</v>
      </c>
      <c r="D74">
        <v>0.13</v>
      </c>
      <c r="E74">
        <v>30.17</v>
      </c>
      <c r="F74">
        <v>0.34</v>
      </c>
      <c r="G74">
        <v>0.44</v>
      </c>
      <c r="H74">
        <v>75.98</v>
      </c>
      <c r="I74">
        <v>0.04</v>
      </c>
      <c r="J74">
        <v>0.65</v>
      </c>
      <c r="K74">
        <v>70.489999999999995</v>
      </c>
      <c r="L74">
        <v>3.77</v>
      </c>
      <c r="M74">
        <v>6.49</v>
      </c>
      <c r="N74">
        <v>0</v>
      </c>
      <c r="O74">
        <v>0</v>
      </c>
      <c r="P74">
        <v>0</v>
      </c>
    </row>
    <row r="75" spans="1:16" x14ac:dyDescent="0.25">
      <c r="A75" s="1">
        <v>43737.259571759256</v>
      </c>
      <c r="B75">
        <v>110.12</v>
      </c>
      <c r="C75">
        <v>0.01</v>
      </c>
      <c r="D75">
        <v>0.13</v>
      </c>
      <c r="E75">
        <v>9.18</v>
      </c>
      <c r="F75">
        <v>0.34</v>
      </c>
      <c r="G75">
        <v>0.19</v>
      </c>
      <c r="H75">
        <v>44.96</v>
      </c>
      <c r="I75">
        <v>0.06</v>
      </c>
      <c r="J75">
        <v>0.66</v>
      </c>
      <c r="K75">
        <v>39.79</v>
      </c>
      <c r="L75">
        <v>3.99</v>
      </c>
      <c r="M75">
        <v>2.0699999999999998</v>
      </c>
      <c r="N75">
        <v>0</v>
      </c>
      <c r="O75">
        <v>0</v>
      </c>
      <c r="P75">
        <v>0</v>
      </c>
    </row>
    <row r="76" spans="1:16" x14ac:dyDescent="0.25">
      <c r="A76" s="1">
        <v>43737.263043981482</v>
      </c>
      <c r="B76">
        <v>242.29</v>
      </c>
      <c r="C76">
        <v>0</v>
      </c>
      <c r="D76">
        <v>0.14000000000000001</v>
      </c>
      <c r="E76">
        <v>195.14</v>
      </c>
      <c r="F76">
        <v>0.34</v>
      </c>
      <c r="G76">
        <v>0.19</v>
      </c>
      <c r="H76">
        <v>539.41</v>
      </c>
      <c r="I76">
        <v>0.03</v>
      </c>
      <c r="J76">
        <v>0.72</v>
      </c>
      <c r="K76">
        <v>532.54999999999995</v>
      </c>
      <c r="L76">
        <v>3.71</v>
      </c>
      <c r="M76">
        <v>2.11</v>
      </c>
      <c r="N76">
        <v>0</v>
      </c>
      <c r="O76">
        <v>0</v>
      </c>
      <c r="P76">
        <v>0</v>
      </c>
    </row>
    <row r="77" spans="1:16" x14ac:dyDescent="0.25">
      <c r="A77" s="1">
        <v>43737.266516203701</v>
      </c>
      <c r="B77">
        <v>418.19</v>
      </c>
      <c r="C77">
        <v>0.01</v>
      </c>
      <c r="D77">
        <v>0.14000000000000001</v>
      </c>
      <c r="E77">
        <v>436.86</v>
      </c>
      <c r="F77">
        <v>0.34</v>
      </c>
      <c r="G77">
        <v>0.21</v>
      </c>
      <c r="H77">
        <v>1206.95</v>
      </c>
      <c r="I77">
        <v>7.0000000000000007E-2</v>
      </c>
      <c r="J77">
        <v>0.8</v>
      </c>
      <c r="K77">
        <v>1197.52</v>
      </c>
      <c r="L77">
        <v>3.99</v>
      </c>
      <c r="M77">
        <v>2.2999999999999998</v>
      </c>
      <c r="N77">
        <v>0</v>
      </c>
      <c r="O77">
        <v>0</v>
      </c>
      <c r="P77">
        <v>0</v>
      </c>
    </row>
    <row r="78" spans="1:16" x14ac:dyDescent="0.25">
      <c r="A78" s="1">
        <v>43737.269988425927</v>
      </c>
      <c r="B78">
        <v>446.48</v>
      </c>
      <c r="C78">
        <v>0</v>
      </c>
      <c r="D78">
        <v>0.14000000000000001</v>
      </c>
      <c r="E78">
        <v>474.12</v>
      </c>
      <c r="F78">
        <v>0.36</v>
      </c>
      <c r="G78">
        <v>0.27</v>
      </c>
      <c r="H78">
        <v>1315.23</v>
      </c>
      <c r="I78">
        <v>0.03</v>
      </c>
      <c r="J78">
        <v>0.77</v>
      </c>
      <c r="K78">
        <v>1305.78</v>
      </c>
      <c r="L78">
        <v>3.86</v>
      </c>
      <c r="M78">
        <v>3.49</v>
      </c>
      <c r="N78">
        <v>0</v>
      </c>
      <c r="O78">
        <v>0</v>
      </c>
      <c r="P78">
        <v>0</v>
      </c>
    </row>
    <row r="79" spans="1:16" x14ac:dyDescent="0.25">
      <c r="A79" s="1">
        <v>43737.273460648146</v>
      </c>
      <c r="B79">
        <v>437.86</v>
      </c>
      <c r="C79">
        <v>0.01</v>
      </c>
      <c r="D79">
        <v>0.14000000000000001</v>
      </c>
      <c r="E79">
        <v>454.88</v>
      </c>
      <c r="F79">
        <v>0.35</v>
      </c>
      <c r="G79">
        <v>0.26</v>
      </c>
      <c r="H79">
        <v>1280.08</v>
      </c>
      <c r="I79">
        <v>7.0000000000000007E-2</v>
      </c>
      <c r="J79">
        <v>0.75</v>
      </c>
      <c r="K79">
        <v>1270.26</v>
      </c>
      <c r="L79">
        <v>4.08</v>
      </c>
      <c r="M79">
        <v>3.27</v>
      </c>
      <c r="N79">
        <v>0</v>
      </c>
      <c r="O79">
        <v>0</v>
      </c>
      <c r="P79">
        <v>0</v>
      </c>
    </row>
    <row r="80" spans="1:16" x14ac:dyDescent="0.25">
      <c r="A80" s="1">
        <v>43737.276932870373</v>
      </c>
      <c r="B80">
        <v>429.31</v>
      </c>
      <c r="C80">
        <v>0</v>
      </c>
      <c r="D80">
        <v>0.13</v>
      </c>
      <c r="E80">
        <v>447.88</v>
      </c>
      <c r="F80">
        <v>0.34</v>
      </c>
      <c r="G80">
        <v>0.18</v>
      </c>
      <c r="H80">
        <v>1251.79</v>
      </c>
      <c r="I80">
        <v>0.04</v>
      </c>
      <c r="J80">
        <v>0.68</v>
      </c>
      <c r="K80">
        <v>1241.81</v>
      </c>
      <c r="L80">
        <v>3.74</v>
      </c>
      <c r="M80">
        <v>2</v>
      </c>
      <c r="N80">
        <v>0</v>
      </c>
      <c r="O80">
        <v>0</v>
      </c>
      <c r="P80">
        <v>0</v>
      </c>
    </row>
    <row r="81" spans="1:16" x14ac:dyDescent="0.25">
      <c r="A81" s="1">
        <v>43737.280405092592</v>
      </c>
      <c r="B81">
        <v>429.44</v>
      </c>
      <c r="C81">
        <v>0.01</v>
      </c>
      <c r="D81">
        <v>0.13</v>
      </c>
      <c r="E81">
        <v>443.62</v>
      </c>
      <c r="F81">
        <v>0.36</v>
      </c>
      <c r="G81">
        <v>0.18</v>
      </c>
      <c r="H81">
        <v>1247</v>
      </c>
      <c r="I81">
        <v>7.0000000000000007E-2</v>
      </c>
      <c r="J81">
        <v>0.69</v>
      </c>
      <c r="K81">
        <v>1237.68</v>
      </c>
      <c r="L81">
        <v>4.0999999999999996</v>
      </c>
      <c r="M81">
        <v>2</v>
      </c>
      <c r="N81">
        <v>0</v>
      </c>
      <c r="O81">
        <v>0</v>
      </c>
      <c r="P81">
        <v>0</v>
      </c>
    </row>
    <row r="82" spans="1:16" x14ac:dyDescent="0.25">
      <c r="A82" s="1">
        <v>43737.283877314818</v>
      </c>
      <c r="B82">
        <v>357.09</v>
      </c>
      <c r="C82">
        <v>0</v>
      </c>
      <c r="D82">
        <v>0.12</v>
      </c>
      <c r="E82">
        <v>347.43</v>
      </c>
      <c r="F82">
        <v>0.37</v>
      </c>
      <c r="G82">
        <v>0.53</v>
      </c>
      <c r="H82">
        <v>973.76</v>
      </c>
      <c r="I82">
        <v>0.04</v>
      </c>
      <c r="J82">
        <v>0.6</v>
      </c>
      <c r="K82">
        <v>965.13</v>
      </c>
      <c r="L82">
        <v>4.0199999999999996</v>
      </c>
      <c r="M82">
        <v>8.26</v>
      </c>
      <c r="N82">
        <v>0</v>
      </c>
      <c r="O82">
        <v>0</v>
      </c>
      <c r="P82">
        <v>0</v>
      </c>
    </row>
    <row r="83" spans="1:16" x14ac:dyDescent="0.25">
      <c r="A83" s="1">
        <v>43737.287349537037</v>
      </c>
      <c r="B83">
        <v>443.42</v>
      </c>
      <c r="C83">
        <v>0.01</v>
      </c>
      <c r="D83">
        <v>0.13</v>
      </c>
      <c r="E83">
        <v>458.9</v>
      </c>
      <c r="F83">
        <v>0.36</v>
      </c>
      <c r="G83">
        <v>0.26</v>
      </c>
      <c r="H83">
        <v>1291.05</v>
      </c>
      <c r="I83">
        <v>0.08</v>
      </c>
      <c r="J83">
        <v>0.7</v>
      </c>
      <c r="K83">
        <v>1281.9000000000001</v>
      </c>
      <c r="L83">
        <v>4.07</v>
      </c>
      <c r="M83">
        <v>3.27</v>
      </c>
      <c r="N83">
        <v>0</v>
      </c>
      <c r="O83">
        <v>0</v>
      </c>
      <c r="P83">
        <v>0</v>
      </c>
    </row>
    <row r="84" spans="1:16" x14ac:dyDescent="0.25">
      <c r="A84" s="1">
        <v>43737.290833333333</v>
      </c>
      <c r="B84">
        <v>256.62</v>
      </c>
      <c r="C84">
        <v>0</v>
      </c>
      <c r="D84">
        <v>0.13</v>
      </c>
      <c r="E84">
        <v>206.45</v>
      </c>
      <c r="F84">
        <v>0.34</v>
      </c>
      <c r="G84">
        <v>0.18</v>
      </c>
      <c r="H84">
        <v>591.35</v>
      </c>
      <c r="I84">
        <v>0.03</v>
      </c>
      <c r="J84">
        <v>0.64</v>
      </c>
      <c r="K84">
        <v>584.12</v>
      </c>
      <c r="L84">
        <v>3.79</v>
      </c>
      <c r="M84">
        <v>2.02</v>
      </c>
      <c r="N84">
        <v>0</v>
      </c>
      <c r="O84">
        <v>0</v>
      </c>
      <c r="P84">
        <v>0</v>
      </c>
    </row>
    <row r="85" spans="1:16" x14ac:dyDescent="0.25">
      <c r="A85" s="1">
        <v>43737.294305555559</v>
      </c>
      <c r="B85">
        <v>114.73</v>
      </c>
      <c r="C85">
        <v>0</v>
      </c>
      <c r="D85">
        <v>0.13</v>
      </c>
      <c r="E85">
        <v>12.03</v>
      </c>
      <c r="F85">
        <v>0.35</v>
      </c>
      <c r="G85">
        <v>0.19</v>
      </c>
      <c r="H85">
        <v>55.58</v>
      </c>
      <c r="I85">
        <v>0.05</v>
      </c>
      <c r="J85">
        <v>0.69</v>
      </c>
      <c r="K85">
        <v>49.31</v>
      </c>
      <c r="L85">
        <v>4.13</v>
      </c>
      <c r="M85">
        <v>2.1</v>
      </c>
      <c r="N85">
        <v>0</v>
      </c>
      <c r="O85">
        <v>0</v>
      </c>
      <c r="P85">
        <v>0</v>
      </c>
    </row>
    <row r="86" spans="1:16" x14ac:dyDescent="0.25">
      <c r="A86" s="1">
        <v>43737.297777777778</v>
      </c>
      <c r="B86">
        <v>110.48</v>
      </c>
      <c r="C86">
        <v>0</v>
      </c>
      <c r="D86">
        <v>0.13</v>
      </c>
      <c r="E86">
        <v>9.43</v>
      </c>
      <c r="F86">
        <v>0.34</v>
      </c>
      <c r="G86">
        <v>0.38</v>
      </c>
      <c r="H86">
        <v>46.26</v>
      </c>
      <c r="I86">
        <v>0.03</v>
      </c>
      <c r="J86">
        <v>0.67</v>
      </c>
      <c r="K86">
        <v>40.39</v>
      </c>
      <c r="L86">
        <v>3.78</v>
      </c>
      <c r="M86">
        <v>5.43</v>
      </c>
      <c r="N86">
        <v>0</v>
      </c>
      <c r="O86">
        <v>0</v>
      </c>
      <c r="P86">
        <v>0</v>
      </c>
    </row>
    <row r="87" spans="1:16" x14ac:dyDescent="0.25">
      <c r="A87" s="1">
        <v>43737.301249999997</v>
      </c>
      <c r="B87">
        <v>111.87</v>
      </c>
      <c r="C87">
        <v>0.01</v>
      </c>
      <c r="D87">
        <v>0.14000000000000001</v>
      </c>
      <c r="E87">
        <v>10.26</v>
      </c>
      <c r="F87">
        <v>0.34</v>
      </c>
      <c r="G87">
        <v>0.32</v>
      </c>
      <c r="H87">
        <v>44.85</v>
      </c>
      <c r="I87">
        <v>7.0000000000000007E-2</v>
      </c>
      <c r="J87">
        <v>0.7</v>
      </c>
      <c r="K87">
        <v>39.49</v>
      </c>
      <c r="L87">
        <v>4</v>
      </c>
      <c r="M87">
        <v>4.29</v>
      </c>
      <c r="N87">
        <v>0</v>
      </c>
      <c r="O87">
        <v>0</v>
      </c>
      <c r="P87">
        <v>0</v>
      </c>
    </row>
    <row r="88" spans="1:16" x14ac:dyDescent="0.25">
      <c r="A88" s="1">
        <v>43737.304722222223</v>
      </c>
      <c r="B88">
        <v>112.1</v>
      </c>
      <c r="C88">
        <v>0</v>
      </c>
      <c r="D88">
        <v>0.13</v>
      </c>
      <c r="E88">
        <v>9.75</v>
      </c>
      <c r="F88">
        <v>0.34</v>
      </c>
      <c r="G88">
        <v>0.19</v>
      </c>
      <c r="H88">
        <v>46.98</v>
      </c>
      <c r="I88">
        <v>0.04</v>
      </c>
      <c r="J88">
        <v>0.67</v>
      </c>
      <c r="K88">
        <v>41.41</v>
      </c>
      <c r="L88">
        <v>3.73</v>
      </c>
      <c r="M88">
        <v>2.04</v>
      </c>
      <c r="N88">
        <v>0</v>
      </c>
      <c r="O88">
        <v>0</v>
      </c>
      <c r="P88">
        <v>0</v>
      </c>
    </row>
    <row r="89" spans="1:16" x14ac:dyDescent="0.25">
      <c r="A89" s="1">
        <v>43737.308194444442</v>
      </c>
      <c r="B89">
        <v>110.58</v>
      </c>
      <c r="C89">
        <v>0.01</v>
      </c>
      <c r="D89">
        <v>0.13</v>
      </c>
      <c r="E89">
        <v>8.6300000000000008</v>
      </c>
      <c r="F89">
        <v>0.34</v>
      </c>
      <c r="G89">
        <v>0.26</v>
      </c>
      <c r="H89">
        <v>44.37</v>
      </c>
      <c r="I89">
        <v>7.0000000000000007E-2</v>
      </c>
      <c r="J89">
        <v>0.66</v>
      </c>
      <c r="K89">
        <v>38.72</v>
      </c>
      <c r="L89">
        <v>4.01</v>
      </c>
      <c r="M89">
        <v>3.34</v>
      </c>
      <c r="N89">
        <v>0</v>
      </c>
      <c r="O89">
        <v>0</v>
      </c>
      <c r="P89">
        <v>0</v>
      </c>
    </row>
    <row r="90" spans="1:16" x14ac:dyDescent="0.25">
      <c r="A90" s="1">
        <v>43737.311666666668</v>
      </c>
      <c r="B90">
        <v>111.13</v>
      </c>
      <c r="C90">
        <v>0</v>
      </c>
      <c r="D90">
        <v>0.13</v>
      </c>
      <c r="E90">
        <v>9.51</v>
      </c>
      <c r="F90">
        <v>0.36</v>
      </c>
      <c r="G90">
        <v>0.18</v>
      </c>
      <c r="H90">
        <v>46.53</v>
      </c>
      <c r="I90">
        <v>0.04</v>
      </c>
      <c r="J90">
        <v>0.65</v>
      </c>
      <c r="K90">
        <v>40.479999999999997</v>
      </c>
      <c r="L90">
        <v>3.88</v>
      </c>
      <c r="M90">
        <v>2.0099999999999998</v>
      </c>
      <c r="N90">
        <v>0</v>
      </c>
      <c r="O90">
        <v>0</v>
      </c>
      <c r="P90">
        <v>0</v>
      </c>
    </row>
    <row r="91" spans="1:16" x14ac:dyDescent="0.25">
      <c r="A91" s="1">
        <v>43737.315138888887</v>
      </c>
      <c r="B91">
        <v>112.47</v>
      </c>
      <c r="C91">
        <v>0.01</v>
      </c>
      <c r="D91">
        <v>0.13</v>
      </c>
      <c r="E91">
        <v>9.92</v>
      </c>
      <c r="F91">
        <v>0.35</v>
      </c>
      <c r="G91">
        <v>0.44</v>
      </c>
      <c r="H91">
        <v>46.17</v>
      </c>
      <c r="I91">
        <v>7.0000000000000007E-2</v>
      </c>
      <c r="J91">
        <v>0.69</v>
      </c>
      <c r="K91">
        <v>41.46</v>
      </c>
      <c r="L91">
        <v>4.0999999999999996</v>
      </c>
      <c r="M91">
        <v>6.56</v>
      </c>
      <c r="N91">
        <v>0</v>
      </c>
      <c r="O91">
        <v>0</v>
      </c>
      <c r="P91">
        <v>0</v>
      </c>
    </row>
    <row r="92" spans="1:16" x14ac:dyDescent="0.25">
      <c r="A92" s="1">
        <v>43737.318611111114</v>
      </c>
      <c r="B92">
        <v>110.13</v>
      </c>
      <c r="C92">
        <v>0</v>
      </c>
      <c r="D92">
        <v>0.13</v>
      </c>
      <c r="E92">
        <v>9.0399999999999991</v>
      </c>
      <c r="F92">
        <v>0.34</v>
      </c>
      <c r="G92">
        <v>0.28000000000000003</v>
      </c>
      <c r="H92">
        <v>44.98</v>
      </c>
      <c r="I92">
        <v>0.05</v>
      </c>
      <c r="J92">
        <v>0.69</v>
      </c>
      <c r="K92">
        <v>39.56</v>
      </c>
      <c r="L92">
        <v>3.74</v>
      </c>
      <c r="M92">
        <v>3.73</v>
      </c>
      <c r="N92">
        <v>0</v>
      </c>
      <c r="O92">
        <v>0</v>
      </c>
      <c r="P92">
        <v>0</v>
      </c>
    </row>
    <row r="93" spans="1:16" x14ac:dyDescent="0.25">
      <c r="A93" s="1">
        <v>43737.322083333333</v>
      </c>
      <c r="B93">
        <v>110.93</v>
      </c>
      <c r="C93">
        <v>0.01</v>
      </c>
      <c r="D93">
        <v>0.13</v>
      </c>
      <c r="E93">
        <v>9.61</v>
      </c>
      <c r="F93">
        <v>0.36</v>
      </c>
      <c r="G93">
        <v>0.19</v>
      </c>
      <c r="H93">
        <v>44.01</v>
      </c>
      <c r="I93">
        <v>0.08</v>
      </c>
      <c r="J93">
        <v>0.66</v>
      </c>
      <c r="K93">
        <v>38.950000000000003</v>
      </c>
      <c r="L93">
        <v>4.1399999999999997</v>
      </c>
      <c r="M93">
        <v>2.12</v>
      </c>
      <c r="N93">
        <v>0</v>
      </c>
      <c r="O93">
        <v>0</v>
      </c>
      <c r="P93">
        <v>0</v>
      </c>
    </row>
    <row r="94" spans="1:16" x14ac:dyDescent="0.25">
      <c r="A94" s="1">
        <v>43737.325555555559</v>
      </c>
      <c r="B94">
        <v>111.62</v>
      </c>
      <c r="C94">
        <v>0</v>
      </c>
      <c r="D94">
        <v>0.13</v>
      </c>
      <c r="E94">
        <v>9.7100000000000009</v>
      </c>
      <c r="F94">
        <v>0.37</v>
      </c>
      <c r="G94">
        <v>0.18</v>
      </c>
      <c r="H94">
        <v>45.15</v>
      </c>
      <c r="I94">
        <v>0.05</v>
      </c>
      <c r="J94">
        <v>0.66</v>
      </c>
      <c r="K94">
        <v>39.76</v>
      </c>
      <c r="L94">
        <v>4.01</v>
      </c>
      <c r="M94">
        <v>1.99</v>
      </c>
      <c r="N94">
        <v>0</v>
      </c>
      <c r="O94">
        <v>0</v>
      </c>
      <c r="P94">
        <v>0</v>
      </c>
    </row>
    <row r="95" spans="1:16" x14ac:dyDescent="0.25">
      <c r="A95" s="1">
        <v>43737.329027777778</v>
      </c>
      <c r="B95">
        <v>111.58</v>
      </c>
      <c r="C95">
        <v>0.01</v>
      </c>
      <c r="D95">
        <v>0.13</v>
      </c>
      <c r="E95">
        <v>9.98</v>
      </c>
      <c r="F95">
        <v>0.36</v>
      </c>
      <c r="G95">
        <v>0.23</v>
      </c>
      <c r="H95">
        <v>45.18</v>
      </c>
      <c r="I95">
        <v>0.06</v>
      </c>
      <c r="J95">
        <v>0.69</v>
      </c>
      <c r="K95">
        <v>40.24</v>
      </c>
      <c r="L95">
        <v>4.08</v>
      </c>
      <c r="M95">
        <v>2.77</v>
      </c>
      <c r="N95">
        <v>0</v>
      </c>
      <c r="O95">
        <v>0</v>
      </c>
      <c r="P95">
        <v>0</v>
      </c>
    </row>
    <row r="96" spans="1:16" x14ac:dyDescent="0.25">
      <c r="A96" s="1">
        <v>43737.332499999997</v>
      </c>
      <c r="B96">
        <v>109.68</v>
      </c>
      <c r="C96">
        <v>0</v>
      </c>
      <c r="D96">
        <v>0.13</v>
      </c>
      <c r="E96">
        <v>8.58</v>
      </c>
      <c r="F96">
        <v>0.34</v>
      </c>
      <c r="G96">
        <v>0.75</v>
      </c>
      <c r="H96">
        <v>43.94</v>
      </c>
      <c r="I96">
        <v>0.05</v>
      </c>
      <c r="J96">
        <v>0.67</v>
      </c>
      <c r="K96">
        <v>38.83</v>
      </c>
      <c r="L96">
        <v>3.78</v>
      </c>
      <c r="M96">
        <v>12.01</v>
      </c>
      <c r="N96">
        <v>0</v>
      </c>
      <c r="O96">
        <v>0</v>
      </c>
      <c r="P96">
        <v>0</v>
      </c>
    </row>
    <row r="97" spans="1:16" x14ac:dyDescent="0.25">
      <c r="A97" s="1">
        <v>43737.335972222223</v>
      </c>
      <c r="B97">
        <v>113.64</v>
      </c>
      <c r="C97">
        <v>0.01</v>
      </c>
      <c r="D97">
        <v>0.2</v>
      </c>
      <c r="E97">
        <v>11.64</v>
      </c>
      <c r="F97">
        <v>0.36</v>
      </c>
      <c r="G97">
        <v>0.31</v>
      </c>
      <c r="H97">
        <v>47.29</v>
      </c>
      <c r="I97">
        <v>0.08</v>
      </c>
      <c r="J97">
        <v>0.86</v>
      </c>
      <c r="K97">
        <v>42.13</v>
      </c>
      <c r="L97">
        <v>4.2</v>
      </c>
      <c r="M97">
        <v>3.99</v>
      </c>
      <c r="N97">
        <v>0</v>
      </c>
      <c r="O97">
        <v>0</v>
      </c>
      <c r="P97">
        <v>0</v>
      </c>
    </row>
    <row r="98" spans="1:16" x14ac:dyDescent="0.25">
      <c r="A98" s="1">
        <v>43737.339444444442</v>
      </c>
      <c r="B98">
        <v>110.79</v>
      </c>
      <c r="C98">
        <v>0</v>
      </c>
      <c r="D98">
        <v>0.13</v>
      </c>
      <c r="E98">
        <v>9.65</v>
      </c>
      <c r="F98">
        <v>0.34</v>
      </c>
      <c r="G98">
        <v>0.25</v>
      </c>
      <c r="H98">
        <v>45.24</v>
      </c>
      <c r="I98">
        <v>0.04</v>
      </c>
      <c r="J98">
        <v>0.69</v>
      </c>
      <c r="K98">
        <v>39.46</v>
      </c>
      <c r="L98">
        <v>3.78</v>
      </c>
      <c r="M98">
        <v>3.21</v>
      </c>
      <c r="N98">
        <v>0</v>
      </c>
      <c r="O98">
        <v>0</v>
      </c>
      <c r="P98">
        <v>0</v>
      </c>
    </row>
    <row r="99" spans="1:16" x14ac:dyDescent="0.25">
      <c r="A99" s="1">
        <v>43737.342916666668</v>
      </c>
      <c r="B99">
        <v>111.18</v>
      </c>
      <c r="C99">
        <v>0.01</v>
      </c>
      <c r="D99">
        <v>0.13</v>
      </c>
      <c r="E99">
        <v>9.44</v>
      </c>
      <c r="F99">
        <v>0.35</v>
      </c>
      <c r="G99">
        <v>0.27</v>
      </c>
      <c r="H99">
        <v>44.64</v>
      </c>
      <c r="I99">
        <v>0.09</v>
      </c>
      <c r="J99">
        <v>0.65</v>
      </c>
      <c r="K99">
        <v>39.11</v>
      </c>
      <c r="L99">
        <v>4.05</v>
      </c>
      <c r="M99">
        <v>3.47</v>
      </c>
      <c r="N99">
        <v>0</v>
      </c>
      <c r="O99">
        <v>0</v>
      </c>
      <c r="P99">
        <v>0</v>
      </c>
    </row>
    <row r="100" spans="1:16" x14ac:dyDescent="0.25">
      <c r="A100" s="1">
        <v>43737.346388888887</v>
      </c>
      <c r="B100">
        <v>118.21</v>
      </c>
      <c r="C100">
        <v>0</v>
      </c>
      <c r="D100">
        <v>0.13</v>
      </c>
      <c r="E100">
        <v>15.95</v>
      </c>
      <c r="F100">
        <v>0.34</v>
      </c>
      <c r="G100">
        <v>0.43</v>
      </c>
      <c r="H100">
        <v>47.34</v>
      </c>
      <c r="I100">
        <v>0.05</v>
      </c>
      <c r="J100">
        <v>0.63</v>
      </c>
      <c r="K100">
        <v>42.37</v>
      </c>
      <c r="L100">
        <v>3.73</v>
      </c>
      <c r="M100">
        <v>6.45</v>
      </c>
      <c r="N100">
        <v>0</v>
      </c>
      <c r="O100">
        <v>0</v>
      </c>
      <c r="P100">
        <v>0</v>
      </c>
    </row>
    <row r="101" spans="1:16" x14ac:dyDescent="0.25">
      <c r="A101" s="1">
        <v>43737.349861111114</v>
      </c>
      <c r="B101">
        <v>111.4</v>
      </c>
      <c r="C101">
        <v>0.01</v>
      </c>
      <c r="D101">
        <v>0.13</v>
      </c>
      <c r="E101">
        <v>9.6999999999999993</v>
      </c>
      <c r="F101">
        <v>0.35</v>
      </c>
      <c r="G101">
        <v>0.19</v>
      </c>
      <c r="H101">
        <v>45.27</v>
      </c>
      <c r="I101">
        <v>7.0000000000000007E-2</v>
      </c>
      <c r="J101">
        <v>0.63</v>
      </c>
      <c r="K101">
        <v>40.200000000000003</v>
      </c>
      <c r="L101">
        <v>4.03</v>
      </c>
      <c r="M101">
        <v>2.12</v>
      </c>
      <c r="N101">
        <v>0</v>
      </c>
      <c r="O101">
        <v>0</v>
      </c>
      <c r="P101">
        <v>0</v>
      </c>
    </row>
    <row r="102" spans="1:16" x14ac:dyDescent="0.25">
      <c r="A102" s="1">
        <v>43737.353333333333</v>
      </c>
      <c r="B102">
        <v>111.06</v>
      </c>
      <c r="C102">
        <v>0</v>
      </c>
      <c r="D102">
        <v>0.13</v>
      </c>
      <c r="E102">
        <v>9.33</v>
      </c>
      <c r="F102">
        <v>0.36</v>
      </c>
      <c r="G102">
        <v>0.19</v>
      </c>
      <c r="H102">
        <v>46.02</v>
      </c>
      <c r="I102">
        <v>0.04</v>
      </c>
      <c r="J102">
        <v>0.68</v>
      </c>
      <c r="K102">
        <v>40.299999999999997</v>
      </c>
      <c r="L102">
        <v>3.87</v>
      </c>
      <c r="M102">
        <v>2.11</v>
      </c>
      <c r="N102">
        <v>0</v>
      </c>
      <c r="O102">
        <v>0</v>
      </c>
      <c r="P102">
        <v>0</v>
      </c>
    </row>
    <row r="103" spans="1:16" x14ac:dyDescent="0.25">
      <c r="A103" s="1">
        <v>43737.356805555559</v>
      </c>
      <c r="B103">
        <v>111.4</v>
      </c>
      <c r="C103">
        <v>0.01</v>
      </c>
      <c r="D103">
        <v>0.28999999999999998</v>
      </c>
      <c r="E103">
        <v>9.8699999999999992</v>
      </c>
      <c r="F103">
        <v>0.36</v>
      </c>
      <c r="G103">
        <v>0.21</v>
      </c>
      <c r="H103">
        <v>46.65</v>
      </c>
      <c r="I103">
        <v>0.06</v>
      </c>
      <c r="J103">
        <v>0.89</v>
      </c>
      <c r="K103">
        <v>41.26</v>
      </c>
      <c r="L103">
        <v>4.12</v>
      </c>
      <c r="M103">
        <v>2.27</v>
      </c>
      <c r="N103">
        <v>0</v>
      </c>
      <c r="O103">
        <v>0</v>
      </c>
      <c r="P103">
        <v>0</v>
      </c>
    </row>
    <row r="104" spans="1:16" x14ac:dyDescent="0.25">
      <c r="A104" s="1">
        <v>43737.360277777778</v>
      </c>
      <c r="B104">
        <v>114.23</v>
      </c>
      <c r="C104">
        <v>0</v>
      </c>
      <c r="D104">
        <v>0.12</v>
      </c>
      <c r="E104">
        <v>12.69</v>
      </c>
      <c r="F104">
        <v>0.33</v>
      </c>
      <c r="G104">
        <v>0.66</v>
      </c>
      <c r="H104">
        <v>45.79</v>
      </c>
      <c r="I104">
        <v>0.05</v>
      </c>
      <c r="J104">
        <v>0.65</v>
      </c>
      <c r="K104">
        <v>40.47</v>
      </c>
      <c r="L104">
        <v>3.74</v>
      </c>
      <c r="M104">
        <v>10.48</v>
      </c>
      <c r="N104">
        <v>0</v>
      </c>
      <c r="O104">
        <v>0</v>
      </c>
      <c r="P104">
        <v>0</v>
      </c>
    </row>
    <row r="105" spans="1:16" x14ac:dyDescent="0.25">
      <c r="A105" s="1">
        <v>43737.363749999997</v>
      </c>
      <c r="B105">
        <v>110.35</v>
      </c>
      <c r="C105">
        <v>0.01</v>
      </c>
      <c r="D105">
        <v>0.13</v>
      </c>
      <c r="E105">
        <v>9.48</v>
      </c>
      <c r="F105">
        <v>0.36</v>
      </c>
      <c r="G105">
        <v>0.28000000000000003</v>
      </c>
      <c r="H105">
        <v>44.69</v>
      </c>
      <c r="I105">
        <v>0.06</v>
      </c>
      <c r="J105">
        <v>0.63</v>
      </c>
      <c r="K105">
        <v>40.07</v>
      </c>
      <c r="L105">
        <v>4.12</v>
      </c>
      <c r="M105">
        <v>3.69</v>
      </c>
      <c r="N105">
        <v>0</v>
      </c>
      <c r="O105">
        <v>0</v>
      </c>
      <c r="P105">
        <v>0</v>
      </c>
    </row>
    <row r="106" spans="1:16" x14ac:dyDescent="0.25">
      <c r="A106" s="1">
        <v>43737.367222222223</v>
      </c>
      <c r="B106">
        <v>114.19</v>
      </c>
      <c r="C106">
        <v>0</v>
      </c>
      <c r="D106">
        <v>0.13</v>
      </c>
      <c r="E106">
        <v>12.16</v>
      </c>
      <c r="F106">
        <v>0.37</v>
      </c>
      <c r="G106">
        <v>0.32</v>
      </c>
      <c r="H106">
        <v>46.46</v>
      </c>
      <c r="I106">
        <v>0.04</v>
      </c>
      <c r="J106">
        <v>0.66</v>
      </c>
      <c r="K106">
        <v>41.25</v>
      </c>
      <c r="L106">
        <v>4.0199999999999996</v>
      </c>
      <c r="M106">
        <v>4.34</v>
      </c>
      <c r="N106">
        <v>0</v>
      </c>
      <c r="O106">
        <v>0</v>
      </c>
      <c r="P106">
        <v>0</v>
      </c>
    </row>
    <row r="107" spans="1:16" x14ac:dyDescent="0.25">
      <c r="A107" s="1">
        <v>43737.370694444442</v>
      </c>
      <c r="B107">
        <v>111.39</v>
      </c>
      <c r="C107">
        <v>0</v>
      </c>
      <c r="D107">
        <v>0.13</v>
      </c>
      <c r="E107">
        <v>10.39</v>
      </c>
      <c r="F107">
        <v>0.36</v>
      </c>
      <c r="G107">
        <v>0.18</v>
      </c>
      <c r="H107">
        <v>46.12</v>
      </c>
      <c r="I107">
        <v>0.05</v>
      </c>
      <c r="J107">
        <v>0.65</v>
      </c>
      <c r="K107">
        <v>40.81</v>
      </c>
      <c r="L107">
        <v>4.07</v>
      </c>
      <c r="M107">
        <v>2.06</v>
      </c>
      <c r="N107">
        <v>0</v>
      </c>
      <c r="O107">
        <v>0</v>
      </c>
      <c r="P107">
        <v>0</v>
      </c>
    </row>
    <row r="108" spans="1:16" x14ac:dyDescent="0.25">
      <c r="A108" s="1">
        <v>43737.374166666668</v>
      </c>
      <c r="B108">
        <v>120.79</v>
      </c>
      <c r="C108">
        <v>0</v>
      </c>
      <c r="D108">
        <v>0.13</v>
      </c>
      <c r="E108">
        <v>20.03</v>
      </c>
      <c r="F108">
        <v>0.34</v>
      </c>
      <c r="G108">
        <v>0.4</v>
      </c>
      <c r="H108">
        <v>45.9</v>
      </c>
      <c r="I108">
        <v>0.04</v>
      </c>
      <c r="J108">
        <v>0.68</v>
      </c>
      <c r="K108">
        <v>41.49</v>
      </c>
      <c r="L108">
        <v>3.78</v>
      </c>
      <c r="M108">
        <v>5.73</v>
      </c>
      <c r="N108">
        <v>0</v>
      </c>
      <c r="O108">
        <v>0</v>
      </c>
      <c r="P108">
        <v>0</v>
      </c>
    </row>
    <row r="109" spans="1:16" x14ac:dyDescent="0.25">
      <c r="A109" s="1">
        <v>43737.377638888887</v>
      </c>
      <c r="B109">
        <v>111.26</v>
      </c>
      <c r="C109">
        <v>0</v>
      </c>
      <c r="D109">
        <v>0.13</v>
      </c>
      <c r="E109">
        <v>10.210000000000001</v>
      </c>
      <c r="F109">
        <v>0.36</v>
      </c>
      <c r="G109">
        <v>0.28999999999999998</v>
      </c>
      <c r="H109">
        <v>46.4</v>
      </c>
      <c r="I109">
        <v>0.06</v>
      </c>
      <c r="J109">
        <v>0.69</v>
      </c>
      <c r="K109">
        <v>41.11</v>
      </c>
      <c r="L109">
        <v>4.18</v>
      </c>
      <c r="M109">
        <v>3.9</v>
      </c>
      <c r="N109">
        <v>0</v>
      </c>
      <c r="O109">
        <v>0</v>
      </c>
      <c r="P109">
        <v>0</v>
      </c>
    </row>
    <row r="110" spans="1:16" x14ac:dyDescent="0.25">
      <c r="A110" s="1">
        <v>43737.381111111114</v>
      </c>
      <c r="B110">
        <v>113.26</v>
      </c>
      <c r="C110">
        <v>0.01</v>
      </c>
      <c r="D110">
        <v>0.13</v>
      </c>
      <c r="E110">
        <v>11.28</v>
      </c>
      <c r="F110">
        <v>0.34</v>
      </c>
      <c r="G110">
        <v>0.21</v>
      </c>
      <c r="H110">
        <v>47.54</v>
      </c>
      <c r="I110">
        <v>0.05</v>
      </c>
      <c r="J110">
        <v>0.65</v>
      </c>
      <c r="K110">
        <v>41.6</v>
      </c>
      <c r="L110">
        <v>3.77</v>
      </c>
      <c r="M110">
        <v>2.4700000000000002</v>
      </c>
      <c r="N110">
        <v>0</v>
      </c>
      <c r="O110">
        <v>0</v>
      </c>
      <c r="P110">
        <v>0</v>
      </c>
    </row>
    <row r="111" spans="1:16" x14ac:dyDescent="0.25">
      <c r="A111" s="1">
        <v>43737.384583333333</v>
      </c>
      <c r="B111">
        <v>112.77</v>
      </c>
      <c r="C111">
        <v>0</v>
      </c>
      <c r="D111">
        <v>0.13</v>
      </c>
      <c r="E111">
        <v>9.49</v>
      </c>
      <c r="F111">
        <v>0.34</v>
      </c>
      <c r="G111">
        <v>0.2</v>
      </c>
      <c r="H111">
        <v>44.81</v>
      </c>
      <c r="I111">
        <v>0.05</v>
      </c>
      <c r="J111">
        <v>0.73</v>
      </c>
      <c r="K111">
        <v>39.65</v>
      </c>
      <c r="L111">
        <v>4</v>
      </c>
      <c r="M111">
        <v>2.17</v>
      </c>
      <c r="N111">
        <v>0</v>
      </c>
      <c r="O111">
        <v>0</v>
      </c>
      <c r="P111">
        <v>0</v>
      </c>
    </row>
    <row r="112" spans="1:16" x14ac:dyDescent="0.25">
      <c r="A112" s="1">
        <v>43737.388055555559</v>
      </c>
      <c r="B112">
        <v>114.61</v>
      </c>
      <c r="C112">
        <v>0</v>
      </c>
      <c r="D112">
        <v>0.14000000000000001</v>
      </c>
      <c r="E112">
        <v>11.01</v>
      </c>
      <c r="F112">
        <v>0.34</v>
      </c>
      <c r="G112">
        <v>0.25</v>
      </c>
      <c r="H112">
        <v>48.42</v>
      </c>
      <c r="I112">
        <v>0.03</v>
      </c>
      <c r="J112">
        <v>0.76</v>
      </c>
      <c r="K112">
        <v>43.89</v>
      </c>
      <c r="L112">
        <v>3.73</v>
      </c>
      <c r="M112">
        <v>3.03</v>
      </c>
      <c r="N112">
        <v>0</v>
      </c>
      <c r="O112">
        <v>0</v>
      </c>
      <c r="P112">
        <v>0</v>
      </c>
    </row>
    <row r="113" spans="1:16" x14ac:dyDescent="0.25">
      <c r="A113" s="1">
        <v>43737.391527777778</v>
      </c>
      <c r="B113">
        <v>113.53</v>
      </c>
      <c r="C113">
        <v>0</v>
      </c>
      <c r="D113">
        <v>0.12</v>
      </c>
      <c r="E113">
        <v>13.19</v>
      </c>
      <c r="F113">
        <v>0.35</v>
      </c>
      <c r="G113">
        <v>0.62</v>
      </c>
      <c r="H113">
        <v>44.79</v>
      </c>
      <c r="I113">
        <v>0.06</v>
      </c>
      <c r="J113">
        <v>0.62</v>
      </c>
      <c r="K113">
        <v>39.5</v>
      </c>
      <c r="L113">
        <v>4.04</v>
      </c>
      <c r="M113">
        <v>9.73</v>
      </c>
      <c r="N113">
        <v>0</v>
      </c>
      <c r="O113">
        <v>0</v>
      </c>
      <c r="P113">
        <v>0</v>
      </c>
    </row>
    <row r="114" spans="1:16" x14ac:dyDescent="0.25">
      <c r="A114" s="1">
        <v>43737.395011574074</v>
      </c>
      <c r="B114">
        <v>114.96</v>
      </c>
      <c r="C114">
        <v>0</v>
      </c>
      <c r="D114">
        <v>0.13</v>
      </c>
      <c r="E114">
        <v>12.03</v>
      </c>
      <c r="F114">
        <v>0.36</v>
      </c>
      <c r="G114">
        <v>0.42</v>
      </c>
      <c r="H114">
        <v>47.11</v>
      </c>
      <c r="I114">
        <v>0.04</v>
      </c>
      <c r="J114">
        <v>0.66</v>
      </c>
      <c r="K114">
        <v>41.75</v>
      </c>
      <c r="L114">
        <v>3.88</v>
      </c>
      <c r="M114">
        <v>6.21</v>
      </c>
      <c r="N114">
        <v>0</v>
      </c>
      <c r="O114">
        <v>0</v>
      </c>
      <c r="P114">
        <v>0</v>
      </c>
    </row>
    <row r="115" spans="1:16" x14ac:dyDescent="0.25">
      <c r="A115" s="1">
        <v>43737.3984837963</v>
      </c>
      <c r="B115">
        <v>27494.86</v>
      </c>
      <c r="C115">
        <v>0</v>
      </c>
      <c r="D115">
        <v>0.13</v>
      </c>
      <c r="E115">
        <v>271.13</v>
      </c>
      <c r="F115">
        <v>0.36</v>
      </c>
      <c r="G115">
        <v>0.19</v>
      </c>
      <c r="H115">
        <v>1677.22</v>
      </c>
      <c r="I115">
        <v>0.05</v>
      </c>
      <c r="J115">
        <v>0.69</v>
      </c>
      <c r="K115">
        <v>3900.85</v>
      </c>
      <c r="L115">
        <v>4.1100000000000003</v>
      </c>
      <c r="M115">
        <v>2.04</v>
      </c>
      <c r="N115">
        <v>0</v>
      </c>
      <c r="O115">
        <v>0</v>
      </c>
      <c r="P115">
        <v>0</v>
      </c>
    </row>
    <row r="116" spans="1:16" x14ac:dyDescent="0.25">
      <c r="A116" s="1">
        <v>43737.401956018519</v>
      </c>
      <c r="B116">
        <v>113.97</v>
      </c>
      <c r="C116">
        <v>0.01</v>
      </c>
      <c r="D116">
        <v>0.13</v>
      </c>
      <c r="E116">
        <v>10.53</v>
      </c>
      <c r="F116">
        <v>0.33</v>
      </c>
      <c r="G116">
        <v>0.21</v>
      </c>
      <c r="H116">
        <v>47.02</v>
      </c>
      <c r="I116">
        <v>0.05</v>
      </c>
      <c r="J116">
        <v>0.68</v>
      </c>
      <c r="K116">
        <v>41.68</v>
      </c>
      <c r="L116">
        <v>3.73</v>
      </c>
      <c r="M116">
        <v>2.4700000000000002</v>
      </c>
      <c r="N116">
        <v>0</v>
      </c>
      <c r="O116">
        <v>0</v>
      </c>
      <c r="P116">
        <v>0</v>
      </c>
    </row>
    <row r="117" spans="1:16" x14ac:dyDescent="0.25">
      <c r="A117" s="1">
        <v>43737.405428240738</v>
      </c>
      <c r="B117">
        <v>116.26</v>
      </c>
      <c r="C117">
        <v>0</v>
      </c>
      <c r="D117">
        <v>0.13</v>
      </c>
      <c r="E117">
        <v>9.8000000000000007</v>
      </c>
      <c r="F117">
        <v>0.36</v>
      </c>
      <c r="G117">
        <v>0.26</v>
      </c>
      <c r="H117">
        <v>45.15</v>
      </c>
      <c r="I117">
        <v>7.0000000000000007E-2</v>
      </c>
      <c r="J117">
        <v>0.64</v>
      </c>
      <c r="K117">
        <v>39.94</v>
      </c>
      <c r="L117">
        <v>4.1500000000000004</v>
      </c>
      <c r="M117">
        <v>3.42</v>
      </c>
      <c r="N117">
        <v>0</v>
      </c>
      <c r="O117">
        <v>0</v>
      </c>
      <c r="P117">
        <v>0</v>
      </c>
    </row>
    <row r="118" spans="1:16" x14ac:dyDescent="0.25">
      <c r="A118" s="1">
        <v>43737.408900462964</v>
      </c>
      <c r="B118">
        <v>113.44</v>
      </c>
      <c r="C118">
        <v>0.01</v>
      </c>
      <c r="D118">
        <v>0.14000000000000001</v>
      </c>
      <c r="E118">
        <v>10.78</v>
      </c>
      <c r="F118">
        <v>0.38</v>
      </c>
      <c r="G118">
        <v>0.35</v>
      </c>
      <c r="H118">
        <v>46.29</v>
      </c>
      <c r="I118">
        <v>0.05</v>
      </c>
      <c r="J118">
        <v>0.72</v>
      </c>
      <c r="K118">
        <v>41.08</v>
      </c>
      <c r="L118">
        <v>4.03</v>
      </c>
      <c r="M118">
        <v>4.87</v>
      </c>
      <c r="N118">
        <v>0</v>
      </c>
      <c r="O118">
        <v>0</v>
      </c>
      <c r="P118">
        <v>0</v>
      </c>
    </row>
    <row r="119" spans="1:16" x14ac:dyDescent="0.25">
      <c r="A119" s="1">
        <v>43737.412372685183</v>
      </c>
      <c r="B119">
        <v>113.01</v>
      </c>
      <c r="C119">
        <v>0</v>
      </c>
      <c r="D119">
        <v>0.13</v>
      </c>
      <c r="E119">
        <v>11.33</v>
      </c>
      <c r="F119">
        <v>0.36</v>
      </c>
      <c r="G119">
        <v>0.19</v>
      </c>
      <c r="H119">
        <v>49.05</v>
      </c>
      <c r="I119">
        <v>0.06</v>
      </c>
      <c r="J119">
        <v>0.65</v>
      </c>
      <c r="K119">
        <v>43.53</v>
      </c>
      <c r="L119">
        <v>4.08</v>
      </c>
      <c r="M119">
        <v>2.0699999999999998</v>
      </c>
      <c r="N119">
        <v>0</v>
      </c>
      <c r="O119">
        <v>0</v>
      </c>
      <c r="P119">
        <v>0</v>
      </c>
    </row>
    <row r="120" spans="1:16" x14ac:dyDescent="0.25">
      <c r="A120" s="1">
        <v>43737.415844907409</v>
      </c>
      <c r="B120">
        <v>111.62</v>
      </c>
      <c r="C120">
        <v>0</v>
      </c>
      <c r="D120">
        <v>0.13</v>
      </c>
      <c r="E120">
        <v>10.75</v>
      </c>
      <c r="F120">
        <v>0.34</v>
      </c>
      <c r="G120">
        <v>0.19</v>
      </c>
      <c r="H120">
        <v>45.55</v>
      </c>
      <c r="I120">
        <v>0.04</v>
      </c>
      <c r="J120">
        <v>0.69</v>
      </c>
      <c r="K120">
        <v>40.04</v>
      </c>
      <c r="L120">
        <v>3.8</v>
      </c>
      <c r="M120">
        <v>2</v>
      </c>
      <c r="N120">
        <v>0</v>
      </c>
      <c r="O120">
        <v>0</v>
      </c>
      <c r="P120">
        <v>0</v>
      </c>
    </row>
    <row r="121" spans="1:16" x14ac:dyDescent="0.25">
      <c r="A121" s="1">
        <v>43737.419317129628</v>
      </c>
      <c r="B121">
        <v>115.95</v>
      </c>
      <c r="C121">
        <v>0.01</v>
      </c>
      <c r="D121">
        <v>0.2</v>
      </c>
      <c r="E121">
        <v>11.46</v>
      </c>
      <c r="F121">
        <v>0.36</v>
      </c>
      <c r="G121">
        <v>0.22</v>
      </c>
      <c r="H121">
        <v>50.57</v>
      </c>
      <c r="I121">
        <v>7.0000000000000007E-2</v>
      </c>
      <c r="J121">
        <v>0.86</v>
      </c>
      <c r="K121">
        <v>45.35</v>
      </c>
      <c r="L121">
        <v>4.17</v>
      </c>
      <c r="M121">
        <v>2.35</v>
      </c>
      <c r="N121">
        <v>0</v>
      </c>
      <c r="O121">
        <v>0</v>
      </c>
      <c r="P121">
        <v>0</v>
      </c>
    </row>
    <row r="122" spans="1:16" x14ac:dyDescent="0.25">
      <c r="A122" s="1">
        <v>43737.422789351855</v>
      </c>
      <c r="B122">
        <v>112.13</v>
      </c>
      <c r="C122">
        <v>0</v>
      </c>
      <c r="D122">
        <v>0.12</v>
      </c>
      <c r="E122">
        <v>10.09</v>
      </c>
      <c r="F122">
        <v>0.34</v>
      </c>
      <c r="G122">
        <v>0.61</v>
      </c>
      <c r="H122">
        <v>45.83</v>
      </c>
      <c r="I122">
        <v>0.04</v>
      </c>
      <c r="J122">
        <v>0.63</v>
      </c>
      <c r="K122">
        <v>40.590000000000003</v>
      </c>
      <c r="L122">
        <v>3.79</v>
      </c>
      <c r="M122">
        <v>9.59</v>
      </c>
      <c r="N122">
        <v>0</v>
      </c>
      <c r="O122">
        <v>0</v>
      </c>
      <c r="P122">
        <v>0</v>
      </c>
    </row>
    <row r="123" spans="1:16" x14ac:dyDescent="0.25">
      <c r="A123" s="1">
        <v>43737.426261574074</v>
      </c>
      <c r="B123">
        <v>112.31</v>
      </c>
      <c r="C123">
        <v>0.01</v>
      </c>
      <c r="D123">
        <v>0.13</v>
      </c>
      <c r="E123">
        <v>10.06</v>
      </c>
      <c r="F123">
        <v>0.35</v>
      </c>
      <c r="G123">
        <v>0.86</v>
      </c>
      <c r="H123">
        <v>45.67</v>
      </c>
      <c r="I123">
        <v>0.08</v>
      </c>
      <c r="J123">
        <v>0.72</v>
      </c>
      <c r="K123">
        <v>40.14</v>
      </c>
      <c r="L123">
        <v>4.01</v>
      </c>
      <c r="M123">
        <v>13.95</v>
      </c>
      <c r="N123">
        <v>0</v>
      </c>
      <c r="O123">
        <v>0</v>
      </c>
      <c r="P123">
        <v>0</v>
      </c>
    </row>
    <row r="124" spans="1:16" x14ac:dyDescent="0.25">
      <c r="A124" s="1">
        <v>43737.4297337963</v>
      </c>
      <c r="B124">
        <v>111.99</v>
      </c>
      <c r="C124">
        <v>0</v>
      </c>
      <c r="D124">
        <v>0.13</v>
      </c>
      <c r="E124">
        <v>10.34</v>
      </c>
      <c r="F124">
        <v>0.34</v>
      </c>
      <c r="G124">
        <v>0.52</v>
      </c>
      <c r="H124">
        <v>46.51</v>
      </c>
      <c r="I124">
        <v>0.04</v>
      </c>
      <c r="J124">
        <v>0.71</v>
      </c>
      <c r="K124">
        <v>41.62</v>
      </c>
      <c r="L124">
        <v>3.75</v>
      </c>
      <c r="M124">
        <v>7.84</v>
      </c>
      <c r="N124">
        <v>0</v>
      </c>
      <c r="O124">
        <v>0</v>
      </c>
      <c r="P124">
        <v>0</v>
      </c>
    </row>
    <row r="125" spans="1:16" x14ac:dyDescent="0.25">
      <c r="A125" s="1">
        <v>43737.433206018519</v>
      </c>
      <c r="B125">
        <v>113.99</v>
      </c>
      <c r="C125">
        <v>0.01</v>
      </c>
      <c r="D125">
        <v>0.13</v>
      </c>
      <c r="E125">
        <v>11.05</v>
      </c>
      <c r="F125">
        <v>0.35</v>
      </c>
      <c r="G125">
        <v>0.27</v>
      </c>
      <c r="H125">
        <v>44.81</v>
      </c>
      <c r="I125">
        <v>0.08</v>
      </c>
      <c r="J125">
        <v>0.73</v>
      </c>
      <c r="K125">
        <v>39.58</v>
      </c>
      <c r="L125">
        <v>4.0199999999999996</v>
      </c>
      <c r="M125">
        <v>3.52</v>
      </c>
      <c r="N125">
        <v>0</v>
      </c>
      <c r="O125">
        <v>0</v>
      </c>
      <c r="P125">
        <v>0</v>
      </c>
    </row>
    <row r="126" spans="1:16" x14ac:dyDescent="0.25">
      <c r="A126" s="1">
        <v>43737.436678240738</v>
      </c>
      <c r="B126">
        <v>113.17</v>
      </c>
      <c r="C126">
        <v>0</v>
      </c>
      <c r="D126">
        <v>0.14000000000000001</v>
      </c>
      <c r="E126">
        <v>10.44</v>
      </c>
      <c r="F126">
        <v>0.36</v>
      </c>
      <c r="G126">
        <v>0.2</v>
      </c>
      <c r="H126">
        <v>46.26</v>
      </c>
      <c r="I126">
        <v>0.05</v>
      </c>
      <c r="J126">
        <v>0.75</v>
      </c>
      <c r="K126">
        <v>41.58</v>
      </c>
      <c r="L126">
        <v>3.92</v>
      </c>
      <c r="M126">
        <v>2.25</v>
      </c>
      <c r="N126">
        <v>0</v>
      </c>
      <c r="O126">
        <v>0</v>
      </c>
      <c r="P126">
        <v>0</v>
      </c>
    </row>
    <row r="127" spans="1:16" x14ac:dyDescent="0.25">
      <c r="A127" s="1">
        <v>43737.440150462964</v>
      </c>
      <c r="B127">
        <v>111.57</v>
      </c>
      <c r="C127">
        <v>0.01</v>
      </c>
      <c r="D127">
        <v>0.13</v>
      </c>
      <c r="E127">
        <v>9.2100000000000009</v>
      </c>
      <c r="F127">
        <v>0.36</v>
      </c>
      <c r="G127">
        <v>0.31</v>
      </c>
      <c r="H127">
        <v>45</v>
      </c>
      <c r="I127">
        <v>7.0000000000000007E-2</v>
      </c>
      <c r="J127">
        <v>0.63</v>
      </c>
      <c r="K127">
        <v>40.04</v>
      </c>
      <c r="L127">
        <v>4.0999999999999996</v>
      </c>
      <c r="M127">
        <v>4.29</v>
      </c>
      <c r="N127">
        <v>0</v>
      </c>
      <c r="O127">
        <v>0</v>
      </c>
      <c r="P127">
        <v>0</v>
      </c>
    </row>
    <row r="128" spans="1:16" x14ac:dyDescent="0.25">
      <c r="A128" s="1">
        <v>43737.443622685183</v>
      </c>
      <c r="B128">
        <v>113.32</v>
      </c>
      <c r="C128">
        <v>0</v>
      </c>
      <c r="D128">
        <v>0.13</v>
      </c>
      <c r="E128">
        <v>11.15</v>
      </c>
      <c r="F128">
        <v>0.33</v>
      </c>
      <c r="G128">
        <v>0.2</v>
      </c>
      <c r="H128">
        <v>46.93</v>
      </c>
      <c r="I128">
        <v>0.03</v>
      </c>
      <c r="J128">
        <v>0.7</v>
      </c>
      <c r="K128">
        <v>41.68</v>
      </c>
      <c r="L128">
        <v>3.76</v>
      </c>
      <c r="M128">
        <v>2.34</v>
      </c>
      <c r="N128">
        <v>0</v>
      </c>
      <c r="O128">
        <v>0</v>
      </c>
      <c r="P128">
        <v>0</v>
      </c>
    </row>
    <row r="129" spans="1:16" x14ac:dyDescent="0.25">
      <c r="A129" s="1">
        <v>43737.447094907409</v>
      </c>
      <c r="B129">
        <v>110.68</v>
      </c>
      <c r="C129">
        <v>0.01</v>
      </c>
      <c r="D129">
        <v>0.13</v>
      </c>
      <c r="E129">
        <v>9.15</v>
      </c>
      <c r="F129">
        <v>0.36</v>
      </c>
      <c r="G129">
        <v>0.25</v>
      </c>
      <c r="H129">
        <v>43.74</v>
      </c>
      <c r="I129">
        <v>7.0000000000000007E-2</v>
      </c>
      <c r="J129">
        <v>0.67</v>
      </c>
      <c r="K129">
        <v>38.92</v>
      </c>
      <c r="L129">
        <v>4.1100000000000003</v>
      </c>
      <c r="M129">
        <v>3.12</v>
      </c>
      <c r="N129">
        <v>0</v>
      </c>
      <c r="O129">
        <v>0</v>
      </c>
      <c r="P129">
        <v>0</v>
      </c>
    </row>
    <row r="130" spans="1:16" x14ac:dyDescent="0.25">
      <c r="A130" s="1">
        <v>43737.450567129628</v>
      </c>
      <c r="B130">
        <v>111.75</v>
      </c>
      <c r="C130">
        <v>0</v>
      </c>
      <c r="D130">
        <v>0.12</v>
      </c>
      <c r="E130">
        <v>10.37</v>
      </c>
      <c r="F130">
        <v>0.38</v>
      </c>
      <c r="G130">
        <v>0.19</v>
      </c>
      <c r="H130">
        <v>46.71</v>
      </c>
      <c r="I130">
        <v>0.04</v>
      </c>
      <c r="J130">
        <v>0.64</v>
      </c>
      <c r="K130">
        <v>41.46</v>
      </c>
      <c r="L130">
        <v>4.0599999999999996</v>
      </c>
      <c r="M130">
        <v>2.0699999999999998</v>
      </c>
      <c r="N130">
        <v>0</v>
      </c>
      <c r="O130">
        <v>0</v>
      </c>
      <c r="P130">
        <v>0</v>
      </c>
    </row>
    <row r="131" spans="1:16" x14ac:dyDescent="0.25">
      <c r="A131" s="1">
        <v>43737.454039351855</v>
      </c>
      <c r="B131">
        <v>110.66</v>
      </c>
      <c r="C131">
        <v>0</v>
      </c>
      <c r="D131">
        <v>0.13</v>
      </c>
      <c r="E131">
        <v>10.119999999999999</v>
      </c>
      <c r="F131">
        <v>0.35</v>
      </c>
      <c r="G131">
        <v>0.27</v>
      </c>
      <c r="H131">
        <v>46.13</v>
      </c>
      <c r="I131">
        <v>0.06</v>
      </c>
      <c r="J131">
        <v>0.63</v>
      </c>
      <c r="K131">
        <v>40.869999999999997</v>
      </c>
      <c r="L131">
        <v>4.03</v>
      </c>
      <c r="M131">
        <v>3.53</v>
      </c>
      <c r="N131">
        <v>0</v>
      </c>
      <c r="O131">
        <v>0</v>
      </c>
      <c r="P131">
        <v>0</v>
      </c>
    </row>
    <row r="132" spans="1:16" x14ac:dyDescent="0.25">
      <c r="A132" s="1">
        <v>43737.457511574074</v>
      </c>
      <c r="B132">
        <v>111.4</v>
      </c>
      <c r="C132">
        <v>0</v>
      </c>
      <c r="D132">
        <v>0.13</v>
      </c>
      <c r="E132">
        <v>10.02</v>
      </c>
      <c r="F132">
        <v>0.34</v>
      </c>
      <c r="G132">
        <v>0.43</v>
      </c>
      <c r="H132">
        <v>44.71</v>
      </c>
      <c r="I132">
        <v>0.04</v>
      </c>
      <c r="J132">
        <v>0.63</v>
      </c>
      <c r="K132">
        <v>39.39</v>
      </c>
      <c r="L132">
        <v>3.82</v>
      </c>
      <c r="M132">
        <v>6.34</v>
      </c>
      <c r="N132">
        <v>0</v>
      </c>
      <c r="O132">
        <v>0</v>
      </c>
      <c r="P132">
        <v>0</v>
      </c>
    </row>
    <row r="133" spans="1:16" x14ac:dyDescent="0.25">
      <c r="A133" s="1">
        <v>43737.4609837963</v>
      </c>
      <c r="B133">
        <v>113.8</v>
      </c>
      <c r="C133">
        <v>0.01</v>
      </c>
      <c r="D133">
        <v>0.12</v>
      </c>
      <c r="E133">
        <v>11.41</v>
      </c>
      <c r="F133">
        <v>0.36</v>
      </c>
      <c r="G133">
        <v>0.32</v>
      </c>
      <c r="H133">
        <v>48.45</v>
      </c>
      <c r="I133">
        <v>0.06</v>
      </c>
      <c r="J133">
        <v>0.63</v>
      </c>
      <c r="K133">
        <v>44.18</v>
      </c>
      <c r="L133">
        <v>4.1399999999999997</v>
      </c>
      <c r="M133">
        <v>4.3899999999999997</v>
      </c>
      <c r="N133">
        <v>0</v>
      </c>
      <c r="O133">
        <v>0</v>
      </c>
      <c r="P133">
        <v>0</v>
      </c>
    </row>
    <row r="134" spans="1:16" x14ac:dyDescent="0.25">
      <c r="A134" s="1">
        <v>43737.464456018519</v>
      </c>
      <c r="B134">
        <v>109.9</v>
      </c>
      <c r="C134">
        <v>0</v>
      </c>
      <c r="D134">
        <v>0.14000000000000001</v>
      </c>
      <c r="E134">
        <v>8.7200000000000006</v>
      </c>
      <c r="F134">
        <v>0.34</v>
      </c>
      <c r="G134">
        <v>0.26</v>
      </c>
      <c r="H134">
        <v>44.72</v>
      </c>
      <c r="I134">
        <v>0.05</v>
      </c>
      <c r="J134">
        <v>0.74</v>
      </c>
      <c r="K134">
        <v>38.880000000000003</v>
      </c>
      <c r="L134">
        <v>3.81</v>
      </c>
      <c r="M134">
        <v>3.33</v>
      </c>
      <c r="N134">
        <v>0</v>
      </c>
      <c r="O134">
        <v>0</v>
      </c>
      <c r="P134">
        <v>0</v>
      </c>
    </row>
    <row r="135" spans="1:16" x14ac:dyDescent="0.25">
      <c r="A135" s="1">
        <v>43737.467928240738</v>
      </c>
      <c r="B135">
        <v>112.36</v>
      </c>
      <c r="C135">
        <v>0.01</v>
      </c>
      <c r="D135">
        <v>0.13</v>
      </c>
      <c r="E135">
        <v>10.14</v>
      </c>
      <c r="F135">
        <v>0.34</v>
      </c>
      <c r="G135">
        <v>0.19</v>
      </c>
      <c r="H135">
        <v>46.43</v>
      </c>
      <c r="I135">
        <v>0.06</v>
      </c>
      <c r="J135">
        <v>0.68</v>
      </c>
      <c r="K135">
        <v>41.64</v>
      </c>
      <c r="L135">
        <v>3.97</v>
      </c>
      <c r="M135">
        <v>2.0499999999999998</v>
      </c>
      <c r="N135">
        <v>0</v>
      </c>
      <c r="O135">
        <v>0</v>
      </c>
      <c r="P135">
        <v>0</v>
      </c>
    </row>
    <row r="136" spans="1:16" x14ac:dyDescent="0.25">
      <c r="A136" s="1">
        <v>43737.471400462964</v>
      </c>
      <c r="B136">
        <v>112.94</v>
      </c>
      <c r="C136">
        <v>0</v>
      </c>
      <c r="D136">
        <v>0.12</v>
      </c>
      <c r="E136">
        <v>11.26</v>
      </c>
      <c r="F136">
        <v>0.34</v>
      </c>
      <c r="G136">
        <v>0.26</v>
      </c>
      <c r="H136">
        <v>46.56</v>
      </c>
      <c r="I136">
        <v>0.05</v>
      </c>
      <c r="J136">
        <v>0.6</v>
      </c>
      <c r="K136">
        <v>41.43</v>
      </c>
      <c r="L136">
        <v>3.79</v>
      </c>
      <c r="M136">
        <v>3.34</v>
      </c>
      <c r="N136">
        <v>0</v>
      </c>
      <c r="O136">
        <v>0</v>
      </c>
      <c r="P136">
        <v>0</v>
      </c>
    </row>
    <row r="137" spans="1:16" x14ac:dyDescent="0.25">
      <c r="A137" s="1">
        <v>43737.474872685183</v>
      </c>
      <c r="B137">
        <v>110.23</v>
      </c>
      <c r="C137">
        <v>0.01</v>
      </c>
      <c r="D137">
        <v>0.13</v>
      </c>
      <c r="E137">
        <v>9</v>
      </c>
      <c r="F137">
        <v>0.35</v>
      </c>
      <c r="G137">
        <v>0.19</v>
      </c>
      <c r="H137">
        <v>45.75</v>
      </c>
      <c r="I137">
        <v>0.06</v>
      </c>
      <c r="J137">
        <v>0.7</v>
      </c>
      <c r="K137">
        <v>40.229999999999997</v>
      </c>
      <c r="L137">
        <v>3.98</v>
      </c>
      <c r="M137">
        <v>2.16</v>
      </c>
      <c r="N137">
        <v>0</v>
      </c>
      <c r="O137">
        <v>0</v>
      </c>
      <c r="P137">
        <v>0</v>
      </c>
    </row>
    <row r="138" spans="1:16" x14ac:dyDescent="0.25">
      <c r="A138" s="1">
        <v>43737.478344907409</v>
      </c>
      <c r="B138">
        <v>109.47</v>
      </c>
      <c r="C138">
        <v>0</v>
      </c>
      <c r="D138">
        <v>0.13</v>
      </c>
      <c r="E138">
        <v>9.18</v>
      </c>
      <c r="F138">
        <v>0.36</v>
      </c>
      <c r="G138">
        <v>0.19</v>
      </c>
      <c r="H138">
        <v>45.41</v>
      </c>
      <c r="I138">
        <v>0.04</v>
      </c>
      <c r="J138">
        <v>0.68</v>
      </c>
      <c r="K138">
        <v>39.979999999999997</v>
      </c>
      <c r="L138">
        <v>3.92</v>
      </c>
      <c r="M138">
        <v>2.06</v>
      </c>
      <c r="N138">
        <v>0</v>
      </c>
      <c r="O138">
        <v>0</v>
      </c>
      <c r="P138">
        <v>0</v>
      </c>
    </row>
    <row r="139" spans="1:16" x14ac:dyDescent="0.25">
      <c r="A139" s="1">
        <v>43737.481817129628</v>
      </c>
      <c r="B139">
        <v>115.83</v>
      </c>
      <c r="C139">
        <v>0</v>
      </c>
      <c r="D139">
        <v>0.13</v>
      </c>
      <c r="E139">
        <v>14.24</v>
      </c>
      <c r="F139">
        <v>0.36</v>
      </c>
      <c r="G139">
        <v>0.18</v>
      </c>
      <c r="H139">
        <v>63.28</v>
      </c>
      <c r="I139">
        <v>0.06</v>
      </c>
      <c r="J139">
        <v>0.62</v>
      </c>
      <c r="K139">
        <v>58.31</v>
      </c>
      <c r="L139">
        <v>4.09</v>
      </c>
      <c r="M139">
        <v>2.0299999999999998</v>
      </c>
      <c r="N139">
        <v>0</v>
      </c>
      <c r="O139">
        <v>0</v>
      </c>
      <c r="P139">
        <v>0</v>
      </c>
    </row>
    <row r="140" spans="1:16" x14ac:dyDescent="0.25">
      <c r="A140" s="1">
        <v>43737.485289351855</v>
      </c>
      <c r="B140">
        <v>111.13</v>
      </c>
      <c r="C140">
        <v>0.01</v>
      </c>
      <c r="D140">
        <v>0.11</v>
      </c>
      <c r="E140">
        <v>10.050000000000001</v>
      </c>
      <c r="F140">
        <v>0.34</v>
      </c>
      <c r="G140">
        <v>0.93</v>
      </c>
      <c r="H140">
        <v>47.14</v>
      </c>
      <c r="I140">
        <v>0.05</v>
      </c>
      <c r="J140">
        <v>0.54</v>
      </c>
      <c r="K140">
        <v>41.56</v>
      </c>
      <c r="L140">
        <v>3.8</v>
      </c>
      <c r="M140">
        <v>15.27</v>
      </c>
      <c r="N140">
        <v>0</v>
      </c>
      <c r="O140">
        <v>0</v>
      </c>
      <c r="P140">
        <v>0</v>
      </c>
    </row>
    <row r="141" spans="1:16" x14ac:dyDescent="0.25">
      <c r="A141" s="1">
        <v>43737.488761574074</v>
      </c>
      <c r="B141">
        <v>113.03</v>
      </c>
      <c r="C141">
        <v>0.01</v>
      </c>
      <c r="D141">
        <v>0.13</v>
      </c>
      <c r="E141">
        <v>9.58</v>
      </c>
      <c r="F141">
        <v>0.36</v>
      </c>
      <c r="G141">
        <v>1.38</v>
      </c>
      <c r="H141">
        <v>44.15</v>
      </c>
      <c r="I141">
        <v>7.0000000000000007E-2</v>
      </c>
      <c r="J141">
        <v>0.71</v>
      </c>
      <c r="K141">
        <v>39.729999999999997</v>
      </c>
      <c r="L141">
        <v>4.09</v>
      </c>
      <c r="M141">
        <v>23.17</v>
      </c>
      <c r="N141">
        <v>0</v>
      </c>
      <c r="O141">
        <v>0</v>
      </c>
      <c r="P141">
        <v>0</v>
      </c>
    </row>
    <row r="142" spans="1:16" x14ac:dyDescent="0.25">
      <c r="A142" s="1">
        <v>43737.4922337963</v>
      </c>
      <c r="B142">
        <v>111.66</v>
      </c>
      <c r="C142">
        <v>0</v>
      </c>
      <c r="D142">
        <v>0.13</v>
      </c>
      <c r="E142">
        <v>10.67</v>
      </c>
      <c r="F142">
        <v>0.38</v>
      </c>
      <c r="G142">
        <v>0.37</v>
      </c>
      <c r="H142">
        <v>48.03</v>
      </c>
      <c r="I142">
        <v>0.05</v>
      </c>
      <c r="J142">
        <v>0.68</v>
      </c>
      <c r="K142">
        <v>42.34</v>
      </c>
      <c r="L142">
        <v>4.08</v>
      </c>
      <c r="M142">
        <v>5.23</v>
      </c>
      <c r="N142">
        <v>0</v>
      </c>
      <c r="O142">
        <v>0</v>
      </c>
      <c r="P142">
        <v>0</v>
      </c>
    </row>
    <row r="143" spans="1:16" x14ac:dyDescent="0.25">
      <c r="A143" s="1">
        <v>43737.495706018519</v>
      </c>
      <c r="B143">
        <v>111.82</v>
      </c>
      <c r="C143">
        <v>0</v>
      </c>
      <c r="D143">
        <v>0.13</v>
      </c>
      <c r="E143">
        <v>10.46</v>
      </c>
      <c r="F143">
        <v>0.36</v>
      </c>
      <c r="G143">
        <v>0.19</v>
      </c>
      <c r="H143">
        <v>45.4</v>
      </c>
      <c r="I143">
        <v>0.06</v>
      </c>
      <c r="J143">
        <v>0.64</v>
      </c>
      <c r="K143">
        <v>40.1</v>
      </c>
      <c r="L143">
        <v>4.04</v>
      </c>
      <c r="M143">
        <v>2.08</v>
      </c>
      <c r="N143">
        <v>0</v>
      </c>
      <c r="O143">
        <v>0</v>
      </c>
      <c r="P143">
        <v>0</v>
      </c>
    </row>
    <row r="144" spans="1:16" x14ac:dyDescent="0.25">
      <c r="A144" s="1">
        <v>43737.499178240738</v>
      </c>
      <c r="B144">
        <v>110.86</v>
      </c>
      <c r="C144">
        <v>0.01</v>
      </c>
      <c r="D144">
        <v>0.13</v>
      </c>
      <c r="E144">
        <v>9.83</v>
      </c>
      <c r="F144">
        <v>0.35</v>
      </c>
      <c r="G144">
        <v>0.26</v>
      </c>
      <c r="H144">
        <v>45.83</v>
      </c>
      <c r="I144">
        <v>0.05</v>
      </c>
      <c r="J144">
        <v>0.65</v>
      </c>
      <c r="K144">
        <v>40.369999999999997</v>
      </c>
      <c r="L144">
        <v>3.84</v>
      </c>
      <c r="M144">
        <v>3.42</v>
      </c>
      <c r="N144">
        <v>0</v>
      </c>
      <c r="O144">
        <v>0</v>
      </c>
      <c r="P144">
        <v>0</v>
      </c>
    </row>
    <row r="145" spans="1:16" x14ac:dyDescent="0.25">
      <c r="A145" s="1">
        <v>43737.502662037034</v>
      </c>
      <c r="B145">
        <v>112.03</v>
      </c>
      <c r="C145">
        <v>0</v>
      </c>
      <c r="D145">
        <v>1.58</v>
      </c>
      <c r="E145">
        <v>10.96</v>
      </c>
      <c r="F145">
        <v>0.36</v>
      </c>
      <c r="G145">
        <v>0.56000000000000005</v>
      </c>
      <c r="H145">
        <v>47.88</v>
      </c>
      <c r="I145">
        <v>0.06</v>
      </c>
      <c r="J145">
        <v>1.8</v>
      </c>
      <c r="K145">
        <v>42.19</v>
      </c>
      <c r="L145">
        <v>4.1399999999999997</v>
      </c>
      <c r="M145">
        <v>7.77</v>
      </c>
      <c r="N145">
        <v>0</v>
      </c>
      <c r="O145">
        <v>0</v>
      </c>
      <c r="P145">
        <v>0</v>
      </c>
    </row>
    <row r="146" spans="1:16" x14ac:dyDescent="0.25">
      <c r="A146" s="1">
        <v>43737.50613425926</v>
      </c>
      <c r="B146">
        <v>110.09</v>
      </c>
      <c r="C146">
        <v>0</v>
      </c>
      <c r="D146">
        <v>0.13</v>
      </c>
      <c r="E146">
        <v>8.92</v>
      </c>
      <c r="F146">
        <v>0.35</v>
      </c>
      <c r="G146">
        <v>0.33</v>
      </c>
      <c r="H146">
        <v>45.02</v>
      </c>
      <c r="I146">
        <v>0.04</v>
      </c>
      <c r="J146">
        <v>0.67</v>
      </c>
      <c r="K146">
        <v>39.200000000000003</v>
      </c>
      <c r="L146">
        <v>3.82</v>
      </c>
      <c r="M146">
        <v>4.5599999999999996</v>
      </c>
      <c r="N146">
        <v>0</v>
      </c>
      <c r="O146">
        <v>0</v>
      </c>
      <c r="P146">
        <v>0</v>
      </c>
    </row>
    <row r="147" spans="1:16" x14ac:dyDescent="0.25">
      <c r="A147" s="1">
        <v>43737.509606481479</v>
      </c>
      <c r="B147">
        <v>111.65</v>
      </c>
      <c r="C147">
        <v>0.01</v>
      </c>
      <c r="D147">
        <v>0.13</v>
      </c>
      <c r="E147">
        <v>9.7100000000000009</v>
      </c>
      <c r="F147">
        <v>0.34</v>
      </c>
      <c r="G147">
        <v>0.26</v>
      </c>
      <c r="H147">
        <v>45.45</v>
      </c>
      <c r="I147">
        <v>7.0000000000000007E-2</v>
      </c>
      <c r="J147">
        <v>0.64</v>
      </c>
      <c r="K147">
        <v>40.32</v>
      </c>
      <c r="L147">
        <v>3.97</v>
      </c>
      <c r="M147">
        <v>3.34</v>
      </c>
      <c r="N147">
        <v>0</v>
      </c>
      <c r="O147">
        <v>0</v>
      </c>
      <c r="P147">
        <v>0</v>
      </c>
    </row>
    <row r="148" spans="1:16" x14ac:dyDescent="0.25">
      <c r="A148" s="1">
        <v>43737.513078703705</v>
      </c>
      <c r="B148">
        <v>110.77</v>
      </c>
      <c r="C148">
        <v>0</v>
      </c>
      <c r="D148">
        <v>1.51</v>
      </c>
      <c r="E148">
        <v>9.17</v>
      </c>
      <c r="F148">
        <v>0.34</v>
      </c>
      <c r="G148">
        <v>0.28000000000000003</v>
      </c>
      <c r="H148">
        <v>45.1</v>
      </c>
      <c r="I148">
        <v>0.04</v>
      </c>
      <c r="J148">
        <v>1.69</v>
      </c>
      <c r="K148">
        <v>39.56</v>
      </c>
      <c r="L148">
        <v>3.78</v>
      </c>
      <c r="M148">
        <v>3.57</v>
      </c>
      <c r="N148">
        <v>0</v>
      </c>
      <c r="O148">
        <v>0</v>
      </c>
      <c r="P148">
        <v>0</v>
      </c>
    </row>
    <row r="149" spans="1:16" x14ac:dyDescent="0.25">
      <c r="A149" s="1">
        <v>43737.516550925924</v>
      </c>
      <c r="B149">
        <v>111.48</v>
      </c>
      <c r="C149">
        <v>0.01</v>
      </c>
      <c r="D149">
        <v>0.12</v>
      </c>
      <c r="E149">
        <v>10.18</v>
      </c>
      <c r="F149">
        <v>0.34</v>
      </c>
      <c r="G149">
        <v>0.3</v>
      </c>
      <c r="H149">
        <v>45.72</v>
      </c>
      <c r="I149">
        <v>0.08</v>
      </c>
      <c r="J149">
        <v>0.56999999999999995</v>
      </c>
      <c r="K149">
        <v>40.549999999999997</v>
      </c>
      <c r="L149">
        <v>3.99</v>
      </c>
      <c r="M149">
        <v>4.07</v>
      </c>
      <c r="N149">
        <v>0</v>
      </c>
      <c r="O149">
        <v>0</v>
      </c>
      <c r="P149">
        <v>0</v>
      </c>
    </row>
    <row r="150" spans="1:16" x14ac:dyDescent="0.25">
      <c r="A150" s="1">
        <v>43737.52002314815</v>
      </c>
      <c r="B150">
        <v>111.37</v>
      </c>
      <c r="C150">
        <v>0</v>
      </c>
      <c r="D150">
        <v>0.14000000000000001</v>
      </c>
      <c r="E150">
        <v>9.24</v>
      </c>
      <c r="F150">
        <v>0.36</v>
      </c>
      <c r="G150">
        <v>0.26</v>
      </c>
      <c r="H150">
        <v>44.56</v>
      </c>
      <c r="I150">
        <v>0.04</v>
      </c>
      <c r="J150">
        <v>0.74</v>
      </c>
      <c r="K150">
        <v>39.68</v>
      </c>
      <c r="L150">
        <v>3.92</v>
      </c>
      <c r="M150">
        <v>3.35</v>
      </c>
      <c r="N150">
        <v>0</v>
      </c>
      <c r="O150">
        <v>0</v>
      </c>
      <c r="P150">
        <v>0</v>
      </c>
    </row>
    <row r="151" spans="1:16" x14ac:dyDescent="0.25">
      <c r="A151" s="1">
        <v>43737.523495370369</v>
      </c>
      <c r="B151">
        <v>111.24</v>
      </c>
      <c r="C151">
        <v>0.01</v>
      </c>
      <c r="D151">
        <v>0.13</v>
      </c>
      <c r="E151">
        <v>9.76</v>
      </c>
      <c r="F151">
        <v>0.36</v>
      </c>
      <c r="G151">
        <v>0.18</v>
      </c>
      <c r="H151">
        <v>52.26</v>
      </c>
      <c r="I151">
        <v>0.04</v>
      </c>
      <c r="J151">
        <v>0.65</v>
      </c>
      <c r="K151">
        <v>40.79</v>
      </c>
      <c r="L151">
        <v>4.0599999999999996</v>
      </c>
      <c r="M151">
        <v>2</v>
      </c>
      <c r="N151">
        <v>0</v>
      </c>
      <c r="O151">
        <v>0</v>
      </c>
      <c r="P151">
        <v>0</v>
      </c>
    </row>
    <row r="152" spans="1:16" x14ac:dyDescent="0.25">
      <c r="A152" s="1">
        <v>43737.526967592596</v>
      </c>
      <c r="B152">
        <v>112.79</v>
      </c>
      <c r="C152">
        <v>0</v>
      </c>
      <c r="D152">
        <v>0.13</v>
      </c>
      <c r="E152">
        <v>9.9499999999999993</v>
      </c>
      <c r="F152">
        <v>0.34</v>
      </c>
      <c r="G152">
        <v>0.19</v>
      </c>
      <c r="H152">
        <v>53.7</v>
      </c>
      <c r="I152">
        <v>0.04</v>
      </c>
      <c r="J152">
        <v>0.66</v>
      </c>
      <c r="K152">
        <v>40.049999999999997</v>
      </c>
      <c r="L152">
        <v>3.79</v>
      </c>
      <c r="M152">
        <v>2.1</v>
      </c>
      <c r="N152">
        <v>0</v>
      </c>
      <c r="O152">
        <v>0</v>
      </c>
      <c r="P152">
        <v>0</v>
      </c>
    </row>
    <row r="153" spans="1:16" x14ac:dyDescent="0.25">
      <c r="A153" s="1">
        <v>43737.530439814815</v>
      </c>
      <c r="B153">
        <v>110.92</v>
      </c>
      <c r="C153">
        <v>0</v>
      </c>
      <c r="D153">
        <v>0.12</v>
      </c>
      <c r="E153">
        <v>9.65</v>
      </c>
      <c r="F153">
        <v>0.36</v>
      </c>
      <c r="G153">
        <v>0.53</v>
      </c>
      <c r="H153">
        <v>45.03</v>
      </c>
      <c r="I153">
        <v>7.0000000000000007E-2</v>
      </c>
      <c r="J153">
        <v>0.64</v>
      </c>
      <c r="K153">
        <v>39.85</v>
      </c>
      <c r="L153">
        <v>4.09</v>
      </c>
      <c r="M153">
        <v>8.08</v>
      </c>
      <c r="N153">
        <v>0</v>
      </c>
      <c r="O153">
        <v>0</v>
      </c>
      <c r="P153">
        <v>0</v>
      </c>
    </row>
    <row r="154" spans="1:16" x14ac:dyDescent="0.25">
      <c r="A154" s="1">
        <v>43737.533912037034</v>
      </c>
      <c r="B154">
        <v>113.23</v>
      </c>
      <c r="C154">
        <v>0</v>
      </c>
      <c r="D154">
        <v>0.13</v>
      </c>
      <c r="E154">
        <v>12.21</v>
      </c>
      <c r="F154">
        <v>0.38</v>
      </c>
      <c r="G154">
        <v>0.46</v>
      </c>
      <c r="H154">
        <v>47.21</v>
      </c>
      <c r="I154">
        <v>0.04</v>
      </c>
      <c r="J154">
        <v>0.66</v>
      </c>
      <c r="K154">
        <v>41.84</v>
      </c>
      <c r="L154">
        <v>4.0599999999999996</v>
      </c>
      <c r="M154">
        <v>6.89</v>
      </c>
      <c r="N154">
        <v>0</v>
      </c>
      <c r="O154">
        <v>0</v>
      </c>
      <c r="P154">
        <v>0</v>
      </c>
    </row>
    <row r="155" spans="1:16" x14ac:dyDescent="0.25">
      <c r="A155" s="1">
        <v>43737.53738425926</v>
      </c>
      <c r="B155">
        <v>110.06</v>
      </c>
      <c r="C155">
        <v>0.01</v>
      </c>
      <c r="D155">
        <v>0.13</v>
      </c>
      <c r="E155">
        <v>8.9</v>
      </c>
      <c r="F155">
        <v>0.35</v>
      </c>
      <c r="G155">
        <v>0.32</v>
      </c>
      <c r="H155">
        <v>43.5</v>
      </c>
      <c r="I155">
        <v>0.06</v>
      </c>
      <c r="J155">
        <v>0.71</v>
      </c>
      <c r="K155">
        <v>38.4</v>
      </c>
      <c r="L155">
        <v>4.04</v>
      </c>
      <c r="M155">
        <v>4.34</v>
      </c>
      <c r="N155">
        <v>0</v>
      </c>
      <c r="O155">
        <v>0</v>
      </c>
      <c r="P155">
        <v>0</v>
      </c>
    </row>
    <row r="156" spans="1:16" x14ac:dyDescent="0.25">
      <c r="A156" s="1">
        <v>43737.540856481479</v>
      </c>
      <c r="B156">
        <v>116.8</v>
      </c>
      <c r="C156">
        <v>0</v>
      </c>
      <c r="D156">
        <v>0.13</v>
      </c>
      <c r="E156">
        <v>13.27</v>
      </c>
      <c r="F156">
        <v>0.35</v>
      </c>
      <c r="G156">
        <v>0.19</v>
      </c>
      <c r="H156">
        <v>46.92</v>
      </c>
      <c r="I156">
        <v>0.03</v>
      </c>
      <c r="J156">
        <v>0.71</v>
      </c>
      <c r="K156">
        <v>43.34</v>
      </c>
      <c r="L156">
        <v>3.82</v>
      </c>
      <c r="M156">
        <v>2.0499999999999998</v>
      </c>
      <c r="N156">
        <v>0</v>
      </c>
      <c r="O156">
        <v>0</v>
      </c>
      <c r="P156">
        <v>0</v>
      </c>
    </row>
    <row r="157" spans="1:16" x14ac:dyDescent="0.25">
      <c r="A157" s="1">
        <v>43737.544328703705</v>
      </c>
      <c r="B157">
        <v>112.42</v>
      </c>
      <c r="C157">
        <v>0</v>
      </c>
      <c r="D157">
        <v>0.13</v>
      </c>
      <c r="E157">
        <v>10.53</v>
      </c>
      <c r="F157">
        <v>0.36</v>
      </c>
      <c r="G157">
        <v>0.34</v>
      </c>
      <c r="H157">
        <v>44.12</v>
      </c>
      <c r="I157">
        <v>0.06</v>
      </c>
      <c r="J157">
        <v>0.71</v>
      </c>
      <c r="K157">
        <v>39.119999999999997</v>
      </c>
      <c r="L157">
        <v>4.12</v>
      </c>
      <c r="M157">
        <v>4.79</v>
      </c>
      <c r="N157">
        <v>0</v>
      </c>
      <c r="O157">
        <v>0</v>
      </c>
      <c r="P157">
        <v>0</v>
      </c>
    </row>
    <row r="158" spans="1:16" x14ac:dyDescent="0.25">
      <c r="A158" s="1">
        <v>43737.547800925924</v>
      </c>
      <c r="B158">
        <v>120.35</v>
      </c>
      <c r="C158">
        <v>0</v>
      </c>
      <c r="D158">
        <v>0.13</v>
      </c>
      <c r="E158">
        <v>19.190000000000001</v>
      </c>
      <c r="F158">
        <v>0.34</v>
      </c>
      <c r="G158">
        <v>0.19</v>
      </c>
      <c r="H158">
        <v>47.56</v>
      </c>
      <c r="I158">
        <v>0.03</v>
      </c>
      <c r="J158">
        <v>0.67</v>
      </c>
      <c r="K158">
        <v>43.06</v>
      </c>
      <c r="L158">
        <v>3.8</v>
      </c>
      <c r="M158">
        <v>2.0699999999999998</v>
      </c>
      <c r="N158">
        <v>0</v>
      </c>
      <c r="O158">
        <v>0</v>
      </c>
      <c r="P158">
        <v>0</v>
      </c>
    </row>
    <row r="159" spans="1:16" x14ac:dyDescent="0.25">
      <c r="A159" s="1">
        <v>43737.55127314815</v>
      </c>
      <c r="B159">
        <v>117.52</v>
      </c>
      <c r="C159">
        <v>0.01</v>
      </c>
      <c r="D159">
        <v>0.13</v>
      </c>
      <c r="E159">
        <v>15.22</v>
      </c>
      <c r="F159">
        <v>0.34</v>
      </c>
      <c r="G159">
        <v>0.19</v>
      </c>
      <c r="H159">
        <v>47.38</v>
      </c>
      <c r="I159">
        <v>7.0000000000000007E-2</v>
      </c>
      <c r="J159">
        <v>0.73</v>
      </c>
      <c r="K159">
        <v>42.27</v>
      </c>
      <c r="L159">
        <v>3.98</v>
      </c>
      <c r="M159">
        <v>2.13</v>
      </c>
      <c r="N159">
        <v>0</v>
      </c>
      <c r="O159">
        <v>0</v>
      </c>
      <c r="P159">
        <v>0</v>
      </c>
    </row>
    <row r="160" spans="1:16" x14ac:dyDescent="0.25">
      <c r="A160" s="1">
        <v>43737.554745370369</v>
      </c>
      <c r="B160">
        <v>112.87</v>
      </c>
      <c r="C160">
        <v>0.01</v>
      </c>
      <c r="D160">
        <v>0.13</v>
      </c>
      <c r="E160">
        <v>11.44</v>
      </c>
      <c r="F160">
        <v>0.34</v>
      </c>
      <c r="G160">
        <v>0.18</v>
      </c>
      <c r="H160">
        <v>46.69</v>
      </c>
      <c r="I160">
        <v>0.05</v>
      </c>
      <c r="J160">
        <v>0.69</v>
      </c>
      <c r="K160">
        <v>41.33</v>
      </c>
      <c r="L160">
        <v>3.77</v>
      </c>
      <c r="M160">
        <v>1.97</v>
      </c>
      <c r="N160">
        <v>0</v>
      </c>
      <c r="O160">
        <v>0</v>
      </c>
      <c r="P160">
        <v>0</v>
      </c>
    </row>
    <row r="161" spans="1:16" x14ac:dyDescent="0.25">
      <c r="A161" s="1">
        <v>43737.558217592596</v>
      </c>
      <c r="B161">
        <v>110.32</v>
      </c>
      <c r="C161">
        <v>0</v>
      </c>
      <c r="D161">
        <v>0.12</v>
      </c>
      <c r="E161">
        <v>9.26</v>
      </c>
      <c r="F161">
        <v>0.34</v>
      </c>
      <c r="G161">
        <v>0.55000000000000004</v>
      </c>
      <c r="H161">
        <v>44.92</v>
      </c>
      <c r="I161">
        <v>0.06</v>
      </c>
      <c r="J161">
        <v>0.59</v>
      </c>
      <c r="K161">
        <v>39.46</v>
      </c>
      <c r="L161">
        <v>3.96</v>
      </c>
      <c r="M161">
        <v>8.51</v>
      </c>
      <c r="N161">
        <v>0</v>
      </c>
      <c r="O161">
        <v>0</v>
      </c>
      <c r="P161">
        <v>0</v>
      </c>
    </row>
    <row r="162" spans="1:16" x14ac:dyDescent="0.25">
      <c r="A162" s="1">
        <v>43737.561689814815</v>
      </c>
      <c r="B162">
        <v>110.94</v>
      </c>
      <c r="C162">
        <v>0</v>
      </c>
      <c r="D162">
        <v>0.12</v>
      </c>
      <c r="E162">
        <v>9.82</v>
      </c>
      <c r="F162">
        <v>0.36</v>
      </c>
      <c r="G162">
        <v>1.0900000000000001</v>
      </c>
      <c r="H162">
        <v>44.18</v>
      </c>
      <c r="I162">
        <v>0.04</v>
      </c>
      <c r="J162">
        <v>0.64</v>
      </c>
      <c r="K162">
        <v>38.32</v>
      </c>
      <c r="L162">
        <v>3.9</v>
      </c>
      <c r="M162">
        <v>17.98</v>
      </c>
      <c r="N162">
        <v>0</v>
      </c>
      <c r="O162">
        <v>0</v>
      </c>
      <c r="P162">
        <v>0</v>
      </c>
    </row>
    <row r="163" spans="1:16" x14ac:dyDescent="0.25">
      <c r="A163" s="1">
        <v>43737.565162037034</v>
      </c>
      <c r="B163">
        <v>112.07</v>
      </c>
      <c r="C163">
        <v>0</v>
      </c>
      <c r="D163">
        <v>0.13</v>
      </c>
      <c r="E163">
        <v>10.51</v>
      </c>
      <c r="F163">
        <v>0.36</v>
      </c>
      <c r="G163">
        <v>0.65</v>
      </c>
      <c r="H163">
        <v>47.44</v>
      </c>
      <c r="I163">
        <v>0.05</v>
      </c>
      <c r="J163">
        <v>0.69</v>
      </c>
      <c r="K163">
        <v>41.72</v>
      </c>
      <c r="L163">
        <v>4.05</v>
      </c>
      <c r="M163">
        <v>10.25</v>
      </c>
      <c r="N163">
        <v>0</v>
      </c>
      <c r="O163">
        <v>0</v>
      </c>
      <c r="P163">
        <v>0</v>
      </c>
    </row>
    <row r="164" spans="1:16" x14ac:dyDescent="0.25">
      <c r="A164" s="1">
        <v>43737.56863425926</v>
      </c>
      <c r="B164">
        <v>111.63</v>
      </c>
      <c r="C164">
        <v>0</v>
      </c>
      <c r="D164">
        <v>0.13</v>
      </c>
      <c r="E164">
        <v>10.35</v>
      </c>
      <c r="F164">
        <v>0.34</v>
      </c>
      <c r="G164">
        <v>0.56999999999999995</v>
      </c>
      <c r="H164">
        <v>46.29</v>
      </c>
      <c r="I164">
        <v>0.03</v>
      </c>
      <c r="J164">
        <v>0.69</v>
      </c>
      <c r="K164">
        <v>40.159999999999997</v>
      </c>
      <c r="L164">
        <v>3.8</v>
      </c>
      <c r="M164">
        <v>8.76</v>
      </c>
      <c r="N164">
        <v>0</v>
      </c>
      <c r="O164">
        <v>0</v>
      </c>
      <c r="P164">
        <v>0</v>
      </c>
    </row>
    <row r="165" spans="1:16" x14ac:dyDescent="0.25">
      <c r="A165" s="1">
        <v>43737.572106481479</v>
      </c>
      <c r="B165">
        <v>115.62</v>
      </c>
      <c r="C165">
        <v>0</v>
      </c>
      <c r="D165">
        <v>0.13</v>
      </c>
      <c r="E165">
        <v>11.69</v>
      </c>
      <c r="F165">
        <v>0.35</v>
      </c>
      <c r="G165">
        <v>0.28999999999999998</v>
      </c>
      <c r="H165">
        <v>45.38</v>
      </c>
      <c r="I165">
        <v>0.04</v>
      </c>
      <c r="J165">
        <v>0.64</v>
      </c>
      <c r="K165">
        <v>40.65</v>
      </c>
      <c r="L165">
        <v>4.05</v>
      </c>
      <c r="M165">
        <v>3.85</v>
      </c>
      <c r="N165">
        <v>0</v>
      </c>
      <c r="O165">
        <v>0</v>
      </c>
      <c r="P165">
        <v>0</v>
      </c>
    </row>
    <row r="166" spans="1:16" x14ac:dyDescent="0.25">
      <c r="A166" s="1">
        <v>43737.575578703705</v>
      </c>
      <c r="B166">
        <v>128.79</v>
      </c>
      <c r="C166">
        <v>0</v>
      </c>
      <c r="D166">
        <v>0.13</v>
      </c>
      <c r="E166">
        <v>27.42</v>
      </c>
      <c r="F166">
        <v>0.38</v>
      </c>
      <c r="G166">
        <v>0.45</v>
      </c>
      <c r="H166">
        <v>49.27</v>
      </c>
      <c r="I166">
        <v>0.04</v>
      </c>
      <c r="J166">
        <v>0.66</v>
      </c>
      <c r="K166">
        <v>44.45</v>
      </c>
      <c r="L166">
        <v>4.08</v>
      </c>
      <c r="M166">
        <v>6.62</v>
      </c>
      <c r="N166">
        <v>0</v>
      </c>
      <c r="O166">
        <v>0</v>
      </c>
      <c r="P166">
        <v>0</v>
      </c>
    </row>
    <row r="167" spans="1:16" x14ac:dyDescent="0.25">
      <c r="A167" s="1">
        <v>43737.579050925924</v>
      </c>
      <c r="B167">
        <v>111.75</v>
      </c>
      <c r="C167">
        <v>0</v>
      </c>
      <c r="D167">
        <v>0.14000000000000001</v>
      </c>
      <c r="E167">
        <v>9.56</v>
      </c>
      <c r="F167">
        <v>0.35</v>
      </c>
      <c r="G167">
        <v>0.26</v>
      </c>
      <c r="H167">
        <v>44.06</v>
      </c>
      <c r="I167">
        <v>0.05</v>
      </c>
      <c r="J167">
        <v>0.78</v>
      </c>
      <c r="K167">
        <v>39.43</v>
      </c>
      <c r="L167">
        <v>4.01</v>
      </c>
      <c r="M167">
        <v>3.32</v>
      </c>
      <c r="N167">
        <v>0</v>
      </c>
      <c r="O167">
        <v>0</v>
      </c>
      <c r="P167">
        <v>0</v>
      </c>
    </row>
    <row r="168" spans="1:16" x14ac:dyDescent="0.25">
      <c r="A168" s="1">
        <v>43737.58252314815</v>
      </c>
      <c r="B168">
        <v>111.21</v>
      </c>
      <c r="C168">
        <v>0</v>
      </c>
      <c r="D168">
        <v>0.13</v>
      </c>
      <c r="E168">
        <v>10.119999999999999</v>
      </c>
      <c r="F168">
        <v>0.34</v>
      </c>
      <c r="G168">
        <v>0.18</v>
      </c>
      <c r="H168">
        <v>47.08</v>
      </c>
      <c r="I168">
        <v>0.03</v>
      </c>
      <c r="J168">
        <v>0.67</v>
      </c>
      <c r="K168">
        <v>41.3</v>
      </c>
      <c r="L168">
        <v>3.83</v>
      </c>
      <c r="M168">
        <v>2</v>
      </c>
      <c r="N168">
        <v>0</v>
      </c>
      <c r="O168">
        <v>0</v>
      </c>
      <c r="P168">
        <v>0</v>
      </c>
    </row>
    <row r="169" spans="1:16" x14ac:dyDescent="0.25">
      <c r="A169" s="1">
        <v>43737.585995370369</v>
      </c>
      <c r="B169">
        <v>110.59</v>
      </c>
      <c r="C169">
        <v>0</v>
      </c>
      <c r="D169">
        <v>0.19</v>
      </c>
      <c r="E169">
        <v>8.77</v>
      </c>
      <c r="F169">
        <v>0.36</v>
      </c>
      <c r="G169">
        <v>0.25</v>
      </c>
      <c r="H169">
        <v>44.89</v>
      </c>
      <c r="I169">
        <v>0.04</v>
      </c>
      <c r="J169">
        <v>0.76</v>
      </c>
      <c r="K169">
        <v>39.880000000000003</v>
      </c>
      <c r="L169">
        <v>4.0999999999999996</v>
      </c>
      <c r="M169">
        <v>2.99</v>
      </c>
      <c r="N169">
        <v>0</v>
      </c>
      <c r="O169">
        <v>0</v>
      </c>
      <c r="P169">
        <v>0</v>
      </c>
    </row>
    <row r="170" spans="1:16" x14ac:dyDescent="0.25">
      <c r="A170" s="1">
        <v>43737.589467592596</v>
      </c>
      <c r="B170">
        <v>111.85</v>
      </c>
      <c r="C170">
        <v>0</v>
      </c>
      <c r="D170">
        <v>0.14000000000000001</v>
      </c>
      <c r="E170">
        <v>10.48</v>
      </c>
      <c r="F170">
        <v>0.35</v>
      </c>
      <c r="G170">
        <v>0.35</v>
      </c>
      <c r="H170">
        <v>46.69</v>
      </c>
      <c r="I170">
        <v>0.04</v>
      </c>
      <c r="J170">
        <v>0.73</v>
      </c>
      <c r="K170">
        <v>41.03</v>
      </c>
      <c r="L170">
        <v>3.86</v>
      </c>
      <c r="M170">
        <v>4.8899999999999997</v>
      </c>
      <c r="N170">
        <v>0</v>
      </c>
      <c r="O170">
        <v>0</v>
      </c>
      <c r="P170">
        <v>0</v>
      </c>
    </row>
    <row r="171" spans="1:16" x14ac:dyDescent="0.25">
      <c r="A171" s="1">
        <v>43737.592939814815</v>
      </c>
      <c r="B171">
        <v>114.22</v>
      </c>
      <c r="C171">
        <v>0</v>
      </c>
      <c r="D171">
        <v>0.13</v>
      </c>
      <c r="E171">
        <v>13.09</v>
      </c>
      <c r="F171">
        <v>0.34</v>
      </c>
      <c r="G171">
        <v>0.59</v>
      </c>
      <c r="H171">
        <v>44.86</v>
      </c>
      <c r="I171">
        <v>0.05</v>
      </c>
      <c r="J171">
        <v>0.71</v>
      </c>
      <c r="K171">
        <v>39.799999999999997</v>
      </c>
      <c r="L171">
        <v>3.99</v>
      </c>
      <c r="M171">
        <v>9.17</v>
      </c>
      <c r="N171">
        <v>0</v>
      </c>
      <c r="O171">
        <v>0</v>
      </c>
      <c r="P171">
        <v>0</v>
      </c>
    </row>
    <row r="172" spans="1:16" x14ac:dyDescent="0.25">
      <c r="A172" s="1">
        <v>43737.596412037034</v>
      </c>
      <c r="B172">
        <v>113.93</v>
      </c>
      <c r="C172">
        <v>0</v>
      </c>
      <c r="D172">
        <v>0.13</v>
      </c>
      <c r="E172">
        <v>11.51</v>
      </c>
      <c r="F172">
        <v>0.34</v>
      </c>
      <c r="G172">
        <v>0.24</v>
      </c>
      <c r="H172">
        <v>46.4</v>
      </c>
      <c r="I172">
        <v>0.04</v>
      </c>
      <c r="J172">
        <v>0.69</v>
      </c>
      <c r="K172">
        <v>41.47</v>
      </c>
      <c r="L172">
        <v>3.79</v>
      </c>
      <c r="M172">
        <v>2.98</v>
      </c>
      <c r="N172">
        <v>0</v>
      </c>
      <c r="O172">
        <v>0</v>
      </c>
      <c r="P172">
        <v>0</v>
      </c>
    </row>
    <row r="173" spans="1:16" x14ac:dyDescent="0.25">
      <c r="A173" s="1">
        <v>43737.59988425926</v>
      </c>
      <c r="B173">
        <v>111.51</v>
      </c>
      <c r="C173">
        <v>0</v>
      </c>
      <c r="D173">
        <v>0.14000000000000001</v>
      </c>
      <c r="E173">
        <v>10.11</v>
      </c>
      <c r="F173">
        <v>0.34</v>
      </c>
      <c r="G173">
        <v>0.25</v>
      </c>
      <c r="H173">
        <v>45.88</v>
      </c>
      <c r="I173">
        <v>0.05</v>
      </c>
      <c r="J173">
        <v>0.74</v>
      </c>
      <c r="K173">
        <v>40.42</v>
      </c>
      <c r="L173">
        <v>3.98</v>
      </c>
      <c r="M173">
        <v>3.05</v>
      </c>
      <c r="N173">
        <v>0</v>
      </c>
      <c r="O173">
        <v>0</v>
      </c>
      <c r="P173">
        <v>0</v>
      </c>
    </row>
    <row r="174" spans="1:16" x14ac:dyDescent="0.25">
      <c r="A174" s="1">
        <v>43737.603356481479</v>
      </c>
      <c r="B174">
        <v>109.47</v>
      </c>
      <c r="C174">
        <v>0</v>
      </c>
      <c r="D174">
        <v>0.13</v>
      </c>
      <c r="E174">
        <v>8.41</v>
      </c>
      <c r="F174">
        <v>0.36</v>
      </c>
      <c r="G174">
        <v>0.22</v>
      </c>
      <c r="H174">
        <v>43.45</v>
      </c>
      <c r="I174">
        <v>0.04</v>
      </c>
      <c r="J174">
        <v>0.69</v>
      </c>
      <c r="K174">
        <v>38.03</v>
      </c>
      <c r="L174">
        <v>3.93</v>
      </c>
      <c r="M174">
        <v>2.68</v>
      </c>
      <c r="N174">
        <v>0</v>
      </c>
      <c r="O174">
        <v>0</v>
      </c>
      <c r="P174">
        <v>0</v>
      </c>
    </row>
    <row r="175" spans="1:16" x14ac:dyDescent="0.25">
      <c r="A175" s="1">
        <v>43737.606828703705</v>
      </c>
      <c r="B175">
        <v>113.62</v>
      </c>
      <c r="C175">
        <v>0.01</v>
      </c>
      <c r="D175">
        <v>0.12</v>
      </c>
      <c r="E175">
        <v>11.59</v>
      </c>
      <c r="F175">
        <v>0.36</v>
      </c>
      <c r="G175">
        <v>0.38</v>
      </c>
      <c r="H175">
        <v>48.4</v>
      </c>
      <c r="I175">
        <v>0.05</v>
      </c>
      <c r="J175">
        <v>0.56000000000000005</v>
      </c>
      <c r="K175">
        <v>43.91</v>
      </c>
      <c r="L175">
        <v>4.07</v>
      </c>
      <c r="M175">
        <v>5.62</v>
      </c>
      <c r="N175">
        <v>0</v>
      </c>
      <c r="O175">
        <v>0</v>
      </c>
      <c r="P175">
        <v>0</v>
      </c>
    </row>
    <row r="176" spans="1:16" x14ac:dyDescent="0.25">
      <c r="A176" s="1">
        <v>43737.610312500001</v>
      </c>
      <c r="B176">
        <v>109.5</v>
      </c>
      <c r="C176">
        <v>0</v>
      </c>
      <c r="D176">
        <v>0.12</v>
      </c>
      <c r="E176">
        <v>8.26</v>
      </c>
      <c r="F176">
        <v>0.34</v>
      </c>
      <c r="G176">
        <v>0.18</v>
      </c>
      <c r="H176">
        <v>44.42</v>
      </c>
      <c r="I176">
        <v>0.05</v>
      </c>
      <c r="J176">
        <v>0.63</v>
      </c>
      <c r="K176">
        <v>38.380000000000003</v>
      </c>
      <c r="L176">
        <v>3.8</v>
      </c>
      <c r="M176">
        <v>2</v>
      </c>
      <c r="N176">
        <v>0</v>
      </c>
      <c r="O176">
        <v>0</v>
      </c>
      <c r="P176">
        <v>0</v>
      </c>
    </row>
    <row r="177" spans="1:16" x14ac:dyDescent="0.25">
      <c r="A177" s="1">
        <v>43737.61378472222</v>
      </c>
      <c r="B177">
        <v>113.87</v>
      </c>
      <c r="C177">
        <v>0</v>
      </c>
      <c r="D177">
        <v>0.13</v>
      </c>
      <c r="E177">
        <v>11.45</v>
      </c>
      <c r="F177">
        <v>0.36</v>
      </c>
      <c r="G177">
        <v>0.18</v>
      </c>
      <c r="H177">
        <v>46.71</v>
      </c>
      <c r="I177">
        <v>0.04</v>
      </c>
      <c r="J177">
        <v>0.66</v>
      </c>
      <c r="K177">
        <v>42.02</v>
      </c>
      <c r="L177">
        <v>4.08</v>
      </c>
      <c r="M177">
        <v>2.0499999999999998</v>
      </c>
      <c r="N177">
        <v>0</v>
      </c>
      <c r="O177">
        <v>0</v>
      </c>
      <c r="P177">
        <v>0</v>
      </c>
    </row>
    <row r="178" spans="1:16" x14ac:dyDescent="0.25">
      <c r="A178" s="1">
        <v>43737.617256944446</v>
      </c>
      <c r="B178">
        <v>110.74</v>
      </c>
      <c r="C178">
        <v>0</v>
      </c>
      <c r="D178">
        <v>0.13</v>
      </c>
      <c r="E178">
        <v>9.65</v>
      </c>
      <c r="F178">
        <v>0.38</v>
      </c>
      <c r="G178">
        <v>0.19</v>
      </c>
      <c r="H178">
        <v>46.07</v>
      </c>
      <c r="I178">
        <v>0.04</v>
      </c>
      <c r="J178">
        <v>0.67</v>
      </c>
      <c r="K178">
        <v>40.54</v>
      </c>
      <c r="L178">
        <v>4.09</v>
      </c>
      <c r="M178">
        <v>2.02</v>
      </c>
      <c r="N178">
        <v>0</v>
      </c>
      <c r="O178">
        <v>0</v>
      </c>
      <c r="P178">
        <v>0</v>
      </c>
    </row>
    <row r="179" spans="1:16" x14ac:dyDescent="0.25">
      <c r="A179" s="1">
        <v>43737.620729166665</v>
      </c>
      <c r="B179">
        <v>112.55</v>
      </c>
      <c r="C179">
        <v>0</v>
      </c>
      <c r="D179">
        <v>0.13</v>
      </c>
      <c r="E179">
        <v>11.17</v>
      </c>
      <c r="F179">
        <v>0.35</v>
      </c>
      <c r="G179">
        <v>0.3</v>
      </c>
      <c r="H179">
        <v>45.09</v>
      </c>
      <c r="I179">
        <v>0.05</v>
      </c>
      <c r="J179">
        <v>0.64</v>
      </c>
      <c r="K179">
        <v>39.94</v>
      </c>
      <c r="L179">
        <v>4.0199999999999996</v>
      </c>
      <c r="M179">
        <v>4.16</v>
      </c>
      <c r="N179">
        <v>0</v>
      </c>
      <c r="O179">
        <v>0</v>
      </c>
      <c r="P179">
        <v>0</v>
      </c>
    </row>
    <row r="180" spans="1:16" x14ac:dyDescent="0.25">
      <c r="A180" s="1">
        <v>43737.624201388891</v>
      </c>
      <c r="B180">
        <v>110.33</v>
      </c>
      <c r="C180">
        <v>0.01</v>
      </c>
      <c r="D180">
        <v>0.12</v>
      </c>
      <c r="E180">
        <v>9.76</v>
      </c>
      <c r="F180">
        <v>0.35</v>
      </c>
      <c r="G180">
        <v>0.2</v>
      </c>
      <c r="H180">
        <v>45.37</v>
      </c>
      <c r="I180">
        <v>0.04</v>
      </c>
      <c r="J180">
        <v>0.62</v>
      </c>
      <c r="K180">
        <v>40.44</v>
      </c>
      <c r="L180">
        <v>3.88</v>
      </c>
      <c r="M180">
        <v>2.36</v>
      </c>
      <c r="N180">
        <v>0</v>
      </c>
      <c r="O180">
        <v>0</v>
      </c>
      <c r="P180">
        <v>0</v>
      </c>
    </row>
    <row r="181" spans="1:16" x14ac:dyDescent="0.25">
      <c r="A181" s="1">
        <v>43737.62767361111</v>
      </c>
      <c r="B181">
        <v>113.18</v>
      </c>
      <c r="C181">
        <v>0</v>
      </c>
      <c r="D181">
        <v>0.13</v>
      </c>
      <c r="E181">
        <v>10.5</v>
      </c>
      <c r="F181">
        <v>0.36</v>
      </c>
      <c r="G181">
        <v>0.48</v>
      </c>
      <c r="H181">
        <v>45.41</v>
      </c>
      <c r="I181">
        <v>7.0000000000000007E-2</v>
      </c>
      <c r="J181">
        <v>0.66</v>
      </c>
      <c r="K181">
        <v>40.29</v>
      </c>
      <c r="L181">
        <v>4.1399999999999997</v>
      </c>
      <c r="M181">
        <v>7.29</v>
      </c>
      <c r="N181">
        <v>0</v>
      </c>
      <c r="O181">
        <v>0</v>
      </c>
      <c r="P181">
        <v>0</v>
      </c>
    </row>
    <row r="182" spans="1:16" x14ac:dyDescent="0.25">
      <c r="A182" s="1">
        <v>43737.631145833337</v>
      </c>
      <c r="B182">
        <v>111.33</v>
      </c>
      <c r="C182">
        <v>0</v>
      </c>
      <c r="D182">
        <v>0.13</v>
      </c>
      <c r="E182">
        <v>10.130000000000001</v>
      </c>
      <c r="F182">
        <v>0.35</v>
      </c>
      <c r="G182">
        <v>0.26</v>
      </c>
      <c r="H182">
        <v>45.97</v>
      </c>
      <c r="I182">
        <v>0.04</v>
      </c>
      <c r="J182">
        <v>0.67</v>
      </c>
      <c r="K182">
        <v>40.32</v>
      </c>
      <c r="L182">
        <v>3.84</v>
      </c>
      <c r="M182">
        <v>3.37</v>
      </c>
      <c r="N182">
        <v>0</v>
      </c>
      <c r="O182">
        <v>0</v>
      </c>
      <c r="P182">
        <v>0</v>
      </c>
    </row>
    <row r="183" spans="1:16" x14ac:dyDescent="0.25">
      <c r="A183" s="1">
        <v>43737.634618055556</v>
      </c>
      <c r="B183">
        <v>110.92</v>
      </c>
      <c r="C183">
        <v>0.01</v>
      </c>
      <c r="D183">
        <v>0.13</v>
      </c>
      <c r="E183">
        <v>9.85</v>
      </c>
      <c r="F183">
        <v>0.34</v>
      </c>
      <c r="G183">
        <v>0.26</v>
      </c>
      <c r="H183">
        <v>44.53</v>
      </c>
      <c r="I183">
        <v>0.06</v>
      </c>
      <c r="J183">
        <v>0.66</v>
      </c>
      <c r="K183">
        <v>39.5</v>
      </c>
      <c r="L183">
        <v>3.99</v>
      </c>
      <c r="M183">
        <v>3.3</v>
      </c>
      <c r="N183">
        <v>0</v>
      </c>
      <c r="O183">
        <v>0</v>
      </c>
      <c r="P183">
        <v>0</v>
      </c>
    </row>
    <row r="184" spans="1:16" x14ac:dyDescent="0.25">
      <c r="A184" s="1">
        <v>43737.638090277775</v>
      </c>
      <c r="B184">
        <v>111.54</v>
      </c>
      <c r="C184">
        <v>0</v>
      </c>
      <c r="D184">
        <v>0.13</v>
      </c>
      <c r="E184">
        <v>9.77</v>
      </c>
      <c r="F184">
        <v>0.34</v>
      </c>
      <c r="G184">
        <v>0.26</v>
      </c>
      <c r="H184">
        <v>45.7</v>
      </c>
      <c r="I184">
        <v>0.04</v>
      </c>
      <c r="J184">
        <v>0.66</v>
      </c>
      <c r="K184">
        <v>40.770000000000003</v>
      </c>
      <c r="L184">
        <v>3.8</v>
      </c>
      <c r="M184">
        <v>3.35</v>
      </c>
      <c r="N184">
        <v>0</v>
      </c>
      <c r="O184">
        <v>0</v>
      </c>
      <c r="P184">
        <v>0</v>
      </c>
    </row>
    <row r="185" spans="1:16" x14ac:dyDescent="0.25">
      <c r="A185" s="1">
        <v>43737.641562500001</v>
      </c>
      <c r="B185">
        <v>111.7</v>
      </c>
      <c r="C185">
        <v>0.01</v>
      </c>
      <c r="D185">
        <v>0.13</v>
      </c>
      <c r="E185">
        <v>10.56</v>
      </c>
      <c r="F185">
        <v>0.35</v>
      </c>
      <c r="G185">
        <v>0.27</v>
      </c>
      <c r="H185">
        <v>45.5</v>
      </c>
      <c r="I185">
        <v>7.0000000000000007E-2</v>
      </c>
      <c r="J185">
        <v>0.64</v>
      </c>
      <c r="K185">
        <v>40.24</v>
      </c>
      <c r="L185">
        <v>3.99</v>
      </c>
      <c r="M185">
        <v>3.58</v>
      </c>
      <c r="N185">
        <v>0</v>
      </c>
      <c r="O185">
        <v>0</v>
      </c>
      <c r="P185">
        <v>0</v>
      </c>
    </row>
    <row r="186" spans="1:16" x14ac:dyDescent="0.25">
      <c r="A186" s="1">
        <v>43737.64503472222</v>
      </c>
      <c r="B186">
        <v>111.76</v>
      </c>
      <c r="C186">
        <v>0.01</v>
      </c>
      <c r="D186">
        <v>0.13</v>
      </c>
      <c r="E186">
        <v>9.43</v>
      </c>
      <c r="F186">
        <v>0.36</v>
      </c>
      <c r="G186">
        <v>0.27</v>
      </c>
      <c r="H186">
        <v>44.62</v>
      </c>
      <c r="I186">
        <v>0.06</v>
      </c>
      <c r="J186">
        <v>0.68</v>
      </c>
      <c r="K186">
        <v>39.78</v>
      </c>
      <c r="L186">
        <v>3.96</v>
      </c>
      <c r="M186">
        <v>3.42</v>
      </c>
      <c r="N186">
        <v>0</v>
      </c>
      <c r="O186">
        <v>0</v>
      </c>
      <c r="P186">
        <v>0</v>
      </c>
    </row>
    <row r="187" spans="1:16" x14ac:dyDescent="0.25">
      <c r="A187" s="1">
        <v>43737.648506944446</v>
      </c>
      <c r="B187">
        <v>113.36</v>
      </c>
      <c r="C187">
        <v>0.01</v>
      </c>
      <c r="D187">
        <v>0.13</v>
      </c>
      <c r="E187">
        <v>12.59</v>
      </c>
      <c r="F187">
        <v>0.36</v>
      </c>
      <c r="G187">
        <v>0.19</v>
      </c>
      <c r="H187">
        <v>48.03</v>
      </c>
      <c r="I187">
        <v>0.08</v>
      </c>
      <c r="J187">
        <v>0.64</v>
      </c>
      <c r="K187">
        <v>43.12</v>
      </c>
      <c r="L187">
        <v>4.09</v>
      </c>
      <c r="M187">
        <v>2.09</v>
      </c>
      <c r="N187">
        <v>0</v>
      </c>
      <c r="O187">
        <v>0</v>
      </c>
      <c r="P187">
        <v>0</v>
      </c>
    </row>
    <row r="188" spans="1:16" x14ac:dyDescent="0.25">
      <c r="A188" s="1">
        <v>43737.651979166665</v>
      </c>
      <c r="B188">
        <v>111.13</v>
      </c>
      <c r="C188">
        <v>0</v>
      </c>
      <c r="D188">
        <v>0.13</v>
      </c>
      <c r="E188">
        <v>9.7100000000000009</v>
      </c>
      <c r="F188">
        <v>0.34</v>
      </c>
      <c r="G188">
        <v>0.18</v>
      </c>
      <c r="H188">
        <v>45.05</v>
      </c>
      <c r="I188">
        <v>0.04</v>
      </c>
      <c r="J188">
        <v>0.65</v>
      </c>
      <c r="K188">
        <v>39.630000000000003</v>
      </c>
      <c r="L188">
        <v>3.82</v>
      </c>
      <c r="M188">
        <v>2.0099999999999998</v>
      </c>
      <c r="N188">
        <v>0</v>
      </c>
      <c r="O188">
        <v>0</v>
      </c>
      <c r="P188">
        <v>0</v>
      </c>
    </row>
    <row r="189" spans="1:16" x14ac:dyDescent="0.25">
      <c r="A189" s="1">
        <v>43737.655451388891</v>
      </c>
      <c r="B189">
        <v>114.19</v>
      </c>
      <c r="C189">
        <v>0.01</v>
      </c>
      <c r="D189">
        <v>0.13</v>
      </c>
      <c r="E189">
        <v>13.09</v>
      </c>
      <c r="F189">
        <v>0.36</v>
      </c>
      <c r="G189">
        <v>0.42</v>
      </c>
      <c r="H189">
        <v>46.19</v>
      </c>
      <c r="I189">
        <v>0.08</v>
      </c>
      <c r="J189">
        <v>0.66</v>
      </c>
      <c r="K189">
        <v>41.49</v>
      </c>
      <c r="L189">
        <v>4.09</v>
      </c>
      <c r="M189">
        <v>6.13</v>
      </c>
      <c r="N189">
        <v>0</v>
      </c>
      <c r="O189">
        <v>0</v>
      </c>
      <c r="P189">
        <v>0</v>
      </c>
    </row>
    <row r="190" spans="1:16" x14ac:dyDescent="0.25">
      <c r="A190" s="1">
        <v>43737.65892361111</v>
      </c>
      <c r="B190">
        <v>112.13</v>
      </c>
      <c r="C190">
        <v>0</v>
      </c>
      <c r="D190">
        <v>0.13</v>
      </c>
      <c r="E190">
        <v>10.91</v>
      </c>
      <c r="F190">
        <v>0.38</v>
      </c>
      <c r="G190">
        <v>0.31</v>
      </c>
      <c r="H190">
        <v>46.33</v>
      </c>
      <c r="I190">
        <v>0.03</v>
      </c>
      <c r="J190">
        <v>0.66</v>
      </c>
      <c r="K190">
        <v>41.15</v>
      </c>
      <c r="L190">
        <v>4.0999999999999996</v>
      </c>
      <c r="M190">
        <v>4.28</v>
      </c>
      <c r="N190">
        <v>0</v>
      </c>
      <c r="O190">
        <v>0</v>
      </c>
      <c r="P190">
        <v>0</v>
      </c>
    </row>
    <row r="191" spans="1:16" x14ac:dyDescent="0.25">
      <c r="A191" s="1">
        <v>43737.662395833337</v>
      </c>
      <c r="B191">
        <v>117.96</v>
      </c>
      <c r="C191">
        <v>0.01</v>
      </c>
      <c r="D191">
        <v>0.13</v>
      </c>
      <c r="E191">
        <v>17.559999999999999</v>
      </c>
      <c r="F191">
        <v>0.35</v>
      </c>
      <c r="G191">
        <v>0.26</v>
      </c>
      <c r="H191">
        <v>45.37</v>
      </c>
      <c r="I191">
        <v>7.0000000000000007E-2</v>
      </c>
      <c r="J191">
        <v>0.65</v>
      </c>
      <c r="K191">
        <v>40.67</v>
      </c>
      <c r="L191">
        <v>4.0199999999999996</v>
      </c>
      <c r="M191">
        <v>3.41</v>
      </c>
      <c r="N191">
        <v>0</v>
      </c>
      <c r="O191">
        <v>0</v>
      </c>
      <c r="P191">
        <v>0</v>
      </c>
    </row>
    <row r="192" spans="1:16" x14ac:dyDescent="0.25">
      <c r="A192" s="1">
        <v>43737.665868055556</v>
      </c>
      <c r="B192">
        <v>111.02</v>
      </c>
      <c r="C192">
        <v>0</v>
      </c>
      <c r="D192">
        <v>0.14000000000000001</v>
      </c>
      <c r="E192">
        <v>9.91</v>
      </c>
      <c r="F192">
        <v>0.35</v>
      </c>
      <c r="G192">
        <v>0.19</v>
      </c>
      <c r="H192">
        <v>46.05</v>
      </c>
      <c r="I192">
        <v>0.06</v>
      </c>
      <c r="J192">
        <v>0.74</v>
      </c>
      <c r="K192">
        <v>40.58</v>
      </c>
      <c r="L192">
        <v>3.89</v>
      </c>
      <c r="M192">
        <v>2.14</v>
      </c>
      <c r="N192">
        <v>0</v>
      </c>
      <c r="O192">
        <v>0</v>
      </c>
      <c r="P192">
        <v>0</v>
      </c>
    </row>
    <row r="193" spans="1:16" x14ac:dyDescent="0.25">
      <c r="A193" s="1">
        <v>43737.669340277775</v>
      </c>
      <c r="B193">
        <v>114.16</v>
      </c>
      <c r="C193">
        <v>0.01</v>
      </c>
      <c r="D193">
        <v>0.19</v>
      </c>
      <c r="E193">
        <v>10.16</v>
      </c>
      <c r="F193">
        <v>0.36</v>
      </c>
      <c r="G193">
        <v>0.31</v>
      </c>
      <c r="H193">
        <v>45.33</v>
      </c>
      <c r="I193">
        <v>7.0000000000000007E-2</v>
      </c>
      <c r="J193">
        <v>0.81</v>
      </c>
      <c r="K193">
        <v>40.049999999999997</v>
      </c>
      <c r="L193">
        <v>4.1399999999999997</v>
      </c>
      <c r="M193">
        <v>3.94</v>
      </c>
      <c r="N193">
        <v>0</v>
      </c>
      <c r="O193">
        <v>0</v>
      </c>
      <c r="P193">
        <v>0</v>
      </c>
    </row>
    <row r="194" spans="1:16" x14ac:dyDescent="0.25">
      <c r="A194" s="1">
        <v>43737.672812500001</v>
      </c>
      <c r="B194">
        <v>111.91</v>
      </c>
      <c r="C194">
        <v>0.01</v>
      </c>
      <c r="D194">
        <v>0.13</v>
      </c>
      <c r="E194">
        <v>10.56</v>
      </c>
      <c r="F194">
        <v>0.35</v>
      </c>
      <c r="G194">
        <v>0.23</v>
      </c>
      <c r="H194">
        <v>47.83</v>
      </c>
      <c r="I194">
        <v>0.05</v>
      </c>
      <c r="J194">
        <v>0.64</v>
      </c>
      <c r="K194">
        <v>41.98</v>
      </c>
      <c r="L194">
        <v>3.85</v>
      </c>
      <c r="M194">
        <v>2.82</v>
      </c>
      <c r="N194">
        <v>0</v>
      </c>
      <c r="O194">
        <v>0</v>
      </c>
      <c r="P194">
        <v>0</v>
      </c>
    </row>
    <row r="195" spans="1:16" x14ac:dyDescent="0.25">
      <c r="A195" s="1">
        <v>43737.67628472222</v>
      </c>
      <c r="B195">
        <v>109.41</v>
      </c>
      <c r="C195">
        <v>0.01</v>
      </c>
      <c r="D195">
        <v>0.13</v>
      </c>
      <c r="E195">
        <v>8.41</v>
      </c>
      <c r="F195">
        <v>0.34</v>
      </c>
      <c r="G195">
        <v>0.21</v>
      </c>
      <c r="H195">
        <v>43.7</v>
      </c>
      <c r="I195">
        <v>7.0000000000000007E-2</v>
      </c>
      <c r="J195">
        <v>0.64</v>
      </c>
      <c r="K195">
        <v>38.17</v>
      </c>
      <c r="L195">
        <v>3.98</v>
      </c>
      <c r="M195">
        <v>2.5</v>
      </c>
      <c r="N195">
        <v>0</v>
      </c>
      <c r="O195">
        <v>0</v>
      </c>
      <c r="P195">
        <v>0</v>
      </c>
    </row>
    <row r="196" spans="1:16" x14ac:dyDescent="0.25">
      <c r="A196" s="1">
        <v>43737.679756944446</v>
      </c>
      <c r="B196">
        <v>111.52</v>
      </c>
      <c r="C196">
        <v>0</v>
      </c>
      <c r="D196">
        <v>0.13</v>
      </c>
      <c r="E196">
        <v>10.3</v>
      </c>
      <c r="F196">
        <v>0.34</v>
      </c>
      <c r="G196">
        <v>0.19</v>
      </c>
      <c r="H196">
        <v>46.12</v>
      </c>
      <c r="I196">
        <v>0.05</v>
      </c>
      <c r="J196">
        <v>0.68</v>
      </c>
      <c r="K196">
        <v>40.51</v>
      </c>
      <c r="L196">
        <v>3.79</v>
      </c>
      <c r="M196">
        <v>2.1</v>
      </c>
      <c r="N196">
        <v>0</v>
      </c>
      <c r="O196">
        <v>0</v>
      </c>
      <c r="P196">
        <v>0</v>
      </c>
    </row>
    <row r="197" spans="1:16" x14ac:dyDescent="0.25">
      <c r="A197" s="1">
        <v>43737.683229166665</v>
      </c>
      <c r="B197">
        <v>111.95</v>
      </c>
      <c r="C197">
        <v>0.01</v>
      </c>
      <c r="D197">
        <v>0.12</v>
      </c>
      <c r="E197">
        <v>9.8800000000000008</v>
      </c>
      <c r="F197">
        <v>0.34</v>
      </c>
      <c r="G197">
        <v>0.19</v>
      </c>
      <c r="H197">
        <v>45.81</v>
      </c>
      <c r="I197">
        <v>0.08</v>
      </c>
      <c r="J197">
        <v>0.63</v>
      </c>
      <c r="K197">
        <v>40.42</v>
      </c>
      <c r="L197">
        <v>3.99</v>
      </c>
      <c r="M197">
        <v>2.19</v>
      </c>
      <c r="N197">
        <v>0</v>
      </c>
      <c r="O197">
        <v>0</v>
      </c>
      <c r="P197">
        <v>0</v>
      </c>
    </row>
    <row r="198" spans="1:16" x14ac:dyDescent="0.25">
      <c r="A198" s="1">
        <v>43737.686701388891</v>
      </c>
      <c r="B198">
        <v>111.45</v>
      </c>
      <c r="C198">
        <v>0</v>
      </c>
      <c r="D198">
        <v>0.11</v>
      </c>
      <c r="E198">
        <v>10.32</v>
      </c>
      <c r="F198">
        <v>0.36</v>
      </c>
      <c r="G198">
        <v>0.74</v>
      </c>
      <c r="H198">
        <v>45.44</v>
      </c>
      <c r="I198">
        <v>0.03</v>
      </c>
      <c r="J198">
        <v>0.53</v>
      </c>
      <c r="K198">
        <v>39.96</v>
      </c>
      <c r="L198">
        <v>3.92</v>
      </c>
      <c r="M198">
        <v>12</v>
      </c>
      <c r="N198">
        <v>0</v>
      </c>
      <c r="O198">
        <v>0</v>
      </c>
      <c r="P198">
        <v>0</v>
      </c>
    </row>
    <row r="199" spans="1:16" x14ac:dyDescent="0.25">
      <c r="A199" s="1">
        <v>43737.69017361111</v>
      </c>
      <c r="B199">
        <v>114.32</v>
      </c>
      <c r="C199">
        <v>0</v>
      </c>
      <c r="D199">
        <v>0.14000000000000001</v>
      </c>
      <c r="E199">
        <v>12.97</v>
      </c>
      <c r="F199">
        <v>0.36</v>
      </c>
      <c r="G199">
        <v>0.49</v>
      </c>
      <c r="H199">
        <v>49.55</v>
      </c>
      <c r="I199">
        <v>7.0000000000000007E-2</v>
      </c>
      <c r="J199">
        <v>0.74</v>
      </c>
      <c r="K199">
        <v>44.69</v>
      </c>
      <c r="L199">
        <v>4.07</v>
      </c>
      <c r="M199">
        <v>7.29</v>
      </c>
      <c r="N199">
        <v>0</v>
      </c>
      <c r="O199">
        <v>0</v>
      </c>
      <c r="P199">
        <v>0</v>
      </c>
    </row>
    <row r="200" spans="1:16" x14ac:dyDescent="0.25">
      <c r="A200" s="1">
        <v>43737.693645833337</v>
      </c>
      <c r="B200">
        <v>110.41</v>
      </c>
      <c r="C200">
        <v>0</v>
      </c>
      <c r="D200">
        <v>0.14000000000000001</v>
      </c>
      <c r="E200">
        <v>8.64</v>
      </c>
      <c r="F200">
        <v>0.34</v>
      </c>
      <c r="G200">
        <v>0.27</v>
      </c>
      <c r="H200">
        <v>44.5</v>
      </c>
      <c r="I200">
        <v>0.04</v>
      </c>
      <c r="J200">
        <v>0.77</v>
      </c>
      <c r="K200">
        <v>39.130000000000003</v>
      </c>
      <c r="L200">
        <v>3.83</v>
      </c>
      <c r="M200">
        <v>3.46</v>
      </c>
      <c r="N200">
        <v>0</v>
      </c>
      <c r="O200">
        <v>0</v>
      </c>
      <c r="P200">
        <v>0</v>
      </c>
    </row>
    <row r="201" spans="1:16" x14ac:dyDescent="0.25">
      <c r="A201" s="1">
        <v>43737.697118055556</v>
      </c>
      <c r="B201">
        <v>111.51</v>
      </c>
      <c r="C201">
        <v>0.01</v>
      </c>
      <c r="D201">
        <v>0.12</v>
      </c>
      <c r="E201">
        <v>10.4</v>
      </c>
      <c r="F201">
        <v>0.36</v>
      </c>
      <c r="G201">
        <v>0.19</v>
      </c>
      <c r="H201">
        <v>47.34</v>
      </c>
      <c r="I201">
        <v>7.0000000000000007E-2</v>
      </c>
      <c r="J201">
        <v>0.62</v>
      </c>
      <c r="K201">
        <v>42.36</v>
      </c>
      <c r="L201">
        <v>4.08</v>
      </c>
      <c r="M201">
        <v>2.11</v>
      </c>
      <c r="N201">
        <v>0</v>
      </c>
      <c r="O201">
        <v>0</v>
      </c>
      <c r="P201">
        <v>0</v>
      </c>
    </row>
    <row r="202" spans="1:16" x14ac:dyDescent="0.25">
      <c r="A202" s="1">
        <v>43737.700590277775</v>
      </c>
      <c r="B202">
        <v>112.05</v>
      </c>
      <c r="C202">
        <v>0</v>
      </c>
      <c r="D202">
        <v>0.13</v>
      </c>
      <c r="E202">
        <v>9.9600000000000009</v>
      </c>
      <c r="F202">
        <v>0.39</v>
      </c>
      <c r="G202">
        <v>0.53</v>
      </c>
      <c r="H202">
        <v>46.5</v>
      </c>
      <c r="I202">
        <v>0.04</v>
      </c>
      <c r="J202">
        <v>0.65</v>
      </c>
      <c r="K202">
        <v>41.35</v>
      </c>
      <c r="L202">
        <v>4.0999999999999996</v>
      </c>
      <c r="M202">
        <v>8.07</v>
      </c>
      <c r="N202">
        <v>0</v>
      </c>
      <c r="O202">
        <v>0</v>
      </c>
      <c r="P202">
        <v>0</v>
      </c>
    </row>
    <row r="203" spans="1:16" x14ac:dyDescent="0.25">
      <c r="A203" s="1">
        <v>43737.704062500001</v>
      </c>
      <c r="B203">
        <v>111.73</v>
      </c>
      <c r="C203">
        <v>0.01</v>
      </c>
      <c r="D203">
        <v>0.14000000000000001</v>
      </c>
      <c r="E203">
        <v>10.34</v>
      </c>
      <c r="F203">
        <v>0.34</v>
      </c>
      <c r="G203">
        <v>0.31</v>
      </c>
      <c r="H203">
        <v>46.23</v>
      </c>
      <c r="I203">
        <v>0.06</v>
      </c>
      <c r="J203">
        <v>0.8</v>
      </c>
      <c r="K203">
        <v>40.86</v>
      </c>
      <c r="L203">
        <v>4</v>
      </c>
      <c r="M203">
        <v>4.17</v>
      </c>
      <c r="N203">
        <v>0</v>
      </c>
      <c r="O203">
        <v>0</v>
      </c>
      <c r="P203">
        <v>0</v>
      </c>
    </row>
    <row r="204" spans="1:16" x14ac:dyDescent="0.25">
      <c r="A204" s="1">
        <v>43737.70753472222</v>
      </c>
      <c r="B204">
        <v>110.84</v>
      </c>
      <c r="C204">
        <v>0</v>
      </c>
      <c r="D204">
        <v>0.14000000000000001</v>
      </c>
      <c r="E204">
        <v>9.82</v>
      </c>
      <c r="F204">
        <v>0.35</v>
      </c>
      <c r="G204">
        <v>0.27</v>
      </c>
      <c r="H204">
        <v>45.74</v>
      </c>
      <c r="I204">
        <v>0.03</v>
      </c>
      <c r="J204">
        <v>0.79</v>
      </c>
      <c r="K204">
        <v>40.17</v>
      </c>
      <c r="L204">
        <v>3.85</v>
      </c>
      <c r="M204">
        <v>3.42</v>
      </c>
      <c r="N204">
        <v>0</v>
      </c>
      <c r="O204">
        <v>0</v>
      </c>
      <c r="P204">
        <v>0</v>
      </c>
    </row>
    <row r="205" spans="1:16" x14ac:dyDescent="0.25">
      <c r="A205" s="1">
        <v>43737.711006944446</v>
      </c>
      <c r="B205">
        <v>290.02999999999997</v>
      </c>
      <c r="C205">
        <v>0</v>
      </c>
      <c r="D205">
        <v>0.14000000000000001</v>
      </c>
      <c r="E205">
        <v>342.95</v>
      </c>
      <c r="F205">
        <v>0.36</v>
      </c>
      <c r="G205">
        <v>0.2</v>
      </c>
      <c r="H205">
        <v>660.26</v>
      </c>
      <c r="I205">
        <v>0.05</v>
      </c>
      <c r="J205">
        <v>0.76</v>
      </c>
      <c r="K205">
        <v>666.12</v>
      </c>
      <c r="L205">
        <v>4.12</v>
      </c>
      <c r="M205">
        <v>2.15</v>
      </c>
      <c r="N205">
        <v>0</v>
      </c>
      <c r="O205">
        <v>0</v>
      </c>
      <c r="P205">
        <v>0</v>
      </c>
    </row>
    <row r="206" spans="1:16" x14ac:dyDescent="0.25">
      <c r="A206" s="1">
        <v>43737.714490740742</v>
      </c>
      <c r="B206">
        <v>166.28</v>
      </c>
      <c r="C206">
        <v>0</v>
      </c>
      <c r="D206">
        <v>0.12</v>
      </c>
      <c r="E206">
        <v>104.78</v>
      </c>
      <c r="F206">
        <v>0.35</v>
      </c>
      <c r="G206">
        <v>0.31</v>
      </c>
      <c r="H206">
        <v>248.7</v>
      </c>
      <c r="I206">
        <v>0.05</v>
      </c>
      <c r="J206">
        <v>0.64</v>
      </c>
      <c r="K206">
        <v>245.68</v>
      </c>
      <c r="L206">
        <v>3.85</v>
      </c>
      <c r="M206">
        <v>4.3</v>
      </c>
      <c r="N206">
        <v>0</v>
      </c>
      <c r="O206">
        <v>0</v>
      </c>
      <c r="P206">
        <v>0</v>
      </c>
    </row>
    <row r="207" spans="1:16" x14ac:dyDescent="0.25">
      <c r="A207" s="1">
        <v>43737.717962962961</v>
      </c>
      <c r="B207">
        <v>109.5</v>
      </c>
      <c r="C207">
        <v>0</v>
      </c>
      <c r="D207">
        <v>0.13</v>
      </c>
      <c r="E207">
        <v>7.77</v>
      </c>
      <c r="F207">
        <v>0.34</v>
      </c>
      <c r="G207">
        <v>0.26</v>
      </c>
      <c r="H207">
        <v>43.11</v>
      </c>
      <c r="I207">
        <v>0.05</v>
      </c>
      <c r="J207">
        <v>0.62</v>
      </c>
      <c r="K207">
        <v>37.74</v>
      </c>
      <c r="L207">
        <v>3.97</v>
      </c>
      <c r="M207">
        <v>3.38</v>
      </c>
      <c r="N207">
        <v>0</v>
      </c>
      <c r="O207">
        <v>0</v>
      </c>
      <c r="P207">
        <v>0</v>
      </c>
    </row>
    <row r="208" spans="1:16" x14ac:dyDescent="0.25">
      <c r="A208" s="1">
        <v>43737.721435185187</v>
      </c>
      <c r="B208">
        <v>114.24</v>
      </c>
      <c r="C208">
        <v>0</v>
      </c>
      <c r="D208">
        <v>0.13</v>
      </c>
      <c r="E208">
        <v>12.18</v>
      </c>
      <c r="F208">
        <v>0.34</v>
      </c>
      <c r="G208">
        <v>0.25</v>
      </c>
      <c r="H208">
        <v>48.34</v>
      </c>
      <c r="I208">
        <v>0.03</v>
      </c>
      <c r="J208">
        <v>0.68</v>
      </c>
      <c r="K208">
        <v>43.72</v>
      </c>
      <c r="L208">
        <v>3.78</v>
      </c>
      <c r="M208">
        <v>3.16</v>
      </c>
      <c r="N208">
        <v>0</v>
      </c>
      <c r="O208">
        <v>0</v>
      </c>
      <c r="P208">
        <v>0</v>
      </c>
    </row>
    <row r="209" spans="1:16" x14ac:dyDescent="0.25">
      <c r="A209" s="1">
        <v>43737.724907407406</v>
      </c>
      <c r="B209">
        <v>110.74</v>
      </c>
      <c r="C209">
        <v>0.01</v>
      </c>
      <c r="D209">
        <v>0.13</v>
      </c>
      <c r="E209">
        <v>9.8800000000000008</v>
      </c>
      <c r="F209">
        <v>0.34</v>
      </c>
      <c r="G209">
        <v>0.19</v>
      </c>
      <c r="H209">
        <v>46.15</v>
      </c>
      <c r="I209">
        <v>7.0000000000000007E-2</v>
      </c>
      <c r="J209">
        <v>0.7</v>
      </c>
      <c r="K209">
        <v>41.16</v>
      </c>
      <c r="L209">
        <v>4</v>
      </c>
      <c r="M209">
        <v>2.12</v>
      </c>
      <c r="N209">
        <v>0</v>
      </c>
      <c r="O209">
        <v>0</v>
      </c>
      <c r="P209">
        <v>0</v>
      </c>
    </row>
    <row r="210" spans="1:16" x14ac:dyDescent="0.25">
      <c r="A210" s="1">
        <v>43737.728379629632</v>
      </c>
      <c r="B210">
        <v>110.73</v>
      </c>
      <c r="C210">
        <v>0</v>
      </c>
      <c r="D210">
        <v>0.12</v>
      </c>
      <c r="E210">
        <v>9.57</v>
      </c>
      <c r="F210">
        <v>0.35</v>
      </c>
      <c r="G210">
        <v>0.18</v>
      </c>
      <c r="H210">
        <v>45.8</v>
      </c>
      <c r="I210">
        <v>0.03</v>
      </c>
      <c r="J210">
        <v>0.6</v>
      </c>
      <c r="K210">
        <v>40.090000000000003</v>
      </c>
      <c r="L210">
        <v>3.89</v>
      </c>
      <c r="M210">
        <v>2.08</v>
      </c>
      <c r="N210">
        <v>0</v>
      </c>
      <c r="O210">
        <v>0</v>
      </c>
      <c r="P210">
        <v>0</v>
      </c>
    </row>
    <row r="211" spans="1:16" x14ac:dyDescent="0.25">
      <c r="A211" s="1">
        <v>43737.731851851851</v>
      </c>
      <c r="B211">
        <v>111.4</v>
      </c>
      <c r="C211">
        <v>0</v>
      </c>
      <c r="D211">
        <v>0.12</v>
      </c>
      <c r="E211">
        <v>10.38</v>
      </c>
      <c r="F211">
        <v>0.36</v>
      </c>
      <c r="G211">
        <v>0.42</v>
      </c>
      <c r="H211">
        <v>46.5</v>
      </c>
      <c r="I211">
        <v>0.05</v>
      </c>
      <c r="J211">
        <v>0.62</v>
      </c>
      <c r="K211">
        <v>41.35</v>
      </c>
      <c r="L211">
        <v>4.07</v>
      </c>
      <c r="M211">
        <v>6.16</v>
      </c>
      <c r="N211">
        <v>0</v>
      </c>
      <c r="O211">
        <v>0</v>
      </c>
      <c r="P211">
        <v>0</v>
      </c>
    </row>
    <row r="212" spans="1:16" x14ac:dyDescent="0.25">
      <c r="A212" s="1">
        <v>43737.735324074078</v>
      </c>
      <c r="B212">
        <v>111.91</v>
      </c>
      <c r="C212">
        <v>0</v>
      </c>
      <c r="D212">
        <v>0.13</v>
      </c>
      <c r="E212">
        <v>9.64</v>
      </c>
      <c r="F212">
        <v>0.35</v>
      </c>
      <c r="G212">
        <v>0.28999999999999998</v>
      </c>
      <c r="H212">
        <v>45.67</v>
      </c>
      <c r="I212">
        <v>0.03</v>
      </c>
      <c r="J212">
        <v>0.68</v>
      </c>
      <c r="K212">
        <v>40.14</v>
      </c>
      <c r="L212">
        <v>3.88</v>
      </c>
      <c r="M212">
        <v>3.85</v>
      </c>
      <c r="N212">
        <v>0</v>
      </c>
      <c r="O212">
        <v>0</v>
      </c>
      <c r="P212">
        <v>0</v>
      </c>
    </row>
    <row r="213" spans="1:16" x14ac:dyDescent="0.25">
      <c r="A213" s="1">
        <v>43737.738796296297</v>
      </c>
      <c r="B213">
        <v>112.81</v>
      </c>
      <c r="C213">
        <v>0.01</v>
      </c>
      <c r="D213">
        <v>0.13</v>
      </c>
      <c r="E213">
        <v>11.13</v>
      </c>
      <c r="F213">
        <v>0.36</v>
      </c>
      <c r="G213">
        <v>0.26</v>
      </c>
      <c r="H213">
        <v>46.29</v>
      </c>
      <c r="I213">
        <v>0.05</v>
      </c>
      <c r="J213">
        <v>0.66</v>
      </c>
      <c r="K213">
        <v>41.8</v>
      </c>
      <c r="L213">
        <v>4.08</v>
      </c>
      <c r="M213">
        <v>3.41</v>
      </c>
      <c r="N213">
        <v>0</v>
      </c>
      <c r="O213">
        <v>0</v>
      </c>
      <c r="P213">
        <v>0</v>
      </c>
    </row>
    <row r="214" spans="1:16" x14ac:dyDescent="0.25">
      <c r="A214" s="1">
        <v>43737.742268518516</v>
      </c>
      <c r="B214">
        <v>109.85</v>
      </c>
      <c r="C214">
        <v>0</v>
      </c>
      <c r="D214">
        <v>0.13</v>
      </c>
      <c r="E214">
        <v>8.84</v>
      </c>
      <c r="F214">
        <v>0.38</v>
      </c>
      <c r="G214">
        <v>0.27</v>
      </c>
      <c r="H214">
        <v>45</v>
      </c>
      <c r="I214">
        <v>0.02</v>
      </c>
      <c r="J214">
        <v>0.71</v>
      </c>
      <c r="K214">
        <v>39.619999999999997</v>
      </c>
      <c r="L214">
        <v>4.08</v>
      </c>
      <c r="M214">
        <v>3.43</v>
      </c>
      <c r="N214">
        <v>0</v>
      </c>
      <c r="O214">
        <v>0</v>
      </c>
      <c r="P214">
        <v>0</v>
      </c>
    </row>
    <row r="215" spans="1:16" x14ac:dyDescent="0.25">
      <c r="A215" s="1">
        <v>43737.745740740742</v>
      </c>
      <c r="B215">
        <v>114.18</v>
      </c>
      <c r="C215">
        <v>0</v>
      </c>
      <c r="D215">
        <v>0.14000000000000001</v>
      </c>
      <c r="E215">
        <v>11.79</v>
      </c>
      <c r="F215">
        <v>0.35</v>
      </c>
      <c r="G215">
        <v>0.28000000000000003</v>
      </c>
      <c r="H215">
        <v>46.85</v>
      </c>
      <c r="I215">
        <v>0.05</v>
      </c>
      <c r="J215">
        <v>0.74</v>
      </c>
      <c r="K215">
        <v>41.82</v>
      </c>
      <c r="L215">
        <v>3.99</v>
      </c>
      <c r="M215">
        <v>3.64</v>
      </c>
      <c r="N215">
        <v>0</v>
      </c>
      <c r="O215">
        <v>0</v>
      </c>
      <c r="P215">
        <v>0</v>
      </c>
    </row>
    <row r="216" spans="1:16" x14ac:dyDescent="0.25">
      <c r="A216" s="1">
        <v>43737.749212962961</v>
      </c>
      <c r="B216">
        <v>112.75</v>
      </c>
      <c r="C216">
        <v>0</v>
      </c>
      <c r="D216">
        <v>0.13</v>
      </c>
      <c r="E216">
        <v>9.8800000000000008</v>
      </c>
      <c r="F216">
        <v>0.35</v>
      </c>
      <c r="G216">
        <v>0.19</v>
      </c>
      <c r="H216">
        <v>44.55</v>
      </c>
      <c r="I216">
        <v>0.03</v>
      </c>
      <c r="J216">
        <v>0.67</v>
      </c>
      <c r="K216">
        <v>39.67</v>
      </c>
      <c r="L216">
        <v>3.83</v>
      </c>
      <c r="M216">
        <v>2.13</v>
      </c>
      <c r="N216">
        <v>0</v>
      </c>
      <c r="O216">
        <v>0</v>
      </c>
      <c r="P216">
        <v>0</v>
      </c>
    </row>
    <row r="217" spans="1:16" x14ac:dyDescent="0.25">
      <c r="A217" s="1">
        <v>43737.752685185187</v>
      </c>
      <c r="B217">
        <v>410.44</v>
      </c>
      <c r="C217">
        <v>0</v>
      </c>
      <c r="D217">
        <v>0.19</v>
      </c>
      <c r="E217">
        <v>320.79000000000002</v>
      </c>
      <c r="F217">
        <v>0.38</v>
      </c>
      <c r="G217">
        <v>0.22</v>
      </c>
      <c r="H217">
        <v>141.13</v>
      </c>
      <c r="I217">
        <v>0.04</v>
      </c>
      <c r="J217">
        <v>0.77</v>
      </c>
      <c r="K217">
        <v>149.30000000000001</v>
      </c>
      <c r="L217">
        <v>4.51</v>
      </c>
      <c r="M217">
        <v>2.5</v>
      </c>
      <c r="N217">
        <v>0</v>
      </c>
      <c r="O217">
        <v>0</v>
      </c>
      <c r="P217">
        <v>0</v>
      </c>
    </row>
    <row r="218" spans="1:16" x14ac:dyDescent="0.25">
      <c r="A218" s="1">
        <v>43737.756157407406</v>
      </c>
      <c r="B218">
        <v>110.57</v>
      </c>
      <c r="C218">
        <v>0</v>
      </c>
      <c r="D218">
        <v>0.13</v>
      </c>
      <c r="E218">
        <v>9.42</v>
      </c>
      <c r="F218">
        <v>0.37</v>
      </c>
      <c r="G218">
        <v>0.18</v>
      </c>
      <c r="H218">
        <v>45.66</v>
      </c>
      <c r="I218">
        <v>0.02</v>
      </c>
      <c r="J218">
        <v>0.65</v>
      </c>
      <c r="K218">
        <v>40</v>
      </c>
      <c r="L218">
        <v>4.21</v>
      </c>
      <c r="M218">
        <v>1.92</v>
      </c>
      <c r="N218">
        <v>0</v>
      </c>
      <c r="O218">
        <v>0</v>
      </c>
      <c r="P218">
        <v>0</v>
      </c>
    </row>
    <row r="219" spans="1:16" x14ac:dyDescent="0.25">
      <c r="A219" s="1">
        <v>43737.759629629632</v>
      </c>
      <c r="B219">
        <v>110.87</v>
      </c>
      <c r="C219">
        <v>0</v>
      </c>
      <c r="D219">
        <v>0.12</v>
      </c>
      <c r="E219">
        <v>9.4499999999999993</v>
      </c>
      <c r="F219">
        <v>0.38</v>
      </c>
      <c r="G219">
        <v>0.95</v>
      </c>
      <c r="H219">
        <v>44.77</v>
      </c>
      <c r="I219">
        <v>0.05</v>
      </c>
      <c r="J219">
        <v>0.56000000000000005</v>
      </c>
      <c r="K219">
        <v>39.6</v>
      </c>
      <c r="L219">
        <v>4.53</v>
      </c>
      <c r="M219">
        <v>15.62</v>
      </c>
      <c r="N219">
        <v>0</v>
      </c>
      <c r="O219">
        <v>0</v>
      </c>
      <c r="P219">
        <v>0</v>
      </c>
    </row>
    <row r="220" spans="1:16" x14ac:dyDescent="0.25">
      <c r="A220" s="1">
        <v>43737.763101851851</v>
      </c>
      <c r="B220">
        <v>114.09</v>
      </c>
      <c r="C220">
        <v>0</v>
      </c>
      <c r="D220">
        <v>0.13</v>
      </c>
      <c r="E220">
        <v>11.48</v>
      </c>
      <c r="F220">
        <v>0.35</v>
      </c>
      <c r="G220">
        <v>0.82</v>
      </c>
      <c r="H220">
        <v>45.87</v>
      </c>
      <c r="I220">
        <v>0.03</v>
      </c>
      <c r="J220">
        <v>0.66</v>
      </c>
      <c r="K220">
        <v>41.11</v>
      </c>
      <c r="L220">
        <v>3.93</v>
      </c>
      <c r="M220">
        <v>13.26</v>
      </c>
      <c r="N220">
        <v>0</v>
      </c>
      <c r="O220">
        <v>0</v>
      </c>
      <c r="P220">
        <v>0</v>
      </c>
    </row>
    <row r="221" spans="1:16" x14ac:dyDescent="0.25">
      <c r="A221" s="1">
        <v>43737.766574074078</v>
      </c>
      <c r="B221">
        <v>109.94</v>
      </c>
      <c r="C221">
        <v>0.01</v>
      </c>
      <c r="D221">
        <v>0.15</v>
      </c>
      <c r="E221">
        <v>8.66</v>
      </c>
      <c r="F221">
        <v>0.35</v>
      </c>
      <c r="G221">
        <v>0.48</v>
      </c>
      <c r="H221">
        <v>45.24</v>
      </c>
      <c r="I221">
        <v>0.05</v>
      </c>
      <c r="J221">
        <v>0.83</v>
      </c>
      <c r="K221">
        <v>39.450000000000003</v>
      </c>
      <c r="L221">
        <v>4.04</v>
      </c>
      <c r="M221">
        <v>7.16</v>
      </c>
      <c r="N221">
        <v>0</v>
      </c>
      <c r="O221">
        <v>0</v>
      </c>
      <c r="P221">
        <v>0</v>
      </c>
    </row>
    <row r="222" spans="1:16" x14ac:dyDescent="0.25">
      <c r="A222" s="1">
        <v>43737.770046296297</v>
      </c>
      <c r="B222">
        <v>110.1</v>
      </c>
      <c r="C222">
        <v>0</v>
      </c>
      <c r="D222">
        <v>0.13</v>
      </c>
      <c r="E222">
        <v>8.9499999999999993</v>
      </c>
      <c r="F222">
        <v>0.35</v>
      </c>
      <c r="G222">
        <v>0.44</v>
      </c>
      <c r="H222">
        <v>45.2</v>
      </c>
      <c r="I222">
        <v>0.03</v>
      </c>
      <c r="J222">
        <v>0.71</v>
      </c>
      <c r="K222">
        <v>39.78</v>
      </c>
      <c r="L222">
        <v>3.95</v>
      </c>
      <c r="M222">
        <v>6.45</v>
      </c>
      <c r="N222">
        <v>0</v>
      </c>
      <c r="O222">
        <v>0</v>
      </c>
      <c r="P222">
        <v>0</v>
      </c>
    </row>
    <row r="223" spans="1:16" x14ac:dyDescent="0.25">
      <c r="A223" s="1">
        <v>43737.773518518516</v>
      </c>
      <c r="B223">
        <v>111.83</v>
      </c>
      <c r="C223">
        <v>0.01</v>
      </c>
      <c r="D223">
        <v>0.14000000000000001</v>
      </c>
      <c r="E223">
        <v>10.41</v>
      </c>
      <c r="F223">
        <v>0.37</v>
      </c>
      <c r="G223">
        <v>0.41</v>
      </c>
      <c r="H223">
        <v>45.17</v>
      </c>
      <c r="I223">
        <v>0.06</v>
      </c>
      <c r="J223">
        <v>0.77</v>
      </c>
      <c r="K223">
        <v>40.39</v>
      </c>
      <c r="L223">
        <v>4.22</v>
      </c>
      <c r="M223">
        <v>5.88</v>
      </c>
      <c r="N223">
        <v>0</v>
      </c>
      <c r="O223">
        <v>0</v>
      </c>
      <c r="P223">
        <v>0</v>
      </c>
    </row>
    <row r="224" spans="1:16" x14ac:dyDescent="0.25">
      <c r="A224" s="1">
        <v>43737.776990740742</v>
      </c>
      <c r="B224">
        <v>113.6</v>
      </c>
      <c r="C224">
        <v>0</v>
      </c>
      <c r="D224">
        <v>0.13</v>
      </c>
      <c r="E224">
        <v>11.38</v>
      </c>
      <c r="F224">
        <v>0.35</v>
      </c>
      <c r="G224">
        <v>0.25</v>
      </c>
      <c r="H224">
        <v>46.91</v>
      </c>
      <c r="I224">
        <v>0.03</v>
      </c>
      <c r="J224">
        <v>0.65</v>
      </c>
      <c r="K224">
        <v>41.23</v>
      </c>
      <c r="L224">
        <v>4</v>
      </c>
      <c r="M224">
        <v>3.19</v>
      </c>
      <c r="N224">
        <v>0</v>
      </c>
      <c r="O224">
        <v>0</v>
      </c>
      <c r="P224">
        <v>0</v>
      </c>
    </row>
    <row r="225" spans="1:16" x14ac:dyDescent="0.25">
      <c r="A225" s="1">
        <v>43737.780462962961</v>
      </c>
      <c r="B225">
        <v>111.66</v>
      </c>
      <c r="C225">
        <v>0</v>
      </c>
      <c r="D225">
        <v>0.14000000000000001</v>
      </c>
      <c r="E225">
        <v>9.91</v>
      </c>
      <c r="F225">
        <v>0.36</v>
      </c>
      <c r="G225">
        <v>0.22</v>
      </c>
      <c r="H225">
        <v>44.97</v>
      </c>
      <c r="I225">
        <v>7.0000000000000007E-2</v>
      </c>
      <c r="J225">
        <v>0.73</v>
      </c>
      <c r="K225">
        <v>40.25</v>
      </c>
      <c r="L225">
        <v>4.18</v>
      </c>
      <c r="M225">
        <v>2.61</v>
      </c>
      <c r="N225">
        <v>0</v>
      </c>
      <c r="O225">
        <v>0</v>
      </c>
      <c r="P225">
        <v>0</v>
      </c>
    </row>
    <row r="226" spans="1:16" x14ac:dyDescent="0.25">
      <c r="A226" s="1">
        <v>43737.783935185187</v>
      </c>
      <c r="B226">
        <v>117.17</v>
      </c>
      <c r="C226">
        <v>0</v>
      </c>
      <c r="D226">
        <v>0.13</v>
      </c>
      <c r="E226">
        <v>14.74</v>
      </c>
      <c r="F226">
        <v>0.38</v>
      </c>
      <c r="G226">
        <v>0.22</v>
      </c>
      <c r="H226">
        <v>45.48</v>
      </c>
      <c r="I226">
        <v>0.04</v>
      </c>
      <c r="J226">
        <v>0.7</v>
      </c>
      <c r="K226">
        <v>39.909999999999997</v>
      </c>
      <c r="L226">
        <v>4.1100000000000003</v>
      </c>
      <c r="M226">
        <v>2.56</v>
      </c>
      <c r="N226">
        <v>0</v>
      </c>
      <c r="O226">
        <v>0</v>
      </c>
      <c r="P226">
        <v>0</v>
      </c>
    </row>
    <row r="227" spans="1:16" x14ac:dyDescent="0.25">
      <c r="A227" s="1">
        <v>43737.787407407406</v>
      </c>
      <c r="B227">
        <v>112.54</v>
      </c>
      <c r="C227">
        <v>0.01</v>
      </c>
      <c r="D227">
        <v>0.14000000000000001</v>
      </c>
      <c r="E227">
        <v>10.61</v>
      </c>
      <c r="F227">
        <v>0.35</v>
      </c>
      <c r="G227">
        <v>0.19</v>
      </c>
      <c r="H227">
        <v>44.37</v>
      </c>
      <c r="I227">
        <v>0.06</v>
      </c>
      <c r="J227">
        <v>0.72</v>
      </c>
      <c r="K227">
        <v>39.44</v>
      </c>
      <c r="L227">
        <v>4.05</v>
      </c>
      <c r="M227">
        <v>2.02</v>
      </c>
      <c r="N227">
        <v>0</v>
      </c>
      <c r="O227">
        <v>0</v>
      </c>
      <c r="P227">
        <v>0</v>
      </c>
    </row>
    <row r="228" spans="1:16" x14ac:dyDescent="0.25">
      <c r="A228" s="1">
        <v>43737.790879629632</v>
      </c>
      <c r="B228">
        <v>114.17</v>
      </c>
      <c r="C228">
        <v>0</v>
      </c>
      <c r="D228">
        <v>0.14000000000000001</v>
      </c>
      <c r="E228">
        <v>13.18</v>
      </c>
      <c r="F228">
        <v>0.35</v>
      </c>
      <c r="G228">
        <v>0.27</v>
      </c>
      <c r="H228">
        <v>45.64</v>
      </c>
      <c r="I228">
        <v>0.04</v>
      </c>
      <c r="J228">
        <v>0.75</v>
      </c>
      <c r="K228">
        <v>40.35</v>
      </c>
      <c r="L228">
        <v>3.84</v>
      </c>
      <c r="M228">
        <v>3.54</v>
      </c>
      <c r="N228">
        <v>0</v>
      </c>
      <c r="O228">
        <v>0</v>
      </c>
      <c r="P228">
        <v>0</v>
      </c>
    </row>
    <row r="229" spans="1:16" x14ac:dyDescent="0.25">
      <c r="A229" s="1">
        <v>43737.794351851851</v>
      </c>
      <c r="B229">
        <v>184.43</v>
      </c>
      <c r="C229">
        <v>0</v>
      </c>
      <c r="D229">
        <v>0.14000000000000001</v>
      </c>
      <c r="E229">
        <v>11.2</v>
      </c>
      <c r="F229">
        <v>0.36</v>
      </c>
      <c r="G229">
        <v>0.26</v>
      </c>
      <c r="H229">
        <v>422.43</v>
      </c>
      <c r="I229">
        <v>0.05</v>
      </c>
      <c r="J229">
        <v>0.73</v>
      </c>
      <c r="K229">
        <v>41.56</v>
      </c>
      <c r="L229">
        <v>4.16</v>
      </c>
      <c r="M229">
        <v>3.29</v>
      </c>
      <c r="N229">
        <v>0</v>
      </c>
      <c r="O229">
        <v>0</v>
      </c>
      <c r="P229">
        <v>0</v>
      </c>
    </row>
    <row r="230" spans="1:16" x14ac:dyDescent="0.25">
      <c r="A230" s="1">
        <v>43737.797824074078</v>
      </c>
      <c r="B230">
        <v>113.34</v>
      </c>
      <c r="C230">
        <v>0</v>
      </c>
      <c r="D230">
        <v>0.14000000000000001</v>
      </c>
      <c r="E230">
        <v>9.18</v>
      </c>
      <c r="F230">
        <v>0.34</v>
      </c>
      <c r="G230">
        <v>0.19</v>
      </c>
      <c r="H230">
        <v>45.94</v>
      </c>
      <c r="I230">
        <v>0.03</v>
      </c>
      <c r="J230">
        <v>0.72</v>
      </c>
      <c r="K230">
        <v>40.229999999999997</v>
      </c>
      <c r="L230">
        <v>3.82</v>
      </c>
      <c r="M230">
        <v>2.0099999999999998</v>
      </c>
      <c r="N230">
        <v>0</v>
      </c>
      <c r="O230">
        <v>0</v>
      </c>
      <c r="P230">
        <v>0</v>
      </c>
    </row>
    <row r="231" spans="1:16" x14ac:dyDescent="0.25">
      <c r="A231" s="1">
        <v>43737.801296296297</v>
      </c>
      <c r="B231">
        <v>112.73</v>
      </c>
      <c r="C231">
        <v>0</v>
      </c>
      <c r="D231">
        <v>0.13</v>
      </c>
      <c r="E231">
        <v>11.18</v>
      </c>
      <c r="F231">
        <v>0.34</v>
      </c>
      <c r="G231">
        <v>0.18</v>
      </c>
      <c r="H231">
        <v>47.11</v>
      </c>
      <c r="I231">
        <v>0.05</v>
      </c>
      <c r="J231">
        <v>0.66</v>
      </c>
      <c r="K231">
        <v>41.73</v>
      </c>
      <c r="L231">
        <v>3.98</v>
      </c>
      <c r="M231">
        <v>2</v>
      </c>
      <c r="N231">
        <v>0</v>
      </c>
      <c r="O231">
        <v>0</v>
      </c>
      <c r="P231">
        <v>0</v>
      </c>
    </row>
    <row r="232" spans="1:16" x14ac:dyDescent="0.25">
      <c r="A232" s="1">
        <v>43737.804768518516</v>
      </c>
      <c r="B232">
        <v>109.26</v>
      </c>
      <c r="C232">
        <v>0</v>
      </c>
      <c r="D232">
        <v>0.13</v>
      </c>
      <c r="E232">
        <v>8.9700000000000006</v>
      </c>
      <c r="F232">
        <v>0.34</v>
      </c>
      <c r="G232">
        <v>0.34</v>
      </c>
      <c r="H232">
        <v>45.21</v>
      </c>
      <c r="I232">
        <v>0.04</v>
      </c>
      <c r="J232">
        <v>0.67</v>
      </c>
      <c r="K232">
        <v>40.119999999999997</v>
      </c>
      <c r="L232">
        <v>3.8</v>
      </c>
      <c r="M232">
        <v>4.82</v>
      </c>
      <c r="N232">
        <v>0</v>
      </c>
      <c r="O232">
        <v>0</v>
      </c>
      <c r="P232">
        <v>0</v>
      </c>
    </row>
    <row r="233" spans="1:16" x14ac:dyDescent="0.25">
      <c r="A233" s="1">
        <v>43737.808240740742</v>
      </c>
      <c r="B233">
        <v>114.26</v>
      </c>
      <c r="C233">
        <v>0.01</v>
      </c>
      <c r="D233">
        <v>0.13</v>
      </c>
      <c r="E233">
        <v>12.18</v>
      </c>
      <c r="F233">
        <v>0.35</v>
      </c>
      <c r="G233">
        <v>0.19</v>
      </c>
      <c r="H233">
        <v>46.52</v>
      </c>
      <c r="I233">
        <v>0.06</v>
      </c>
      <c r="J233">
        <v>0.7</v>
      </c>
      <c r="K233">
        <v>42</v>
      </c>
      <c r="L233">
        <v>4.0199999999999996</v>
      </c>
      <c r="M233">
        <v>2.0499999999999998</v>
      </c>
      <c r="N233">
        <v>0</v>
      </c>
      <c r="O233">
        <v>0</v>
      </c>
      <c r="P233">
        <v>0</v>
      </c>
    </row>
    <row r="234" spans="1:16" x14ac:dyDescent="0.25">
      <c r="A234" s="1">
        <v>43737.811712962961</v>
      </c>
      <c r="B234">
        <v>168.93</v>
      </c>
      <c r="C234">
        <v>0</v>
      </c>
      <c r="D234">
        <v>0.13</v>
      </c>
      <c r="E234">
        <v>47.15</v>
      </c>
      <c r="F234">
        <v>0.35</v>
      </c>
      <c r="G234">
        <v>0.18</v>
      </c>
      <c r="H234">
        <v>62.22</v>
      </c>
      <c r="I234">
        <v>0.04</v>
      </c>
      <c r="J234">
        <v>0.64</v>
      </c>
      <c r="K234">
        <v>66.53</v>
      </c>
      <c r="L234">
        <v>3.89</v>
      </c>
      <c r="M234">
        <v>1.96</v>
      </c>
      <c r="N234">
        <v>0</v>
      </c>
      <c r="O234">
        <v>0</v>
      </c>
      <c r="P234">
        <v>0</v>
      </c>
    </row>
    <row r="235" spans="1:16" x14ac:dyDescent="0.25">
      <c r="A235" s="1">
        <v>43737.815185185187</v>
      </c>
      <c r="B235">
        <v>111.44</v>
      </c>
      <c r="C235">
        <v>0</v>
      </c>
      <c r="D235">
        <v>0.13</v>
      </c>
      <c r="E235">
        <v>10.119999999999999</v>
      </c>
      <c r="F235">
        <v>0.36</v>
      </c>
      <c r="G235">
        <v>0.18</v>
      </c>
      <c r="H235">
        <v>45.64</v>
      </c>
      <c r="I235">
        <v>7.0000000000000007E-2</v>
      </c>
      <c r="J235">
        <v>0.62</v>
      </c>
      <c r="K235">
        <v>40.380000000000003</v>
      </c>
      <c r="L235">
        <v>4.1100000000000003</v>
      </c>
      <c r="M235">
        <v>1.96</v>
      </c>
      <c r="N235">
        <v>0</v>
      </c>
      <c r="O235">
        <v>0</v>
      </c>
      <c r="P235">
        <v>0</v>
      </c>
    </row>
    <row r="236" spans="1:16" x14ac:dyDescent="0.25">
      <c r="A236" s="1">
        <v>43737.818657407406</v>
      </c>
      <c r="B236">
        <v>111.18</v>
      </c>
      <c r="C236">
        <v>0</v>
      </c>
      <c r="D236">
        <v>0.12</v>
      </c>
      <c r="E236">
        <v>9.67</v>
      </c>
      <c r="F236">
        <v>0.35</v>
      </c>
      <c r="G236">
        <v>0.56000000000000005</v>
      </c>
      <c r="H236">
        <v>46.01</v>
      </c>
      <c r="I236">
        <v>0.03</v>
      </c>
      <c r="J236">
        <v>0.57999999999999996</v>
      </c>
      <c r="K236">
        <v>39.68</v>
      </c>
      <c r="L236">
        <v>3.91</v>
      </c>
      <c r="M236">
        <v>8.82</v>
      </c>
      <c r="N236">
        <v>0</v>
      </c>
      <c r="O236">
        <v>0</v>
      </c>
      <c r="P236">
        <v>0</v>
      </c>
    </row>
    <row r="237" spans="1:16" x14ac:dyDescent="0.25">
      <c r="A237" s="1">
        <v>43737.822141203702</v>
      </c>
      <c r="B237">
        <v>113.6</v>
      </c>
      <c r="C237">
        <v>0</v>
      </c>
      <c r="D237">
        <v>0.13</v>
      </c>
      <c r="E237">
        <v>11.15</v>
      </c>
      <c r="F237">
        <v>0.36</v>
      </c>
      <c r="G237">
        <v>0.56999999999999995</v>
      </c>
      <c r="H237">
        <v>46.02</v>
      </c>
      <c r="I237">
        <v>0.06</v>
      </c>
      <c r="J237">
        <v>0.67</v>
      </c>
      <c r="K237">
        <v>41.13</v>
      </c>
      <c r="L237">
        <v>4.0999999999999996</v>
      </c>
      <c r="M237">
        <v>8.82</v>
      </c>
      <c r="N237">
        <v>0</v>
      </c>
      <c r="O237">
        <v>0</v>
      </c>
      <c r="P237">
        <v>0</v>
      </c>
    </row>
    <row r="238" spans="1:16" x14ac:dyDescent="0.25">
      <c r="A238" s="1">
        <v>43737.825613425928</v>
      </c>
      <c r="B238">
        <v>112.17</v>
      </c>
      <c r="C238">
        <v>0</v>
      </c>
      <c r="D238">
        <v>0.13</v>
      </c>
      <c r="E238">
        <v>10.38</v>
      </c>
      <c r="F238">
        <v>0.38</v>
      </c>
      <c r="G238">
        <v>0.23</v>
      </c>
      <c r="H238">
        <v>45.31</v>
      </c>
      <c r="I238">
        <v>0.03</v>
      </c>
      <c r="J238">
        <v>0.72</v>
      </c>
      <c r="K238">
        <v>40.31</v>
      </c>
      <c r="L238">
        <v>4.0999999999999996</v>
      </c>
      <c r="M238">
        <v>2.73</v>
      </c>
      <c r="N238">
        <v>0</v>
      </c>
      <c r="O238">
        <v>0</v>
      </c>
      <c r="P238">
        <v>0</v>
      </c>
    </row>
    <row r="239" spans="1:16" x14ac:dyDescent="0.25">
      <c r="A239" s="1">
        <v>43737.829085648147</v>
      </c>
      <c r="B239">
        <v>112.71</v>
      </c>
      <c r="C239">
        <v>0.01</v>
      </c>
      <c r="D239">
        <v>0.13</v>
      </c>
      <c r="E239">
        <v>10.46</v>
      </c>
      <c r="F239">
        <v>0.36</v>
      </c>
      <c r="G239">
        <v>0.25</v>
      </c>
      <c r="H239">
        <v>45.94</v>
      </c>
      <c r="I239">
        <v>0.06</v>
      </c>
      <c r="J239">
        <v>0.64</v>
      </c>
      <c r="K239">
        <v>40.619999999999997</v>
      </c>
      <c r="L239">
        <v>4.0599999999999996</v>
      </c>
      <c r="M239">
        <v>3.22</v>
      </c>
      <c r="N239">
        <v>0</v>
      </c>
      <c r="O239">
        <v>0</v>
      </c>
      <c r="P239">
        <v>0</v>
      </c>
    </row>
    <row r="240" spans="1:16" x14ac:dyDescent="0.25">
      <c r="A240" s="1">
        <v>43737.832557870373</v>
      </c>
      <c r="B240">
        <v>112.55</v>
      </c>
      <c r="C240">
        <v>0</v>
      </c>
      <c r="D240">
        <v>0.13</v>
      </c>
      <c r="E240">
        <v>11.61</v>
      </c>
      <c r="F240">
        <v>0.34</v>
      </c>
      <c r="G240">
        <v>0.26</v>
      </c>
      <c r="H240">
        <v>45.13</v>
      </c>
      <c r="I240">
        <v>0.05</v>
      </c>
      <c r="J240">
        <v>0.68</v>
      </c>
      <c r="K240">
        <v>40.07</v>
      </c>
      <c r="L240">
        <v>3.81</v>
      </c>
      <c r="M240">
        <v>3.36</v>
      </c>
      <c r="N240">
        <v>0</v>
      </c>
      <c r="O240">
        <v>0</v>
      </c>
      <c r="P240">
        <v>0</v>
      </c>
    </row>
    <row r="241" spans="1:16" x14ac:dyDescent="0.25">
      <c r="A241" s="1">
        <v>43737.836030092592</v>
      </c>
      <c r="B241">
        <v>109.99</v>
      </c>
      <c r="C241">
        <v>0.01</v>
      </c>
      <c r="D241">
        <v>0.14000000000000001</v>
      </c>
      <c r="E241">
        <v>9</v>
      </c>
      <c r="F241">
        <v>0.37</v>
      </c>
      <c r="G241">
        <v>0.26</v>
      </c>
      <c r="H241">
        <v>44.42</v>
      </c>
      <c r="I241">
        <v>7.0000000000000007E-2</v>
      </c>
      <c r="J241">
        <v>0.73</v>
      </c>
      <c r="K241">
        <v>39.08</v>
      </c>
      <c r="L241">
        <v>4.33</v>
      </c>
      <c r="M241">
        <v>3.24</v>
      </c>
      <c r="N241">
        <v>0</v>
      </c>
      <c r="O241">
        <v>0</v>
      </c>
      <c r="P241">
        <v>0</v>
      </c>
    </row>
    <row r="242" spans="1:16" x14ac:dyDescent="0.25">
      <c r="A242" s="1">
        <v>43737.839502314811</v>
      </c>
      <c r="B242">
        <v>110.91</v>
      </c>
      <c r="C242">
        <v>0</v>
      </c>
      <c r="D242">
        <v>0.13</v>
      </c>
      <c r="E242">
        <v>9.8699999999999992</v>
      </c>
      <c r="F242">
        <v>0.35</v>
      </c>
      <c r="G242">
        <v>0.19</v>
      </c>
      <c r="H242">
        <v>46.2</v>
      </c>
      <c r="I242">
        <v>0.04</v>
      </c>
      <c r="J242">
        <v>0.71</v>
      </c>
      <c r="K242">
        <v>40.76</v>
      </c>
      <c r="L242">
        <v>3.91</v>
      </c>
      <c r="M242">
        <v>2.02</v>
      </c>
      <c r="N242">
        <v>0</v>
      </c>
      <c r="O242">
        <v>0</v>
      </c>
      <c r="P242">
        <v>0</v>
      </c>
    </row>
    <row r="243" spans="1:16" x14ac:dyDescent="0.25">
      <c r="A243" s="1">
        <v>43737.842974537038</v>
      </c>
      <c r="B243">
        <v>110.07</v>
      </c>
      <c r="C243">
        <v>0.01</v>
      </c>
      <c r="D243">
        <v>0.14000000000000001</v>
      </c>
      <c r="E243">
        <v>9.69</v>
      </c>
      <c r="F243">
        <v>0.34</v>
      </c>
      <c r="G243">
        <v>0.26</v>
      </c>
      <c r="H243">
        <v>45.32</v>
      </c>
      <c r="I243">
        <v>7.0000000000000007E-2</v>
      </c>
      <c r="J243">
        <v>0.75</v>
      </c>
      <c r="K243">
        <v>39.950000000000003</v>
      </c>
      <c r="L243">
        <v>4</v>
      </c>
      <c r="M243">
        <v>3.3</v>
      </c>
      <c r="N243">
        <v>0</v>
      </c>
      <c r="O243">
        <v>0</v>
      </c>
      <c r="P243">
        <v>0</v>
      </c>
    </row>
    <row r="244" spans="1:16" x14ac:dyDescent="0.25">
      <c r="A244" s="1">
        <v>43737.846446759257</v>
      </c>
      <c r="B244">
        <v>113.46</v>
      </c>
      <c r="C244">
        <v>0</v>
      </c>
      <c r="D244">
        <v>0.14000000000000001</v>
      </c>
      <c r="E244">
        <v>10.1</v>
      </c>
      <c r="F244">
        <v>0.34</v>
      </c>
      <c r="G244">
        <v>0.23</v>
      </c>
      <c r="H244">
        <v>45.41</v>
      </c>
      <c r="I244">
        <v>0.05</v>
      </c>
      <c r="J244">
        <v>0.79</v>
      </c>
      <c r="K244">
        <v>40.36</v>
      </c>
      <c r="L244">
        <v>3.83</v>
      </c>
      <c r="M244">
        <v>2.75</v>
      </c>
      <c r="N244">
        <v>0</v>
      </c>
      <c r="O244">
        <v>0</v>
      </c>
      <c r="P244">
        <v>0</v>
      </c>
    </row>
    <row r="245" spans="1:16" x14ac:dyDescent="0.25">
      <c r="A245" s="1">
        <v>43737.849918981483</v>
      </c>
      <c r="B245">
        <v>110.56</v>
      </c>
      <c r="C245">
        <v>0.01</v>
      </c>
      <c r="D245">
        <v>0.13</v>
      </c>
      <c r="E245">
        <v>9.5399999999999991</v>
      </c>
      <c r="F245">
        <v>0.35</v>
      </c>
      <c r="G245">
        <v>0.39</v>
      </c>
      <c r="H245">
        <v>45.17</v>
      </c>
      <c r="I245">
        <v>0.08</v>
      </c>
      <c r="J245">
        <v>0.7</v>
      </c>
      <c r="K245">
        <v>40.090000000000003</v>
      </c>
      <c r="L245">
        <v>4.07</v>
      </c>
      <c r="M245">
        <v>5.61</v>
      </c>
      <c r="N245">
        <v>0</v>
      </c>
      <c r="O245">
        <v>0</v>
      </c>
      <c r="P245">
        <v>0</v>
      </c>
    </row>
    <row r="246" spans="1:16" x14ac:dyDescent="0.25">
      <c r="A246" s="1">
        <v>43737.853391203702</v>
      </c>
      <c r="B246">
        <v>111.69</v>
      </c>
      <c r="C246">
        <v>0.01</v>
      </c>
      <c r="D246">
        <v>0.14000000000000001</v>
      </c>
      <c r="E246">
        <v>10.1</v>
      </c>
      <c r="F246">
        <v>0.37</v>
      </c>
      <c r="G246">
        <v>0.23</v>
      </c>
      <c r="H246">
        <v>45.3</v>
      </c>
      <c r="I246">
        <v>0.04</v>
      </c>
      <c r="J246">
        <v>0.74</v>
      </c>
      <c r="K246">
        <v>39.770000000000003</v>
      </c>
      <c r="L246">
        <v>3.97</v>
      </c>
      <c r="M246">
        <v>2.75</v>
      </c>
      <c r="N246">
        <v>0</v>
      </c>
      <c r="O246">
        <v>0</v>
      </c>
      <c r="P246">
        <v>0</v>
      </c>
    </row>
    <row r="247" spans="1:16" x14ac:dyDescent="0.25">
      <c r="A247" s="1">
        <v>43737.856863425928</v>
      </c>
      <c r="B247">
        <v>114.23</v>
      </c>
      <c r="C247">
        <v>0</v>
      </c>
      <c r="D247">
        <v>0.13</v>
      </c>
      <c r="E247">
        <v>11.31</v>
      </c>
      <c r="F247">
        <v>0.34</v>
      </c>
      <c r="G247">
        <v>0.19</v>
      </c>
      <c r="H247">
        <v>45.32</v>
      </c>
      <c r="I247">
        <v>7.0000000000000007E-2</v>
      </c>
      <c r="J247">
        <v>0.67</v>
      </c>
      <c r="K247">
        <v>40.840000000000003</v>
      </c>
      <c r="L247">
        <v>4.07</v>
      </c>
      <c r="M247">
        <v>2.08</v>
      </c>
      <c r="N247">
        <v>0</v>
      </c>
      <c r="O247">
        <v>0</v>
      </c>
      <c r="P247">
        <v>0</v>
      </c>
    </row>
    <row r="248" spans="1:16" x14ac:dyDescent="0.25">
      <c r="A248" s="1">
        <v>43737.860335648147</v>
      </c>
      <c r="B248">
        <v>111.72</v>
      </c>
      <c r="C248">
        <v>0.01</v>
      </c>
      <c r="D248">
        <v>0.13</v>
      </c>
      <c r="E248">
        <v>10.63</v>
      </c>
      <c r="F248">
        <v>0.35</v>
      </c>
      <c r="G248">
        <v>0.18</v>
      </c>
      <c r="H248">
        <v>44.6</v>
      </c>
      <c r="I248">
        <v>0.06</v>
      </c>
      <c r="J248">
        <v>0.68</v>
      </c>
      <c r="K248">
        <v>39.49</v>
      </c>
      <c r="L248">
        <v>3.85</v>
      </c>
      <c r="M248">
        <v>1.98</v>
      </c>
      <c r="N248">
        <v>0</v>
      </c>
      <c r="O248">
        <v>0</v>
      </c>
      <c r="P248">
        <v>0</v>
      </c>
    </row>
    <row r="249" spans="1:16" x14ac:dyDescent="0.25">
      <c r="A249" s="1">
        <v>43737.863807870373</v>
      </c>
      <c r="B249">
        <v>115.5</v>
      </c>
      <c r="C249">
        <v>0.01</v>
      </c>
      <c r="D249">
        <v>0.11</v>
      </c>
      <c r="E249">
        <v>12.21</v>
      </c>
      <c r="F249">
        <v>0.36</v>
      </c>
      <c r="G249">
        <v>0.99</v>
      </c>
      <c r="H249">
        <v>45.2</v>
      </c>
      <c r="I249">
        <v>7.0000000000000007E-2</v>
      </c>
      <c r="J249">
        <v>0.55000000000000004</v>
      </c>
      <c r="K249">
        <v>40.880000000000003</v>
      </c>
      <c r="L249">
        <v>4.09</v>
      </c>
      <c r="M249">
        <v>16.350000000000001</v>
      </c>
      <c r="N249">
        <v>0</v>
      </c>
      <c r="O249">
        <v>0</v>
      </c>
      <c r="P249">
        <v>0</v>
      </c>
    </row>
    <row r="250" spans="1:16" x14ac:dyDescent="0.25">
      <c r="A250" s="1">
        <v>43737.867280092592</v>
      </c>
      <c r="B250">
        <v>110.81</v>
      </c>
      <c r="C250">
        <v>0</v>
      </c>
      <c r="D250">
        <v>0.12</v>
      </c>
      <c r="E250">
        <v>10.53</v>
      </c>
      <c r="F250">
        <v>0.38</v>
      </c>
      <c r="G250">
        <v>0.98</v>
      </c>
      <c r="H250">
        <v>45.67</v>
      </c>
      <c r="I250">
        <v>0.05</v>
      </c>
      <c r="J250">
        <v>0.63</v>
      </c>
      <c r="K250">
        <v>40.15</v>
      </c>
      <c r="L250">
        <v>4.13</v>
      </c>
      <c r="M250">
        <v>16.11</v>
      </c>
      <c r="N250">
        <v>0</v>
      </c>
      <c r="O250">
        <v>0</v>
      </c>
      <c r="P250">
        <v>0</v>
      </c>
    </row>
    <row r="251" spans="1:16" x14ac:dyDescent="0.25">
      <c r="A251" s="1">
        <v>43737.870752314811</v>
      </c>
      <c r="B251">
        <v>111.04</v>
      </c>
      <c r="C251">
        <v>0.01</v>
      </c>
      <c r="D251">
        <v>0.14000000000000001</v>
      </c>
      <c r="E251">
        <v>9.48</v>
      </c>
      <c r="F251">
        <v>0.36</v>
      </c>
      <c r="G251">
        <v>0.65</v>
      </c>
      <c r="H251">
        <v>44.29</v>
      </c>
      <c r="I251">
        <v>0.08</v>
      </c>
      <c r="J251">
        <v>0.74</v>
      </c>
      <c r="K251">
        <v>39.200000000000003</v>
      </c>
      <c r="L251">
        <v>4.0599999999999996</v>
      </c>
      <c r="M251">
        <v>10.26</v>
      </c>
      <c r="N251">
        <v>0</v>
      </c>
      <c r="O251">
        <v>0</v>
      </c>
      <c r="P251">
        <v>0</v>
      </c>
    </row>
    <row r="252" spans="1:16" x14ac:dyDescent="0.25">
      <c r="A252" s="1">
        <v>43737.874224537038</v>
      </c>
      <c r="B252">
        <v>113.55</v>
      </c>
      <c r="C252">
        <v>0.01</v>
      </c>
      <c r="D252">
        <v>0.14000000000000001</v>
      </c>
      <c r="E252">
        <v>11.33</v>
      </c>
      <c r="F252">
        <v>0.35</v>
      </c>
      <c r="G252">
        <v>0.47</v>
      </c>
      <c r="H252">
        <v>45.92</v>
      </c>
      <c r="I252">
        <v>0.06</v>
      </c>
      <c r="J252">
        <v>0.72</v>
      </c>
      <c r="K252">
        <v>40.659999999999997</v>
      </c>
      <c r="L252">
        <v>3.86</v>
      </c>
      <c r="M252">
        <v>7.01</v>
      </c>
      <c r="N252">
        <v>0</v>
      </c>
      <c r="O252">
        <v>0</v>
      </c>
      <c r="P252">
        <v>0</v>
      </c>
    </row>
    <row r="253" spans="1:16" x14ac:dyDescent="0.25">
      <c r="A253" s="1">
        <v>43737.877696759257</v>
      </c>
      <c r="B253">
        <v>112.91</v>
      </c>
      <c r="C253">
        <v>0.01</v>
      </c>
      <c r="D253">
        <v>0.12</v>
      </c>
      <c r="E253">
        <v>10.83</v>
      </c>
      <c r="F253">
        <v>0.36</v>
      </c>
      <c r="G253">
        <v>0.18</v>
      </c>
      <c r="H253">
        <v>46.51</v>
      </c>
      <c r="I253">
        <v>0.08</v>
      </c>
      <c r="J253">
        <v>0.6</v>
      </c>
      <c r="K253">
        <v>41.64</v>
      </c>
      <c r="L253">
        <v>4.2300000000000004</v>
      </c>
      <c r="M253">
        <v>1.91</v>
      </c>
      <c r="N253">
        <v>0</v>
      </c>
      <c r="O253">
        <v>0</v>
      </c>
      <c r="P253">
        <v>0</v>
      </c>
    </row>
    <row r="254" spans="1:16" x14ac:dyDescent="0.25">
      <c r="A254" s="1">
        <v>43737.881168981483</v>
      </c>
      <c r="B254">
        <v>123.98</v>
      </c>
      <c r="C254">
        <v>0.01</v>
      </c>
      <c r="D254">
        <v>0.13</v>
      </c>
      <c r="E254">
        <v>20.18</v>
      </c>
      <c r="F254">
        <v>0.35</v>
      </c>
      <c r="G254">
        <v>0.56000000000000005</v>
      </c>
      <c r="H254">
        <v>50.64</v>
      </c>
      <c r="I254">
        <v>0.06</v>
      </c>
      <c r="J254">
        <v>0.74</v>
      </c>
      <c r="K254">
        <v>46.31</v>
      </c>
      <c r="L254">
        <v>3.84</v>
      </c>
      <c r="M254">
        <v>8.64</v>
      </c>
      <c r="N254">
        <v>0</v>
      </c>
      <c r="O254">
        <v>0</v>
      </c>
      <c r="P254">
        <v>0</v>
      </c>
    </row>
    <row r="255" spans="1:16" x14ac:dyDescent="0.25">
      <c r="A255" s="1">
        <v>43737.884641203702</v>
      </c>
      <c r="B255">
        <v>115.8</v>
      </c>
      <c r="C255">
        <v>0.01</v>
      </c>
      <c r="D255">
        <v>0.13</v>
      </c>
      <c r="E255">
        <v>12.38</v>
      </c>
      <c r="F255">
        <v>0.34</v>
      </c>
      <c r="G255">
        <v>0.4</v>
      </c>
      <c r="H255">
        <v>49.32</v>
      </c>
      <c r="I255">
        <v>0.08</v>
      </c>
      <c r="J255">
        <v>0.69</v>
      </c>
      <c r="K255">
        <v>44.58</v>
      </c>
      <c r="L255">
        <v>3.99</v>
      </c>
      <c r="M255">
        <v>5.85</v>
      </c>
      <c r="N255">
        <v>0</v>
      </c>
      <c r="O255">
        <v>0</v>
      </c>
      <c r="P255">
        <v>0</v>
      </c>
    </row>
    <row r="256" spans="1:16" x14ac:dyDescent="0.25">
      <c r="A256" s="1">
        <v>43737.888113425928</v>
      </c>
      <c r="B256">
        <v>114.61</v>
      </c>
      <c r="C256">
        <v>0</v>
      </c>
      <c r="D256">
        <v>0.13</v>
      </c>
      <c r="E256">
        <v>12.9</v>
      </c>
      <c r="F256">
        <v>0.34</v>
      </c>
      <c r="G256">
        <v>0.27</v>
      </c>
      <c r="H256">
        <v>47.28</v>
      </c>
      <c r="I256">
        <v>0.05</v>
      </c>
      <c r="J256">
        <v>0.7</v>
      </c>
      <c r="K256">
        <v>42.17</v>
      </c>
      <c r="L256">
        <v>3.81</v>
      </c>
      <c r="M256">
        <v>3.48</v>
      </c>
      <c r="N256">
        <v>0</v>
      </c>
      <c r="O256">
        <v>0</v>
      </c>
      <c r="P256">
        <v>0</v>
      </c>
    </row>
    <row r="257" spans="1:16" x14ac:dyDescent="0.25">
      <c r="A257" s="1">
        <v>43737.891585648147</v>
      </c>
      <c r="B257">
        <v>118.8</v>
      </c>
      <c r="C257">
        <v>0.01</v>
      </c>
      <c r="D257">
        <v>0.14000000000000001</v>
      </c>
      <c r="E257">
        <v>13.4</v>
      </c>
      <c r="F257">
        <v>0.34</v>
      </c>
      <c r="G257">
        <v>0.33</v>
      </c>
      <c r="H257">
        <v>48.99</v>
      </c>
      <c r="I257">
        <v>0.08</v>
      </c>
      <c r="J257">
        <v>0.73</v>
      </c>
      <c r="K257">
        <v>44.65</v>
      </c>
      <c r="L257">
        <v>3.98</v>
      </c>
      <c r="M257">
        <v>4.5999999999999996</v>
      </c>
      <c r="N257">
        <v>0</v>
      </c>
      <c r="O257">
        <v>0</v>
      </c>
      <c r="P257">
        <v>0</v>
      </c>
    </row>
    <row r="258" spans="1:16" x14ac:dyDescent="0.25">
      <c r="A258" s="1">
        <v>43737.895057870373</v>
      </c>
      <c r="B258">
        <v>109.38</v>
      </c>
      <c r="C258">
        <v>0.01</v>
      </c>
      <c r="D258">
        <v>0.14000000000000001</v>
      </c>
      <c r="E258">
        <v>8.9600000000000009</v>
      </c>
      <c r="F258">
        <v>0.37</v>
      </c>
      <c r="G258">
        <v>0.34</v>
      </c>
      <c r="H258">
        <v>45.22</v>
      </c>
      <c r="I258">
        <v>0.05</v>
      </c>
      <c r="J258">
        <v>0.79</v>
      </c>
      <c r="K258">
        <v>40.06</v>
      </c>
      <c r="L258">
        <v>3.96</v>
      </c>
      <c r="M258">
        <v>4.75</v>
      </c>
      <c r="N258">
        <v>0</v>
      </c>
      <c r="O258">
        <v>0</v>
      </c>
      <c r="P258">
        <v>0</v>
      </c>
    </row>
    <row r="259" spans="1:16" x14ac:dyDescent="0.25">
      <c r="A259" s="1">
        <v>43737.898530092592</v>
      </c>
      <c r="B259">
        <v>111.12</v>
      </c>
      <c r="C259">
        <v>0</v>
      </c>
      <c r="D259">
        <v>0.14000000000000001</v>
      </c>
      <c r="E259">
        <v>9.7799999999999994</v>
      </c>
      <c r="F259">
        <v>0.36</v>
      </c>
      <c r="G259">
        <v>0.2</v>
      </c>
      <c r="H259">
        <v>44.98</v>
      </c>
      <c r="I259">
        <v>0.06</v>
      </c>
      <c r="J259">
        <v>0.81</v>
      </c>
      <c r="K259">
        <v>39.97</v>
      </c>
      <c r="L259">
        <v>4.16</v>
      </c>
      <c r="M259">
        <v>2.14</v>
      </c>
      <c r="N259">
        <v>0</v>
      </c>
      <c r="O259">
        <v>0</v>
      </c>
      <c r="P259">
        <v>0</v>
      </c>
    </row>
    <row r="260" spans="1:16" x14ac:dyDescent="0.25">
      <c r="A260" s="1">
        <v>43737.902002314811</v>
      </c>
      <c r="B260">
        <v>113.06</v>
      </c>
      <c r="C260">
        <v>0.01</v>
      </c>
      <c r="D260">
        <v>0.13</v>
      </c>
      <c r="E260">
        <v>10.47</v>
      </c>
      <c r="F260">
        <v>0.31</v>
      </c>
      <c r="G260">
        <v>0.18</v>
      </c>
      <c r="H260">
        <v>45.68</v>
      </c>
      <c r="I260">
        <v>0.06</v>
      </c>
      <c r="J260">
        <v>0.65</v>
      </c>
      <c r="K260">
        <v>40.47</v>
      </c>
      <c r="L260">
        <v>3.28</v>
      </c>
      <c r="M260">
        <v>1.97</v>
      </c>
      <c r="N260">
        <v>0</v>
      </c>
      <c r="O260">
        <v>0</v>
      </c>
      <c r="P260">
        <v>0</v>
      </c>
    </row>
    <row r="261" spans="1:16" x14ac:dyDescent="0.25">
      <c r="A261" s="1">
        <v>43737.905474537038</v>
      </c>
      <c r="B261">
        <v>112.93</v>
      </c>
      <c r="C261">
        <v>0.01</v>
      </c>
      <c r="D261">
        <v>0.14000000000000001</v>
      </c>
      <c r="E261">
        <v>11.61</v>
      </c>
      <c r="F261">
        <v>0.35</v>
      </c>
      <c r="G261">
        <v>0.19</v>
      </c>
      <c r="H261">
        <v>45.57</v>
      </c>
      <c r="I261">
        <v>7.0000000000000007E-2</v>
      </c>
      <c r="J261">
        <v>0.74</v>
      </c>
      <c r="K261">
        <v>40.950000000000003</v>
      </c>
      <c r="L261">
        <v>3.88</v>
      </c>
      <c r="M261">
        <v>2.0699999999999998</v>
      </c>
      <c r="N261">
        <v>0</v>
      </c>
      <c r="O261">
        <v>0</v>
      </c>
      <c r="P261">
        <v>0</v>
      </c>
    </row>
    <row r="262" spans="1:16" x14ac:dyDescent="0.25">
      <c r="A262" s="1">
        <v>43737.908946759257</v>
      </c>
      <c r="B262">
        <v>110.85</v>
      </c>
      <c r="C262">
        <v>0</v>
      </c>
      <c r="D262">
        <v>0.13</v>
      </c>
      <c r="E262">
        <v>9.9600000000000009</v>
      </c>
      <c r="F262">
        <v>0.38</v>
      </c>
      <c r="G262">
        <v>0.47</v>
      </c>
      <c r="H262">
        <v>45.31</v>
      </c>
      <c r="I262">
        <v>0.05</v>
      </c>
      <c r="J262">
        <v>0.67</v>
      </c>
      <c r="K262">
        <v>40.31</v>
      </c>
      <c r="L262">
        <v>4.1100000000000003</v>
      </c>
      <c r="M262">
        <v>7.1</v>
      </c>
      <c r="N262">
        <v>0</v>
      </c>
      <c r="O262">
        <v>0</v>
      </c>
      <c r="P262">
        <v>0</v>
      </c>
    </row>
    <row r="263" spans="1:16" x14ac:dyDescent="0.25">
      <c r="A263" s="1">
        <v>43737.912418981483</v>
      </c>
      <c r="B263">
        <v>113.13</v>
      </c>
      <c r="C263">
        <v>0.01</v>
      </c>
      <c r="D263">
        <v>0.14000000000000001</v>
      </c>
      <c r="E263">
        <v>9.8699999999999992</v>
      </c>
      <c r="F263">
        <v>0.36</v>
      </c>
      <c r="G263">
        <v>0.47</v>
      </c>
      <c r="H263">
        <v>46.02</v>
      </c>
      <c r="I263">
        <v>7.0000000000000007E-2</v>
      </c>
      <c r="J263">
        <v>0.73</v>
      </c>
      <c r="K263">
        <v>40.770000000000003</v>
      </c>
      <c r="L263">
        <v>4.05</v>
      </c>
      <c r="M263">
        <v>6.98</v>
      </c>
      <c r="N263">
        <v>0</v>
      </c>
      <c r="O263">
        <v>0</v>
      </c>
      <c r="P263">
        <v>0</v>
      </c>
    </row>
    <row r="264" spans="1:16" x14ac:dyDescent="0.25">
      <c r="A264" s="1">
        <v>43737.915891203702</v>
      </c>
      <c r="B264">
        <v>110.54</v>
      </c>
      <c r="C264">
        <v>0</v>
      </c>
      <c r="D264">
        <v>0.13</v>
      </c>
      <c r="E264">
        <v>9.5399999999999991</v>
      </c>
      <c r="F264">
        <v>0.34</v>
      </c>
      <c r="G264">
        <v>0.32</v>
      </c>
      <c r="H264">
        <v>45.28</v>
      </c>
      <c r="I264">
        <v>0.03</v>
      </c>
      <c r="J264">
        <v>0.67</v>
      </c>
      <c r="K264">
        <v>40.090000000000003</v>
      </c>
      <c r="L264">
        <v>3.81</v>
      </c>
      <c r="M264">
        <v>4.4400000000000004</v>
      </c>
      <c r="N264">
        <v>0</v>
      </c>
      <c r="O264">
        <v>0</v>
      </c>
      <c r="P264">
        <v>0</v>
      </c>
    </row>
    <row r="265" spans="1:16" x14ac:dyDescent="0.25">
      <c r="A265" s="1">
        <v>43737.919363425928</v>
      </c>
      <c r="B265">
        <v>161.88</v>
      </c>
      <c r="C265">
        <v>5078.4399999999996</v>
      </c>
      <c r="D265">
        <v>0.2</v>
      </c>
      <c r="E265">
        <v>13.93</v>
      </c>
      <c r="F265">
        <v>63.18</v>
      </c>
      <c r="G265">
        <v>0.33</v>
      </c>
      <c r="H265">
        <v>295.16000000000003</v>
      </c>
      <c r="I265">
        <v>323.63</v>
      </c>
      <c r="J265">
        <v>0.82</v>
      </c>
      <c r="K265">
        <v>46.63</v>
      </c>
      <c r="L265">
        <v>552.64</v>
      </c>
      <c r="M265">
        <v>4.4000000000000004</v>
      </c>
      <c r="N265">
        <v>0</v>
      </c>
      <c r="O265">
        <v>0</v>
      </c>
      <c r="P265">
        <v>0</v>
      </c>
    </row>
    <row r="266" spans="1:16" x14ac:dyDescent="0.25">
      <c r="A266" s="1">
        <v>43737.922835648147</v>
      </c>
      <c r="B266">
        <v>112.15</v>
      </c>
      <c r="C266">
        <v>11928.53</v>
      </c>
      <c r="D266">
        <v>0.13</v>
      </c>
      <c r="E266">
        <v>10.44</v>
      </c>
      <c r="F266">
        <v>130.97</v>
      </c>
      <c r="G266">
        <v>0.3</v>
      </c>
      <c r="H266">
        <v>48.5</v>
      </c>
      <c r="I266">
        <v>703.99</v>
      </c>
      <c r="J266">
        <v>0.66</v>
      </c>
      <c r="K266">
        <v>41.72</v>
      </c>
      <c r="L266">
        <v>1367.94</v>
      </c>
      <c r="M266">
        <v>4.01</v>
      </c>
      <c r="N266">
        <v>0</v>
      </c>
      <c r="O266">
        <v>0</v>
      </c>
      <c r="P266">
        <v>0</v>
      </c>
    </row>
    <row r="267" spans="1:16" x14ac:dyDescent="0.25">
      <c r="A267" s="1">
        <v>43737.926319444443</v>
      </c>
      <c r="B267">
        <v>111.73</v>
      </c>
      <c r="C267">
        <v>2280.63</v>
      </c>
      <c r="D267">
        <v>0.12</v>
      </c>
      <c r="E267">
        <v>10.67</v>
      </c>
      <c r="F267">
        <v>26.38</v>
      </c>
      <c r="G267">
        <v>0.26</v>
      </c>
      <c r="H267">
        <v>45.36</v>
      </c>
      <c r="I267">
        <v>139.79</v>
      </c>
      <c r="J267">
        <v>0.59</v>
      </c>
      <c r="K267">
        <v>40.39</v>
      </c>
      <c r="L267">
        <v>274.74</v>
      </c>
      <c r="M267">
        <v>3.35</v>
      </c>
      <c r="N267">
        <v>0</v>
      </c>
      <c r="O267">
        <v>0</v>
      </c>
      <c r="P267">
        <v>0</v>
      </c>
    </row>
    <row r="268" spans="1:16" x14ac:dyDescent="0.25">
      <c r="A268" s="1">
        <v>43737.929791666669</v>
      </c>
      <c r="B268">
        <v>110.55</v>
      </c>
      <c r="C268">
        <v>0</v>
      </c>
      <c r="D268">
        <v>0.14000000000000001</v>
      </c>
      <c r="E268">
        <v>9.85</v>
      </c>
      <c r="F268">
        <v>0.33</v>
      </c>
      <c r="G268">
        <v>0.26</v>
      </c>
      <c r="H268">
        <v>45.75</v>
      </c>
      <c r="I268">
        <v>0.04</v>
      </c>
      <c r="J268">
        <v>0.75</v>
      </c>
      <c r="K268">
        <v>40.9</v>
      </c>
      <c r="L268">
        <v>3.66</v>
      </c>
      <c r="M268">
        <v>3.29</v>
      </c>
      <c r="N268">
        <v>0</v>
      </c>
      <c r="O268">
        <v>0</v>
      </c>
      <c r="P268">
        <v>0</v>
      </c>
    </row>
    <row r="269" spans="1:16" x14ac:dyDescent="0.25">
      <c r="A269" s="1">
        <v>43737.933263888888</v>
      </c>
      <c r="B269">
        <v>112.74</v>
      </c>
      <c r="C269">
        <v>0.01</v>
      </c>
      <c r="D269">
        <v>0.13</v>
      </c>
      <c r="E269">
        <v>11.09</v>
      </c>
      <c r="F269">
        <v>0.34</v>
      </c>
      <c r="G269">
        <v>0.18</v>
      </c>
      <c r="H269">
        <v>44.53</v>
      </c>
      <c r="I269">
        <v>0.05</v>
      </c>
      <c r="J269">
        <v>0.72</v>
      </c>
      <c r="K269">
        <v>39.380000000000003</v>
      </c>
      <c r="L269">
        <v>3.91</v>
      </c>
      <c r="M269">
        <v>1.98</v>
      </c>
      <c r="N269">
        <v>0</v>
      </c>
      <c r="O269">
        <v>0</v>
      </c>
      <c r="P269">
        <v>0</v>
      </c>
    </row>
    <row r="270" spans="1:16" x14ac:dyDescent="0.25">
      <c r="A270" s="1">
        <v>43737.936736111114</v>
      </c>
      <c r="B270">
        <v>111.85</v>
      </c>
      <c r="C270">
        <v>0</v>
      </c>
      <c r="D270">
        <v>0.14000000000000001</v>
      </c>
      <c r="E270">
        <v>10.45</v>
      </c>
      <c r="F270">
        <v>0.37</v>
      </c>
      <c r="G270">
        <v>0.19</v>
      </c>
      <c r="H270">
        <v>45.17</v>
      </c>
      <c r="I270">
        <v>0.03</v>
      </c>
      <c r="J270">
        <v>0.76</v>
      </c>
      <c r="K270">
        <v>40.24</v>
      </c>
      <c r="L270">
        <v>3.99</v>
      </c>
      <c r="M270">
        <v>2.1</v>
      </c>
      <c r="N270">
        <v>0</v>
      </c>
      <c r="O270">
        <v>0</v>
      </c>
      <c r="P270">
        <v>0</v>
      </c>
    </row>
    <row r="271" spans="1:16" x14ac:dyDescent="0.25">
      <c r="A271" s="1">
        <v>43737.940208333333</v>
      </c>
      <c r="B271">
        <v>112.25</v>
      </c>
      <c r="C271">
        <v>0</v>
      </c>
      <c r="D271">
        <v>0.13</v>
      </c>
      <c r="E271">
        <v>9.99</v>
      </c>
      <c r="F271">
        <v>0.35</v>
      </c>
      <c r="G271">
        <v>0.59</v>
      </c>
      <c r="H271">
        <v>43.51</v>
      </c>
      <c r="I271">
        <v>0.04</v>
      </c>
      <c r="J271">
        <v>0.72</v>
      </c>
      <c r="K271">
        <v>39.01</v>
      </c>
      <c r="L271">
        <v>3.96</v>
      </c>
      <c r="M271">
        <v>9.23</v>
      </c>
      <c r="N271">
        <v>0</v>
      </c>
      <c r="O271">
        <v>0</v>
      </c>
      <c r="P271">
        <v>0</v>
      </c>
    </row>
    <row r="272" spans="1:16" x14ac:dyDescent="0.25">
      <c r="A272" s="1">
        <v>43737.943680555552</v>
      </c>
      <c r="B272">
        <v>113.89</v>
      </c>
      <c r="C272">
        <v>0.01</v>
      </c>
      <c r="D272">
        <v>0.13</v>
      </c>
      <c r="E272">
        <v>11.93</v>
      </c>
      <c r="F272">
        <v>0.34</v>
      </c>
      <c r="G272">
        <v>0.28000000000000003</v>
      </c>
      <c r="H272">
        <v>46.65</v>
      </c>
      <c r="I272">
        <v>0.04</v>
      </c>
      <c r="J272">
        <v>0.69</v>
      </c>
      <c r="K272">
        <v>41.29</v>
      </c>
      <c r="L272">
        <v>3.81</v>
      </c>
      <c r="M272">
        <v>3.7</v>
      </c>
      <c r="N272">
        <v>0</v>
      </c>
      <c r="O272">
        <v>0</v>
      </c>
      <c r="P272">
        <v>0</v>
      </c>
    </row>
    <row r="273" spans="1:16" x14ac:dyDescent="0.25">
      <c r="A273" s="1">
        <v>43737.947152777779</v>
      </c>
      <c r="B273">
        <v>110.31</v>
      </c>
      <c r="C273">
        <v>0</v>
      </c>
      <c r="D273">
        <v>0.14000000000000001</v>
      </c>
      <c r="E273">
        <v>9.18</v>
      </c>
      <c r="F273">
        <v>0.35</v>
      </c>
      <c r="G273">
        <v>0.19</v>
      </c>
      <c r="H273">
        <v>43.43</v>
      </c>
      <c r="I273">
        <v>0.05</v>
      </c>
      <c r="J273">
        <v>0.76</v>
      </c>
      <c r="K273">
        <v>38.42</v>
      </c>
      <c r="L273">
        <v>4.01</v>
      </c>
      <c r="M273">
        <v>2.04</v>
      </c>
      <c r="N273">
        <v>0</v>
      </c>
      <c r="O273">
        <v>0</v>
      </c>
      <c r="P273">
        <v>0</v>
      </c>
    </row>
    <row r="274" spans="1:16" x14ac:dyDescent="0.25">
      <c r="A274" s="1">
        <v>43737.950624999998</v>
      </c>
      <c r="B274">
        <v>109.94</v>
      </c>
      <c r="C274">
        <v>0</v>
      </c>
      <c r="D274">
        <v>0.14000000000000001</v>
      </c>
      <c r="E274">
        <v>8.8000000000000007</v>
      </c>
      <c r="F274">
        <v>0.38</v>
      </c>
      <c r="G274">
        <v>0.19</v>
      </c>
      <c r="H274">
        <v>44.23</v>
      </c>
      <c r="I274">
        <v>0.04</v>
      </c>
      <c r="J274">
        <v>0.73</v>
      </c>
      <c r="K274">
        <v>39.03</v>
      </c>
      <c r="L274">
        <v>4.09</v>
      </c>
      <c r="M274">
        <v>2.08</v>
      </c>
      <c r="N274">
        <v>0</v>
      </c>
      <c r="O274">
        <v>0</v>
      </c>
      <c r="P274">
        <v>0</v>
      </c>
    </row>
    <row r="275" spans="1:16" x14ac:dyDescent="0.25">
      <c r="A275" s="1">
        <v>43737.954097222224</v>
      </c>
      <c r="B275">
        <v>111.56</v>
      </c>
      <c r="C275">
        <v>0</v>
      </c>
      <c r="D275">
        <v>0.13</v>
      </c>
      <c r="E275">
        <v>11.12</v>
      </c>
      <c r="F275">
        <v>0.35</v>
      </c>
      <c r="G275">
        <v>0.35</v>
      </c>
      <c r="H275">
        <v>46.04</v>
      </c>
      <c r="I275">
        <v>0.05</v>
      </c>
      <c r="J275">
        <v>0.69</v>
      </c>
      <c r="K275">
        <v>41.03</v>
      </c>
      <c r="L275">
        <v>4</v>
      </c>
      <c r="M275">
        <v>4.8499999999999996</v>
      </c>
      <c r="N275">
        <v>0</v>
      </c>
      <c r="O275">
        <v>0</v>
      </c>
      <c r="P275">
        <v>0</v>
      </c>
    </row>
    <row r="276" spans="1:16" x14ac:dyDescent="0.25">
      <c r="A276" s="1">
        <v>43737.957569444443</v>
      </c>
      <c r="B276">
        <v>112.97</v>
      </c>
      <c r="C276">
        <v>0</v>
      </c>
      <c r="D276">
        <v>0.13</v>
      </c>
      <c r="E276">
        <v>10.37</v>
      </c>
      <c r="F276">
        <v>0.34</v>
      </c>
      <c r="G276">
        <v>0.25</v>
      </c>
      <c r="H276">
        <v>43.9</v>
      </c>
      <c r="I276">
        <v>0.04</v>
      </c>
      <c r="J276">
        <v>0.66</v>
      </c>
      <c r="K276">
        <v>38.93</v>
      </c>
      <c r="L276">
        <v>3.82</v>
      </c>
      <c r="M276">
        <v>3.13</v>
      </c>
      <c r="N276">
        <v>0</v>
      </c>
      <c r="O276">
        <v>0</v>
      </c>
      <c r="P276">
        <v>0</v>
      </c>
    </row>
    <row r="277" spans="1:16" x14ac:dyDescent="0.25">
      <c r="A277" s="1">
        <v>43737.961041666669</v>
      </c>
      <c r="B277">
        <v>883.36</v>
      </c>
      <c r="C277">
        <v>0</v>
      </c>
      <c r="D277">
        <v>0.13</v>
      </c>
      <c r="E277">
        <v>432.7</v>
      </c>
      <c r="F277">
        <v>0.36</v>
      </c>
      <c r="G277">
        <v>0.26</v>
      </c>
      <c r="H277">
        <v>535.82000000000005</v>
      </c>
      <c r="I277">
        <v>0.04</v>
      </c>
      <c r="J277">
        <v>0.7</v>
      </c>
      <c r="K277">
        <v>664.46</v>
      </c>
      <c r="L277">
        <v>4.1900000000000004</v>
      </c>
      <c r="M277">
        <v>3.31</v>
      </c>
      <c r="N277">
        <v>0</v>
      </c>
      <c r="O277">
        <v>0</v>
      </c>
      <c r="P277">
        <v>0</v>
      </c>
    </row>
    <row r="278" spans="1:16" x14ac:dyDescent="0.25">
      <c r="A278" s="1">
        <v>43737.964513888888</v>
      </c>
      <c r="B278">
        <v>449.49</v>
      </c>
      <c r="C278">
        <v>0</v>
      </c>
      <c r="D278">
        <v>0.13</v>
      </c>
      <c r="E278">
        <v>165.94</v>
      </c>
      <c r="F278">
        <v>0.33</v>
      </c>
      <c r="G278">
        <v>0.2</v>
      </c>
      <c r="H278">
        <v>220.2</v>
      </c>
      <c r="I278">
        <v>0.02</v>
      </c>
      <c r="J278">
        <v>0.66</v>
      </c>
      <c r="K278">
        <v>283.66000000000003</v>
      </c>
      <c r="L278">
        <v>3.72</v>
      </c>
      <c r="M278">
        <v>2.2400000000000002</v>
      </c>
      <c r="N278">
        <v>0</v>
      </c>
      <c r="O278">
        <v>0</v>
      </c>
      <c r="P278">
        <v>0</v>
      </c>
    </row>
    <row r="279" spans="1:16" x14ac:dyDescent="0.25">
      <c r="A279" s="1">
        <v>43737.967986111114</v>
      </c>
      <c r="B279">
        <v>111.21</v>
      </c>
      <c r="C279">
        <v>0</v>
      </c>
      <c r="D279">
        <v>0.14000000000000001</v>
      </c>
      <c r="E279">
        <v>9.42</v>
      </c>
      <c r="F279">
        <v>0.34</v>
      </c>
      <c r="G279">
        <v>0.27</v>
      </c>
      <c r="H279">
        <v>46</v>
      </c>
      <c r="I279">
        <v>0.06</v>
      </c>
      <c r="J279">
        <v>0.75</v>
      </c>
      <c r="K279">
        <v>40.729999999999997</v>
      </c>
      <c r="L279">
        <v>3.95</v>
      </c>
      <c r="M279">
        <v>3.45</v>
      </c>
      <c r="N279">
        <v>0</v>
      </c>
      <c r="O279">
        <v>0</v>
      </c>
      <c r="P279">
        <v>0</v>
      </c>
    </row>
    <row r="280" spans="1:16" x14ac:dyDescent="0.25">
      <c r="A280" s="1">
        <v>43737.971458333333</v>
      </c>
      <c r="B280">
        <v>111.3</v>
      </c>
      <c r="C280">
        <v>0</v>
      </c>
      <c r="D280">
        <v>0.13</v>
      </c>
      <c r="E280">
        <v>9.4600000000000009</v>
      </c>
      <c r="F280">
        <v>0.34</v>
      </c>
      <c r="G280">
        <v>0.19</v>
      </c>
      <c r="H280">
        <v>45.99</v>
      </c>
      <c r="I280">
        <v>0.02</v>
      </c>
      <c r="J280">
        <v>0.68</v>
      </c>
      <c r="K280">
        <v>40.65</v>
      </c>
      <c r="L280">
        <v>3.8</v>
      </c>
      <c r="M280">
        <v>2.13</v>
      </c>
      <c r="N280">
        <v>0</v>
      </c>
      <c r="O280">
        <v>0</v>
      </c>
      <c r="P280">
        <v>0</v>
      </c>
    </row>
    <row r="281" spans="1:16" x14ac:dyDescent="0.25">
      <c r="A281" s="1">
        <v>43737.974930555552</v>
      </c>
      <c r="B281">
        <v>115.24</v>
      </c>
      <c r="C281">
        <v>0</v>
      </c>
      <c r="D281">
        <v>0.13</v>
      </c>
      <c r="E281">
        <v>9.0500000000000007</v>
      </c>
      <c r="F281">
        <v>0.34</v>
      </c>
      <c r="G281">
        <v>0.18</v>
      </c>
      <c r="H281">
        <v>44.28</v>
      </c>
      <c r="I281">
        <v>0.05</v>
      </c>
      <c r="J281">
        <v>0.65</v>
      </c>
      <c r="K281">
        <v>39.31</v>
      </c>
      <c r="L281">
        <v>3.98</v>
      </c>
      <c r="M281">
        <v>2.02</v>
      </c>
      <c r="N281">
        <v>0</v>
      </c>
      <c r="O281">
        <v>0</v>
      </c>
      <c r="P281">
        <v>0</v>
      </c>
    </row>
    <row r="282" spans="1:16" x14ac:dyDescent="0.25">
      <c r="A282" s="1">
        <v>43737.978402777779</v>
      </c>
      <c r="B282">
        <v>112.4</v>
      </c>
      <c r="C282">
        <v>0</v>
      </c>
      <c r="D282">
        <v>0.13</v>
      </c>
      <c r="E282">
        <v>10.89</v>
      </c>
      <c r="F282">
        <v>0.36</v>
      </c>
      <c r="G282">
        <v>0.18</v>
      </c>
      <c r="H282">
        <v>46.92</v>
      </c>
      <c r="I282">
        <v>0.02</v>
      </c>
      <c r="J282">
        <v>0.71</v>
      </c>
      <c r="K282">
        <v>42.23</v>
      </c>
      <c r="L282">
        <v>3.91</v>
      </c>
      <c r="M282">
        <v>2</v>
      </c>
      <c r="N282">
        <v>0</v>
      </c>
      <c r="O282">
        <v>0</v>
      </c>
      <c r="P282">
        <v>0</v>
      </c>
    </row>
    <row r="283" spans="1:16" x14ac:dyDescent="0.25">
      <c r="A283" s="1">
        <v>43737.981874999998</v>
      </c>
      <c r="B283">
        <v>111.4</v>
      </c>
      <c r="C283">
        <v>0</v>
      </c>
      <c r="D283">
        <v>0.13</v>
      </c>
      <c r="E283">
        <v>10.24</v>
      </c>
      <c r="F283">
        <v>0.35</v>
      </c>
      <c r="G283">
        <v>0.2</v>
      </c>
      <c r="H283">
        <v>44.84</v>
      </c>
      <c r="I283">
        <v>0.06</v>
      </c>
      <c r="J283">
        <v>0.7</v>
      </c>
      <c r="K283">
        <v>39.65</v>
      </c>
      <c r="L283">
        <v>4.05</v>
      </c>
      <c r="M283">
        <v>2.27</v>
      </c>
      <c r="N283">
        <v>0</v>
      </c>
      <c r="O283">
        <v>0</v>
      </c>
      <c r="P283">
        <v>0</v>
      </c>
    </row>
    <row r="284" spans="1:16" x14ac:dyDescent="0.25">
      <c r="A284" s="1">
        <v>43737.985347222224</v>
      </c>
      <c r="B284">
        <v>111.43</v>
      </c>
      <c r="C284">
        <v>0</v>
      </c>
      <c r="D284">
        <v>0.11</v>
      </c>
      <c r="E284">
        <v>10.210000000000001</v>
      </c>
      <c r="F284">
        <v>0.34</v>
      </c>
      <c r="G284">
        <v>1.44</v>
      </c>
      <c r="H284">
        <v>45.14</v>
      </c>
      <c r="I284">
        <v>0.04</v>
      </c>
      <c r="J284">
        <v>0.56000000000000005</v>
      </c>
      <c r="K284">
        <v>39.61</v>
      </c>
      <c r="L284">
        <v>3.81</v>
      </c>
      <c r="M284">
        <v>24.33</v>
      </c>
      <c r="N284">
        <v>0</v>
      </c>
      <c r="O284">
        <v>0</v>
      </c>
      <c r="P284">
        <v>0</v>
      </c>
    </row>
    <row r="285" spans="1:16" x14ac:dyDescent="0.25">
      <c r="A285" s="1">
        <v>43737.988819444443</v>
      </c>
      <c r="B285">
        <v>110.1</v>
      </c>
      <c r="C285">
        <v>0.01</v>
      </c>
      <c r="D285">
        <v>0.13</v>
      </c>
      <c r="E285">
        <v>8.8699999999999992</v>
      </c>
      <c r="F285">
        <v>0.36</v>
      </c>
      <c r="G285">
        <v>0.63</v>
      </c>
      <c r="H285">
        <v>43.6</v>
      </c>
      <c r="I285">
        <v>0.06</v>
      </c>
      <c r="J285">
        <v>0.68</v>
      </c>
      <c r="K285">
        <v>38.49</v>
      </c>
      <c r="L285">
        <v>4.0599999999999996</v>
      </c>
      <c r="M285">
        <v>9.91</v>
      </c>
      <c r="N285">
        <v>0</v>
      </c>
      <c r="O285">
        <v>0</v>
      </c>
      <c r="P285">
        <v>0</v>
      </c>
    </row>
    <row r="286" spans="1:16" x14ac:dyDescent="0.25">
      <c r="A286" s="1">
        <v>43737.992291666669</v>
      </c>
      <c r="B286">
        <v>111.89</v>
      </c>
      <c r="C286">
        <v>0</v>
      </c>
      <c r="D286">
        <v>0.13</v>
      </c>
      <c r="E286">
        <v>9.66</v>
      </c>
      <c r="F286">
        <v>0.38</v>
      </c>
      <c r="G286">
        <v>0.56999999999999995</v>
      </c>
      <c r="H286">
        <v>45.51</v>
      </c>
      <c r="I286">
        <v>0.03</v>
      </c>
      <c r="J286">
        <v>0.68</v>
      </c>
      <c r="K286">
        <v>40.22</v>
      </c>
      <c r="L286">
        <v>4.08</v>
      </c>
      <c r="M286">
        <v>8.81</v>
      </c>
      <c r="N286">
        <v>0</v>
      </c>
      <c r="O286">
        <v>0</v>
      </c>
      <c r="P286">
        <v>0</v>
      </c>
    </row>
    <row r="287" spans="1:16" x14ac:dyDescent="0.25">
      <c r="A287" s="1">
        <v>43737.995763888888</v>
      </c>
      <c r="B287">
        <v>110.56</v>
      </c>
      <c r="C287">
        <v>0</v>
      </c>
      <c r="D287">
        <v>0.13</v>
      </c>
      <c r="E287">
        <v>9.09</v>
      </c>
      <c r="F287">
        <v>0.36</v>
      </c>
      <c r="G287">
        <v>0.26</v>
      </c>
      <c r="H287">
        <v>44.7</v>
      </c>
      <c r="I287">
        <v>0.06</v>
      </c>
      <c r="J287">
        <v>0.7</v>
      </c>
      <c r="K287">
        <v>39.67</v>
      </c>
      <c r="L287">
        <v>4.04</v>
      </c>
      <c r="M287">
        <v>3.38</v>
      </c>
      <c r="N287">
        <v>0</v>
      </c>
      <c r="O287">
        <v>0</v>
      </c>
      <c r="P287">
        <v>0</v>
      </c>
    </row>
    <row r="288" spans="1:16" x14ac:dyDescent="0.25">
      <c r="A288" s="1">
        <v>43737.999236111114</v>
      </c>
      <c r="B288">
        <v>110.71</v>
      </c>
      <c r="C288">
        <v>0</v>
      </c>
      <c r="D288">
        <v>0.13</v>
      </c>
      <c r="E288">
        <v>9.43</v>
      </c>
      <c r="F288">
        <v>0.34</v>
      </c>
      <c r="G288">
        <v>0.46</v>
      </c>
      <c r="H288">
        <v>46.32</v>
      </c>
      <c r="I288">
        <v>0.04</v>
      </c>
      <c r="J288">
        <v>0.65</v>
      </c>
      <c r="K288">
        <v>40.369999999999997</v>
      </c>
      <c r="L288">
        <v>3.83</v>
      </c>
      <c r="M288">
        <v>7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329.54184668989569</v>
      </c>
      <c r="C290" s="7">
        <f t="shared" ref="C290:P290" si="0">AVERAGE(C2:C288)</f>
        <v>67.207909407665497</v>
      </c>
      <c r="D290" s="7">
        <f t="shared" si="0"/>
        <v>0.14344947735191671</v>
      </c>
      <c r="E290" s="7">
        <f t="shared" si="0"/>
        <v>57.0927526132404</v>
      </c>
      <c r="F290" s="7">
        <f t="shared" si="0"/>
        <v>1.1171777003484316</v>
      </c>
      <c r="G290" s="7">
        <f t="shared" si="0"/>
        <v>0.32543554006968672</v>
      </c>
      <c r="H290" s="7">
        <f t="shared" si="0"/>
        <v>139.32386759581885</v>
      </c>
      <c r="I290" s="7">
        <f t="shared" si="0"/>
        <v>4.119094076655049</v>
      </c>
      <c r="J290" s="7">
        <f t="shared" si="0"/>
        <v>0.6948432055749123</v>
      </c>
      <c r="K290" s="7">
        <f t="shared" si="0"/>
        <v>150.0011149825784</v>
      </c>
      <c r="L290" s="7">
        <f t="shared" si="0"/>
        <v>11.576689895470382</v>
      </c>
      <c r="M290" s="7">
        <f t="shared" si="0"/>
        <v>4.4797212543553986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12648.582038003366</v>
      </c>
      <c r="C291" s="7">
        <f t="shared" ref="C291:P291" si="1">IF(C290=0,0,MAX(SUMPRODUCT(C2:C288,C2:C288)/SUM(C2:C288)-C290,0))</f>
        <v>8916.389923003795</v>
      </c>
      <c r="D291" s="7">
        <f t="shared" si="1"/>
        <v>9.7816007224230256E-2</v>
      </c>
      <c r="E291" s="7">
        <f t="shared" si="1"/>
        <v>754.89649379916216</v>
      </c>
      <c r="F291" s="7">
        <f t="shared" si="1"/>
        <v>67.111272850130376</v>
      </c>
      <c r="G291" s="7">
        <f t="shared" si="1"/>
        <v>0.12116189033716479</v>
      </c>
      <c r="H291" s="7">
        <f t="shared" si="1"/>
        <v>865.35499447698317</v>
      </c>
      <c r="I291" s="7">
        <f t="shared" si="1"/>
        <v>520.23454039525279</v>
      </c>
      <c r="J291" s="7">
        <f t="shared" si="1"/>
        <v>1.6600982570710188E-2</v>
      </c>
      <c r="K291" s="7">
        <f t="shared" si="1"/>
        <v>1269.0186211401729</v>
      </c>
      <c r="L291" s="7">
        <f t="shared" si="1"/>
        <v>667.61885013300207</v>
      </c>
      <c r="M291" s="7">
        <f t="shared" si="1"/>
        <v>2.7639351764827538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27494.86</v>
      </c>
      <c r="C292" s="7">
        <f t="shared" ref="C292:P292" si="2">MAX(C2:C288)</f>
        <v>11928.53</v>
      </c>
      <c r="D292" s="7">
        <f t="shared" si="2"/>
        <v>1.58</v>
      </c>
      <c r="E292" s="7">
        <f t="shared" si="2"/>
        <v>1592.91</v>
      </c>
      <c r="F292" s="7">
        <f t="shared" si="2"/>
        <v>130.97</v>
      </c>
      <c r="G292" s="7">
        <f t="shared" si="2"/>
        <v>1.44</v>
      </c>
      <c r="H292" s="7">
        <f t="shared" si="2"/>
        <v>2249.11</v>
      </c>
      <c r="I292" s="7">
        <f t="shared" si="2"/>
        <v>703.99</v>
      </c>
      <c r="J292" s="7">
        <f t="shared" si="2"/>
        <v>1.8</v>
      </c>
      <c r="K292" s="7">
        <f t="shared" si="2"/>
        <v>3900.85</v>
      </c>
      <c r="L292" s="7">
        <f t="shared" si="2"/>
        <v>1367.94</v>
      </c>
      <c r="M292" s="7">
        <f t="shared" si="2"/>
        <v>24.33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109.16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7.77</v>
      </c>
      <c r="F293" s="7">
        <f t="shared" si="3"/>
        <v>0.31</v>
      </c>
      <c r="G293" s="7">
        <f t="shared" si="3"/>
        <v>0.18</v>
      </c>
      <c r="H293" s="7">
        <f t="shared" si="3"/>
        <v>42.54</v>
      </c>
      <c r="I293" s="7">
        <f t="shared" si="3"/>
        <v>0.02</v>
      </c>
      <c r="J293" s="7">
        <f t="shared" si="3"/>
        <v>0.53</v>
      </c>
      <c r="K293" s="7">
        <f t="shared" si="3"/>
        <v>37.04</v>
      </c>
      <c r="L293" s="7">
        <f t="shared" si="3"/>
        <v>3.28</v>
      </c>
      <c r="M293" s="7">
        <f t="shared" si="3"/>
        <v>1.91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33FB-589E-42BF-AFCE-E734BF078193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43737.006076388891</v>
      </c>
      <c r="B2">
        <v>9437184</v>
      </c>
      <c r="C2">
        <v>26709</v>
      </c>
      <c r="D2">
        <v>15.46</v>
      </c>
      <c r="E2">
        <v>48.74</v>
      </c>
      <c r="F2">
        <v>50.97</v>
      </c>
      <c r="G2">
        <v>46.56</v>
      </c>
      <c r="H2">
        <v>104.33203125</v>
      </c>
    </row>
    <row r="3" spans="1:8" x14ac:dyDescent="0.25">
      <c r="A3" s="1">
        <v>43737.009548611109</v>
      </c>
      <c r="B3">
        <v>9437184</v>
      </c>
      <c r="C3">
        <v>15345.6</v>
      </c>
      <c r="D3">
        <v>15.46</v>
      </c>
      <c r="E3">
        <v>48.74</v>
      </c>
      <c r="F3">
        <v>51.09</v>
      </c>
      <c r="G3">
        <v>47.07</v>
      </c>
      <c r="H3">
        <v>59.943750000000001</v>
      </c>
    </row>
    <row r="4" spans="1:8" x14ac:dyDescent="0.25">
      <c r="A4" s="1">
        <v>43737.013020833336</v>
      </c>
      <c r="B4">
        <v>9437184</v>
      </c>
      <c r="C4">
        <v>9940.7999999999993</v>
      </c>
      <c r="D4">
        <v>15.46</v>
      </c>
      <c r="E4">
        <v>48.74</v>
      </c>
      <c r="F4">
        <v>51.15</v>
      </c>
      <c r="G4">
        <v>48.09</v>
      </c>
      <c r="H4">
        <v>38.831249999999997</v>
      </c>
    </row>
    <row r="5" spans="1:8" x14ac:dyDescent="0.25">
      <c r="A5" s="1">
        <v>43737.016493055555</v>
      </c>
      <c r="B5">
        <v>9437184</v>
      </c>
      <c r="C5">
        <v>11029</v>
      </c>
      <c r="D5">
        <v>15.46</v>
      </c>
      <c r="E5">
        <v>48.73</v>
      </c>
      <c r="F5">
        <v>51.15</v>
      </c>
      <c r="G5">
        <v>48.09</v>
      </c>
      <c r="H5">
        <v>43.08203125</v>
      </c>
    </row>
    <row r="6" spans="1:8" x14ac:dyDescent="0.25">
      <c r="A6" s="1">
        <v>43737.019965277781</v>
      </c>
      <c r="B6">
        <v>9437184</v>
      </c>
      <c r="C6">
        <v>10150.200000000001</v>
      </c>
      <c r="D6">
        <v>15.46</v>
      </c>
      <c r="E6">
        <v>48.74</v>
      </c>
      <c r="F6">
        <v>51.15</v>
      </c>
      <c r="G6">
        <v>48.09</v>
      </c>
      <c r="H6">
        <v>39.649218750000003</v>
      </c>
    </row>
    <row r="7" spans="1:8" x14ac:dyDescent="0.25">
      <c r="A7" s="1">
        <v>43737.0234375</v>
      </c>
      <c r="B7">
        <v>9437184</v>
      </c>
      <c r="C7">
        <v>10831.4</v>
      </c>
      <c r="D7">
        <v>15.46</v>
      </c>
      <c r="E7">
        <v>48.73</v>
      </c>
      <c r="F7">
        <v>51.15</v>
      </c>
      <c r="G7">
        <v>48.09</v>
      </c>
      <c r="H7">
        <v>42.310156249999999</v>
      </c>
    </row>
    <row r="8" spans="1:8" x14ac:dyDescent="0.25">
      <c r="A8" s="1">
        <v>43737.026909722219</v>
      </c>
      <c r="B8">
        <v>9437184</v>
      </c>
      <c r="C8">
        <v>11246.2</v>
      </c>
      <c r="D8">
        <v>15.46</v>
      </c>
      <c r="E8">
        <v>48.74</v>
      </c>
      <c r="F8">
        <v>51.14</v>
      </c>
      <c r="G8">
        <v>48.08</v>
      </c>
      <c r="H8">
        <v>43.930468750000003</v>
      </c>
    </row>
    <row r="9" spans="1:8" x14ac:dyDescent="0.25">
      <c r="A9" s="1">
        <v>43737.030381944445</v>
      </c>
      <c r="B9">
        <v>9437184</v>
      </c>
      <c r="C9">
        <v>11931.8</v>
      </c>
      <c r="D9">
        <v>15.46</v>
      </c>
      <c r="E9">
        <v>48.73</v>
      </c>
      <c r="F9">
        <v>51.14</v>
      </c>
      <c r="G9">
        <v>48.08</v>
      </c>
      <c r="H9">
        <v>46.608593749999997</v>
      </c>
    </row>
    <row r="10" spans="1:8" x14ac:dyDescent="0.25">
      <c r="A10" s="1">
        <v>43737.033854166664</v>
      </c>
      <c r="B10">
        <v>9437184</v>
      </c>
      <c r="C10">
        <v>11018.8</v>
      </c>
      <c r="D10">
        <v>15.46</v>
      </c>
      <c r="E10">
        <v>48.74</v>
      </c>
      <c r="F10">
        <v>51.14</v>
      </c>
      <c r="G10">
        <v>48.08</v>
      </c>
      <c r="H10">
        <v>43.042187499999997</v>
      </c>
    </row>
    <row r="11" spans="1:8" x14ac:dyDescent="0.25">
      <c r="A11" s="1">
        <v>43737.037326388891</v>
      </c>
      <c r="B11">
        <v>9437184</v>
      </c>
      <c r="C11">
        <v>11682.6</v>
      </c>
      <c r="D11">
        <v>15.46</v>
      </c>
      <c r="E11">
        <v>48.73</v>
      </c>
      <c r="F11">
        <v>51.14</v>
      </c>
      <c r="G11">
        <v>48.08</v>
      </c>
      <c r="H11">
        <v>45.635156250000001</v>
      </c>
    </row>
    <row r="12" spans="1:8" x14ac:dyDescent="0.25">
      <c r="A12" s="1">
        <v>43737.040798611109</v>
      </c>
      <c r="B12">
        <v>9437184</v>
      </c>
      <c r="C12">
        <v>10783.4</v>
      </c>
      <c r="D12">
        <v>15.46</v>
      </c>
      <c r="E12">
        <v>48.74</v>
      </c>
      <c r="F12">
        <v>51.14</v>
      </c>
      <c r="G12">
        <v>48.08</v>
      </c>
      <c r="H12">
        <v>42.122656249999999</v>
      </c>
    </row>
    <row r="13" spans="1:8" x14ac:dyDescent="0.25">
      <c r="A13" s="1">
        <v>43737.044270833336</v>
      </c>
      <c r="B13">
        <v>9437184</v>
      </c>
      <c r="C13">
        <v>12047.4</v>
      </c>
      <c r="D13">
        <v>15.46</v>
      </c>
      <c r="E13">
        <v>48.73</v>
      </c>
      <c r="F13">
        <v>51.14</v>
      </c>
      <c r="G13">
        <v>48.08</v>
      </c>
      <c r="H13">
        <v>47.060156249999999</v>
      </c>
    </row>
    <row r="14" spans="1:8" x14ac:dyDescent="0.25">
      <c r="A14" s="1">
        <v>43737.047743055555</v>
      </c>
      <c r="B14">
        <v>9437184</v>
      </c>
      <c r="C14">
        <v>11204.8</v>
      </c>
      <c r="D14">
        <v>15.46</v>
      </c>
      <c r="E14">
        <v>48.74</v>
      </c>
      <c r="F14">
        <v>51.14</v>
      </c>
      <c r="G14">
        <v>48.08</v>
      </c>
      <c r="H14">
        <v>43.768749999999997</v>
      </c>
    </row>
    <row r="15" spans="1:8" x14ac:dyDescent="0.25">
      <c r="A15" s="1">
        <v>43737.051215277781</v>
      </c>
      <c r="B15">
        <v>9437184</v>
      </c>
      <c r="C15">
        <v>12044</v>
      </c>
      <c r="D15">
        <v>15.46</v>
      </c>
      <c r="E15">
        <v>48.73</v>
      </c>
      <c r="F15">
        <v>51.14</v>
      </c>
      <c r="G15">
        <v>48.08</v>
      </c>
      <c r="H15">
        <v>47.046875</v>
      </c>
    </row>
    <row r="16" spans="1:8" x14ac:dyDescent="0.25">
      <c r="A16" s="1">
        <v>43737.0546875</v>
      </c>
      <c r="B16">
        <v>9437184</v>
      </c>
      <c r="C16">
        <v>11040.8</v>
      </c>
      <c r="D16">
        <v>15.46</v>
      </c>
      <c r="E16">
        <v>48.74</v>
      </c>
      <c r="F16">
        <v>51.14</v>
      </c>
      <c r="G16">
        <v>48.08</v>
      </c>
      <c r="H16">
        <v>43.128124999999997</v>
      </c>
    </row>
    <row r="17" spans="1:8" x14ac:dyDescent="0.25">
      <c r="A17" s="1">
        <v>43737.058159722219</v>
      </c>
      <c r="B17">
        <v>9437184</v>
      </c>
      <c r="C17">
        <v>11701.2</v>
      </c>
      <c r="D17">
        <v>15.46</v>
      </c>
      <c r="E17">
        <v>48.73</v>
      </c>
      <c r="F17">
        <v>51.14</v>
      </c>
      <c r="G17">
        <v>48.08</v>
      </c>
      <c r="H17">
        <v>45.707812500000003</v>
      </c>
    </row>
    <row r="18" spans="1:8" x14ac:dyDescent="0.25">
      <c r="A18" s="1">
        <v>43737.061631944445</v>
      </c>
      <c r="B18">
        <v>9437184</v>
      </c>
      <c r="C18">
        <v>10792.6</v>
      </c>
      <c r="D18">
        <v>15.46</v>
      </c>
      <c r="E18">
        <v>48.74</v>
      </c>
      <c r="F18">
        <v>51.14</v>
      </c>
      <c r="G18">
        <v>48.08</v>
      </c>
      <c r="H18">
        <v>42.158593750000001</v>
      </c>
    </row>
    <row r="19" spans="1:8" x14ac:dyDescent="0.25">
      <c r="A19" s="1">
        <v>43737.065104166664</v>
      </c>
      <c r="B19">
        <v>9437184</v>
      </c>
      <c r="C19">
        <v>17411.400000000001</v>
      </c>
      <c r="D19">
        <v>15.46</v>
      </c>
      <c r="E19">
        <v>48.73</v>
      </c>
      <c r="F19">
        <v>51.08</v>
      </c>
      <c r="G19">
        <v>48.03</v>
      </c>
      <c r="H19">
        <v>68.013281250000006</v>
      </c>
    </row>
    <row r="20" spans="1:8" x14ac:dyDescent="0.25">
      <c r="A20" s="1">
        <v>43737.068576388891</v>
      </c>
      <c r="B20">
        <v>9437184</v>
      </c>
      <c r="C20">
        <v>17948.2</v>
      </c>
      <c r="D20">
        <v>15.46</v>
      </c>
      <c r="E20">
        <v>48.74</v>
      </c>
      <c r="F20">
        <v>51.07</v>
      </c>
      <c r="G20">
        <v>48.01</v>
      </c>
      <c r="H20">
        <v>70.110156250000003</v>
      </c>
    </row>
    <row r="21" spans="1:8" x14ac:dyDescent="0.25">
      <c r="A21" s="1">
        <v>43737.072048611109</v>
      </c>
      <c r="B21">
        <v>9437184</v>
      </c>
      <c r="C21">
        <v>18975.400000000001</v>
      </c>
      <c r="D21">
        <v>15.46</v>
      </c>
      <c r="E21">
        <v>48.73</v>
      </c>
      <c r="F21">
        <v>51.07</v>
      </c>
      <c r="G21">
        <v>48.02</v>
      </c>
      <c r="H21">
        <v>74.122656250000006</v>
      </c>
    </row>
    <row r="22" spans="1:8" x14ac:dyDescent="0.25">
      <c r="A22" s="1">
        <v>43737.075520833336</v>
      </c>
      <c r="B22">
        <v>9437184</v>
      </c>
      <c r="C22">
        <v>18301.400000000001</v>
      </c>
      <c r="D22">
        <v>15.46</v>
      </c>
      <c r="E22">
        <v>48.74</v>
      </c>
      <c r="F22">
        <v>51.07</v>
      </c>
      <c r="G22">
        <v>48.02</v>
      </c>
      <c r="H22">
        <v>71.489843750000006</v>
      </c>
    </row>
    <row r="23" spans="1:8" x14ac:dyDescent="0.25">
      <c r="A23" s="1">
        <v>43737.078993055555</v>
      </c>
      <c r="B23">
        <v>9437184</v>
      </c>
      <c r="C23">
        <v>19061</v>
      </c>
      <c r="D23">
        <v>15.46</v>
      </c>
      <c r="E23">
        <v>48.73</v>
      </c>
      <c r="F23">
        <v>51.07</v>
      </c>
      <c r="G23">
        <v>48.02</v>
      </c>
      <c r="H23">
        <v>74.45703125</v>
      </c>
    </row>
    <row r="24" spans="1:8" x14ac:dyDescent="0.25">
      <c r="A24" s="1">
        <v>43737.082476851851</v>
      </c>
      <c r="B24">
        <v>9437184</v>
      </c>
      <c r="C24">
        <v>18138.8</v>
      </c>
      <c r="D24">
        <v>15.46</v>
      </c>
      <c r="E24">
        <v>48.73</v>
      </c>
      <c r="F24">
        <v>51.07</v>
      </c>
      <c r="G24">
        <v>48.02</v>
      </c>
      <c r="H24">
        <v>70.854687499999997</v>
      </c>
    </row>
    <row r="25" spans="1:8" x14ac:dyDescent="0.25">
      <c r="A25" s="1">
        <v>43737.085949074077</v>
      </c>
      <c r="B25">
        <v>9437184</v>
      </c>
      <c r="C25">
        <v>18590.400000000001</v>
      </c>
      <c r="D25">
        <v>15.46</v>
      </c>
      <c r="E25">
        <v>48.73</v>
      </c>
      <c r="F25">
        <v>51.08</v>
      </c>
      <c r="G25">
        <v>48.02</v>
      </c>
      <c r="H25">
        <v>72.618750000000006</v>
      </c>
    </row>
    <row r="26" spans="1:8" x14ac:dyDescent="0.25">
      <c r="A26" s="1">
        <v>43737.089421296296</v>
      </c>
      <c r="B26">
        <v>9437184</v>
      </c>
      <c r="C26">
        <v>17566</v>
      </c>
      <c r="D26">
        <v>15.46</v>
      </c>
      <c r="E26">
        <v>48.73</v>
      </c>
      <c r="F26">
        <v>51.08</v>
      </c>
      <c r="G26">
        <v>48.03</v>
      </c>
      <c r="H26">
        <v>68.6171875</v>
      </c>
    </row>
    <row r="27" spans="1:8" x14ac:dyDescent="0.25">
      <c r="A27" s="1">
        <v>43737.092893518522</v>
      </c>
      <c r="B27">
        <v>9437184</v>
      </c>
      <c r="C27">
        <v>18068.8</v>
      </c>
      <c r="D27">
        <v>15.46</v>
      </c>
      <c r="E27">
        <v>48.73</v>
      </c>
      <c r="F27">
        <v>51.08</v>
      </c>
      <c r="G27">
        <v>48.03</v>
      </c>
      <c r="H27">
        <v>70.581249999999997</v>
      </c>
    </row>
    <row r="28" spans="1:8" x14ac:dyDescent="0.25">
      <c r="A28" s="1">
        <v>43737.096365740741</v>
      </c>
      <c r="B28">
        <v>9437184</v>
      </c>
      <c r="C28">
        <v>17145.400000000001</v>
      </c>
      <c r="D28">
        <v>15.46</v>
      </c>
      <c r="E28">
        <v>48.73</v>
      </c>
      <c r="F28">
        <v>51.08</v>
      </c>
      <c r="G28">
        <v>48.03</v>
      </c>
      <c r="H28">
        <v>66.974218750000006</v>
      </c>
    </row>
    <row r="29" spans="1:8" x14ac:dyDescent="0.25">
      <c r="A29" s="1">
        <v>43737.09983796296</v>
      </c>
      <c r="B29">
        <v>9437184</v>
      </c>
      <c r="C29">
        <v>18661.2</v>
      </c>
      <c r="D29">
        <v>15.46</v>
      </c>
      <c r="E29">
        <v>48.72</v>
      </c>
      <c r="F29">
        <v>51.09</v>
      </c>
      <c r="G29">
        <v>48.03</v>
      </c>
      <c r="H29">
        <v>72.895312500000003</v>
      </c>
    </row>
    <row r="30" spans="1:8" x14ac:dyDescent="0.25">
      <c r="A30" s="1">
        <v>43737.103310185186</v>
      </c>
      <c r="B30">
        <v>9437184</v>
      </c>
      <c r="C30">
        <v>18904.2</v>
      </c>
      <c r="D30">
        <v>15.46</v>
      </c>
      <c r="E30">
        <v>48.71</v>
      </c>
      <c r="F30">
        <v>51.09</v>
      </c>
      <c r="G30">
        <v>48.03</v>
      </c>
      <c r="H30">
        <v>73.844531250000003</v>
      </c>
    </row>
    <row r="31" spans="1:8" x14ac:dyDescent="0.25">
      <c r="A31" s="1">
        <v>43737.106782407405</v>
      </c>
      <c r="B31">
        <v>9437184</v>
      </c>
      <c r="C31">
        <v>20647.2</v>
      </c>
      <c r="D31">
        <v>15.46</v>
      </c>
      <c r="E31">
        <v>48.69</v>
      </c>
      <c r="F31">
        <v>51.09</v>
      </c>
      <c r="G31">
        <v>48.03</v>
      </c>
      <c r="H31">
        <v>80.653125000000003</v>
      </c>
    </row>
    <row r="32" spans="1:8" x14ac:dyDescent="0.25">
      <c r="A32" s="1">
        <v>43737.110254629632</v>
      </c>
      <c r="B32">
        <v>9437184</v>
      </c>
      <c r="C32">
        <v>20767.2</v>
      </c>
      <c r="D32">
        <v>15.46</v>
      </c>
      <c r="E32">
        <v>48.69</v>
      </c>
      <c r="F32">
        <v>51.09</v>
      </c>
      <c r="G32">
        <v>48.03</v>
      </c>
      <c r="H32">
        <v>81.121875000000003</v>
      </c>
    </row>
    <row r="33" spans="1:8" x14ac:dyDescent="0.25">
      <c r="A33" s="1">
        <v>43737.113726851851</v>
      </c>
      <c r="B33">
        <v>9437184</v>
      </c>
      <c r="C33">
        <v>22055.599999999999</v>
      </c>
      <c r="D33">
        <v>15.46</v>
      </c>
      <c r="E33">
        <v>48.67</v>
      </c>
      <c r="F33">
        <v>51.1</v>
      </c>
      <c r="G33">
        <v>48.04</v>
      </c>
      <c r="H33">
        <v>86.154687499999994</v>
      </c>
    </row>
    <row r="34" spans="1:8" x14ac:dyDescent="0.25">
      <c r="A34" s="1">
        <v>43737.117199074077</v>
      </c>
      <c r="B34">
        <v>9437184</v>
      </c>
      <c r="C34">
        <v>22103.599999999999</v>
      </c>
      <c r="D34">
        <v>15.46</v>
      </c>
      <c r="E34">
        <v>48.67</v>
      </c>
      <c r="F34">
        <v>51.1</v>
      </c>
      <c r="G34">
        <v>48.04</v>
      </c>
      <c r="H34">
        <v>86.342187499999994</v>
      </c>
    </row>
    <row r="35" spans="1:8" x14ac:dyDescent="0.25">
      <c r="A35" s="1">
        <v>43737.120671296296</v>
      </c>
      <c r="B35">
        <v>9437184</v>
      </c>
      <c r="C35">
        <v>24043</v>
      </c>
      <c r="D35">
        <v>15.46</v>
      </c>
      <c r="E35">
        <v>48.64</v>
      </c>
      <c r="F35">
        <v>51.1</v>
      </c>
      <c r="G35">
        <v>48.04</v>
      </c>
      <c r="H35">
        <v>93.91796875</v>
      </c>
    </row>
    <row r="36" spans="1:8" x14ac:dyDescent="0.25">
      <c r="A36" s="1">
        <v>43737.124143518522</v>
      </c>
      <c r="B36">
        <v>9437184</v>
      </c>
      <c r="C36">
        <v>24639</v>
      </c>
      <c r="D36">
        <v>15.46</v>
      </c>
      <c r="E36">
        <v>48.64</v>
      </c>
      <c r="F36">
        <v>51.1</v>
      </c>
      <c r="G36">
        <v>48.03</v>
      </c>
      <c r="H36">
        <v>96.24609375</v>
      </c>
    </row>
    <row r="37" spans="1:8" x14ac:dyDescent="0.25">
      <c r="A37" s="1">
        <v>43737.127615740741</v>
      </c>
      <c r="B37">
        <v>9437184</v>
      </c>
      <c r="C37">
        <v>25597.200000000001</v>
      </c>
      <c r="D37">
        <v>15.46</v>
      </c>
      <c r="E37">
        <v>48.63</v>
      </c>
      <c r="F37">
        <v>51.1</v>
      </c>
      <c r="G37">
        <v>48.04</v>
      </c>
      <c r="H37">
        <v>99.989062500000003</v>
      </c>
    </row>
    <row r="38" spans="1:8" x14ac:dyDescent="0.25">
      <c r="A38" s="1">
        <v>43737.13108796296</v>
      </c>
      <c r="B38">
        <v>9437184</v>
      </c>
      <c r="C38">
        <v>24743</v>
      </c>
      <c r="D38">
        <v>15.46</v>
      </c>
      <c r="E38">
        <v>48.63</v>
      </c>
      <c r="F38">
        <v>51.1</v>
      </c>
      <c r="G38">
        <v>48.04</v>
      </c>
      <c r="H38">
        <v>96.65234375</v>
      </c>
    </row>
    <row r="39" spans="1:8" x14ac:dyDescent="0.25">
      <c r="A39" s="1">
        <v>43737.134560185186</v>
      </c>
      <c r="B39">
        <v>9437184</v>
      </c>
      <c r="C39">
        <v>23059.200000000001</v>
      </c>
      <c r="D39">
        <v>15.46</v>
      </c>
      <c r="E39">
        <v>48.64</v>
      </c>
      <c r="F39">
        <v>51.12</v>
      </c>
      <c r="G39">
        <v>48.05</v>
      </c>
      <c r="H39">
        <v>90.075000000000003</v>
      </c>
    </row>
    <row r="40" spans="1:8" x14ac:dyDescent="0.25">
      <c r="A40" s="1">
        <v>43737.138032407405</v>
      </c>
      <c r="B40">
        <v>9437184</v>
      </c>
      <c r="C40">
        <v>21626.2</v>
      </c>
      <c r="D40">
        <v>15.47</v>
      </c>
      <c r="E40">
        <v>48.65</v>
      </c>
      <c r="F40">
        <v>51.13</v>
      </c>
      <c r="G40">
        <v>48.06</v>
      </c>
      <c r="H40">
        <v>84.477343750000003</v>
      </c>
    </row>
    <row r="41" spans="1:8" x14ac:dyDescent="0.25">
      <c r="A41" s="1">
        <v>43737.141504629632</v>
      </c>
      <c r="B41">
        <v>9437184</v>
      </c>
      <c r="C41">
        <v>22731.4</v>
      </c>
      <c r="D41">
        <v>15.47</v>
      </c>
      <c r="E41">
        <v>48.63</v>
      </c>
      <c r="F41">
        <v>51.13</v>
      </c>
      <c r="G41">
        <v>48.06</v>
      </c>
      <c r="H41">
        <v>88.794531250000006</v>
      </c>
    </row>
    <row r="42" spans="1:8" x14ac:dyDescent="0.25">
      <c r="A42" s="1">
        <v>43737.144976851851</v>
      </c>
      <c r="B42">
        <v>9437184</v>
      </c>
      <c r="C42">
        <v>21799</v>
      </c>
      <c r="D42">
        <v>15.47</v>
      </c>
      <c r="E42">
        <v>48.64</v>
      </c>
      <c r="F42">
        <v>51.13</v>
      </c>
      <c r="G42">
        <v>48.06</v>
      </c>
      <c r="H42">
        <v>85.15234375</v>
      </c>
    </row>
    <row r="43" spans="1:8" x14ac:dyDescent="0.25">
      <c r="A43" s="1">
        <v>43737.148449074077</v>
      </c>
      <c r="B43">
        <v>9437184</v>
      </c>
      <c r="C43">
        <v>22399</v>
      </c>
      <c r="D43">
        <v>15.47</v>
      </c>
      <c r="E43">
        <v>48.63</v>
      </c>
      <c r="F43">
        <v>51.13</v>
      </c>
      <c r="G43">
        <v>48.06</v>
      </c>
      <c r="H43">
        <v>87.49609375</v>
      </c>
    </row>
    <row r="44" spans="1:8" x14ac:dyDescent="0.25">
      <c r="A44" s="1">
        <v>43737.151921296296</v>
      </c>
      <c r="B44">
        <v>9437184</v>
      </c>
      <c r="C44">
        <v>22822.799999999999</v>
      </c>
      <c r="D44">
        <v>15.47</v>
      </c>
      <c r="E44">
        <v>48.64</v>
      </c>
      <c r="F44">
        <v>51.12</v>
      </c>
      <c r="G44">
        <v>48.05</v>
      </c>
      <c r="H44">
        <v>89.151562499999997</v>
      </c>
    </row>
    <row r="45" spans="1:8" x14ac:dyDescent="0.25">
      <c r="A45" s="1">
        <v>43737.155393518522</v>
      </c>
      <c r="B45">
        <v>9437184</v>
      </c>
      <c r="C45">
        <v>25506.2</v>
      </c>
      <c r="D45">
        <v>15.47</v>
      </c>
      <c r="E45">
        <v>48.63</v>
      </c>
      <c r="F45">
        <v>51.1</v>
      </c>
      <c r="G45">
        <v>48.03</v>
      </c>
      <c r="H45">
        <v>99.633593750000003</v>
      </c>
    </row>
    <row r="46" spans="1:8" x14ac:dyDescent="0.25">
      <c r="A46" s="1">
        <v>43737.158865740741</v>
      </c>
      <c r="B46">
        <v>9437184</v>
      </c>
      <c r="C46">
        <v>24677.599999999999</v>
      </c>
      <c r="D46">
        <v>15.47</v>
      </c>
      <c r="E46">
        <v>48.64</v>
      </c>
      <c r="F46">
        <v>51.1</v>
      </c>
      <c r="G46">
        <v>48.03</v>
      </c>
      <c r="H46">
        <v>96.396874999999994</v>
      </c>
    </row>
    <row r="47" spans="1:8" x14ac:dyDescent="0.25">
      <c r="A47" s="1">
        <v>43737.16233796296</v>
      </c>
      <c r="B47">
        <v>9437184</v>
      </c>
      <c r="C47">
        <v>25278.799999999999</v>
      </c>
      <c r="D47">
        <v>15.47</v>
      </c>
      <c r="E47">
        <v>48.63</v>
      </c>
      <c r="F47">
        <v>51.1</v>
      </c>
      <c r="G47">
        <v>48.03</v>
      </c>
      <c r="H47">
        <v>98.745312499999997</v>
      </c>
    </row>
    <row r="48" spans="1:8" x14ac:dyDescent="0.25">
      <c r="A48" s="1">
        <v>43737.165810185186</v>
      </c>
      <c r="B48">
        <v>9437184</v>
      </c>
      <c r="C48">
        <v>24454</v>
      </c>
      <c r="D48">
        <v>15.47</v>
      </c>
      <c r="E48">
        <v>48.64</v>
      </c>
      <c r="F48">
        <v>51.1</v>
      </c>
      <c r="G48">
        <v>48.03</v>
      </c>
      <c r="H48">
        <v>95.5234375</v>
      </c>
    </row>
    <row r="49" spans="1:8" x14ac:dyDescent="0.25">
      <c r="A49" s="1">
        <v>43737.169282407405</v>
      </c>
      <c r="B49">
        <v>9437184</v>
      </c>
      <c r="C49">
        <v>24741.599999999999</v>
      </c>
      <c r="D49">
        <v>15.47</v>
      </c>
      <c r="E49">
        <v>48.63</v>
      </c>
      <c r="F49">
        <v>51.11</v>
      </c>
      <c r="G49">
        <v>48.04</v>
      </c>
      <c r="H49">
        <v>96.646874999999994</v>
      </c>
    </row>
    <row r="50" spans="1:8" x14ac:dyDescent="0.25">
      <c r="A50" s="1">
        <v>43737.172754629632</v>
      </c>
      <c r="B50">
        <v>9437184</v>
      </c>
      <c r="C50">
        <v>23772.400000000001</v>
      </c>
      <c r="D50">
        <v>15.47</v>
      </c>
      <c r="E50">
        <v>48.64</v>
      </c>
      <c r="F50">
        <v>51.11</v>
      </c>
      <c r="G50">
        <v>48.04</v>
      </c>
      <c r="H50">
        <v>92.860937500000006</v>
      </c>
    </row>
    <row r="51" spans="1:8" x14ac:dyDescent="0.25">
      <c r="A51" s="1">
        <v>43737.176226851851</v>
      </c>
      <c r="B51">
        <v>9437184</v>
      </c>
      <c r="C51">
        <v>24366.400000000001</v>
      </c>
      <c r="D51">
        <v>15.47</v>
      </c>
      <c r="E51">
        <v>48.63</v>
      </c>
      <c r="F51">
        <v>51.11</v>
      </c>
      <c r="G51">
        <v>48.04</v>
      </c>
      <c r="H51">
        <v>95.181250000000006</v>
      </c>
    </row>
    <row r="52" spans="1:8" x14ac:dyDescent="0.25">
      <c r="A52" s="1">
        <v>43737.179699074077</v>
      </c>
      <c r="B52">
        <v>9437184</v>
      </c>
      <c r="C52">
        <v>23639.4</v>
      </c>
      <c r="D52">
        <v>15.47</v>
      </c>
      <c r="E52">
        <v>48.64</v>
      </c>
      <c r="F52">
        <v>51.11</v>
      </c>
      <c r="G52">
        <v>48.04</v>
      </c>
      <c r="H52">
        <v>92.341406250000006</v>
      </c>
    </row>
    <row r="53" spans="1:8" x14ac:dyDescent="0.25">
      <c r="A53" s="1">
        <v>43737.183171296296</v>
      </c>
      <c r="B53">
        <v>9437184</v>
      </c>
      <c r="C53">
        <v>24204.400000000001</v>
      </c>
      <c r="D53">
        <v>15.47</v>
      </c>
      <c r="E53">
        <v>48.63</v>
      </c>
      <c r="F53">
        <v>51.11</v>
      </c>
      <c r="G53">
        <v>48.04</v>
      </c>
      <c r="H53">
        <v>94.548437500000006</v>
      </c>
    </row>
    <row r="54" spans="1:8" x14ac:dyDescent="0.25">
      <c r="A54" s="1">
        <v>43737.186655092592</v>
      </c>
      <c r="B54">
        <v>9437184</v>
      </c>
      <c r="C54">
        <v>23178.6</v>
      </c>
      <c r="D54">
        <v>15.47</v>
      </c>
      <c r="E54">
        <v>48.64</v>
      </c>
      <c r="F54">
        <v>51.11</v>
      </c>
      <c r="G54">
        <v>48.05</v>
      </c>
      <c r="H54">
        <v>90.541406249999994</v>
      </c>
    </row>
    <row r="55" spans="1:8" x14ac:dyDescent="0.25">
      <c r="A55" s="1">
        <v>43737.190127314818</v>
      </c>
      <c r="B55">
        <v>9437184</v>
      </c>
      <c r="C55">
        <v>23826</v>
      </c>
      <c r="D55">
        <v>15.47</v>
      </c>
      <c r="E55">
        <v>48.63</v>
      </c>
      <c r="F55">
        <v>51.12</v>
      </c>
      <c r="G55">
        <v>48.05</v>
      </c>
      <c r="H55">
        <v>93.0703125</v>
      </c>
    </row>
    <row r="56" spans="1:8" x14ac:dyDescent="0.25">
      <c r="A56" s="1">
        <v>43737.193599537037</v>
      </c>
      <c r="B56">
        <v>9437184</v>
      </c>
      <c r="C56">
        <v>22917.200000000001</v>
      </c>
      <c r="D56">
        <v>15.47</v>
      </c>
      <c r="E56">
        <v>48.64</v>
      </c>
      <c r="F56">
        <v>51.12</v>
      </c>
      <c r="G56">
        <v>48.05</v>
      </c>
      <c r="H56">
        <v>89.520312500000003</v>
      </c>
    </row>
    <row r="57" spans="1:8" x14ac:dyDescent="0.25">
      <c r="A57" s="1">
        <v>43737.197071759256</v>
      </c>
      <c r="B57">
        <v>9437184</v>
      </c>
      <c r="C57">
        <v>23925.8</v>
      </c>
      <c r="D57">
        <v>15.47</v>
      </c>
      <c r="E57">
        <v>48.63</v>
      </c>
      <c r="F57">
        <v>51.12</v>
      </c>
      <c r="G57">
        <v>48.05</v>
      </c>
      <c r="H57">
        <v>93.460156249999997</v>
      </c>
    </row>
    <row r="58" spans="1:8" x14ac:dyDescent="0.25">
      <c r="A58" s="1">
        <v>43737.200543981482</v>
      </c>
      <c r="B58">
        <v>9437184</v>
      </c>
      <c r="C58">
        <v>23105</v>
      </c>
      <c r="D58">
        <v>15.47</v>
      </c>
      <c r="E58">
        <v>48.64</v>
      </c>
      <c r="F58">
        <v>51.12</v>
      </c>
      <c r="G58">
        <v>48.05</v>
      </c>
      <c r="H58">
        <v>90.25390625</v>
      </c>
    </row>
    <row r="59" spans="1:8" x14ac:dyDescent="0.25">
      <c r="A59" s="1">
        <v>43737.204016203701</v>
      </c>
      <c r="B59">
        <v>9437184</v>
      </c>
      <c r="C59">
        <v>23789.599999999999</v>
      </c>
      <c r="D59">
        <v>15.47</v>
      </c>
      <c r="E59">
        <v>48.63</v>
      </c>
      <c r="F59">
        <v>51.12</v>
      </c>
      <c r="G59">
        <v>48.05</v>
      </c>
      <c r="H59">
        <v>92.928124999999994</v>
      </c>
    </row>
    <row r="60" spans="1:8" x14ac:dyDescent="0.25">
      <c r="A60" s="1">
        <v>43737.207488425927</v>
      </c>
      <c r="B60">
        <v>9437184</v>
      </c>
      <c r="C60">
        <v>23043</v>
      </c>
      <c r="D60">
        <v>15.47</v>
      </c>
      <c r="E60">
        <v>48.63</v>
      </c>
      <c r="F60">
        <v>51.12</v>
      </c>
      <c r="G60">
        <v>48.05</v>
      </c>
      <c r="H60">
        <v>90.01171875</v>
      </c>
    </row>
    <row r="61" spans="1:8" x14ac:dyDescent="0.25">
      <c r="A61" s="1">
        <v>43737.210960648146</v>
      </c>
      <c r="B61">
        <v>9437184</v>
      </c>
      <c r="C61">
        <v>24120.6</v>
      </c>
      <c r="D61">
        <v>15.46</v>
      </c>
      <c r="E61">
        <v>48.63</v>
      </c>
      <c r="F61">
        <v>51.12</v>
      </c>
      <c r="G61">
        <v>48.05</v>
      </c>
      <c r="H61">
        <v>94.221093749999994</v>
      </c>
    </row>
    <row r="62" spans="1:8" x14ac:dyDescent="0.25">
      <c r="A62" s="1">
        <v>43737.214432870373</v>
      </c>
      <c r="B62">
        <v>9437184</v>
      </c>
      <c r="C62">
        <v>23852</v>
      </c>
      <c r="D62">
        <v>15.46</v>
      </c>
      <c r="E62">
        <v>48.63</v>
      </c>
      <c r="F62">
        <v>51.11</v>
      </c>
      <c r="G62">
        <v>48.04</v>
      </c>
      <c r="H62">
        <v>93.171875</v>
      </c>
    </row>
    <row r="63" spans="1:8" x14ac:dyDescent="0.25">
      <c r="A63" s="1">
        <v>43737.217905092592</v>
      </c>
      <c r="B63">
        <v>9437184</v>
      </c>
      <c r="C63">
        <v>24553.4</v>
      </c>
      <c r="D63">
        <v>15.46</v>
      </c>
      <c r="E63">
        <v>48.63</v>
      </c>
      <c r="F63">
        <v>51.11</v>
      </c>
      <c r="G63">
        <v>48.04</v>
      </c>
      <c r="H63">
        <v>95.911718750000006</v>
      </c>
    </row>
    <row r="64" spans="1:8" x14ac:dyDescent="0.25">
      <c r="A64" s="1">
        <v>43737.221377314818</v>
      </c>
      <c r="B64">
        <v>9437184</v>
      </c>
      <c r="C64">
        <v>12459.4</v>
      </c>
      <c r="D64">
        <v>15.46</v>
      </c>
      <c r="E64">
        <v>48.63</v>
      </c>
      <c r="F64">
        <v>51.23</v>
      </c>
      <c r="G64">
        <v>48.24</v>
      </c>
      <c r="H64">
        <v>48.669531249999999</v>
      </c>
    </row>
    <row r="65" spans="1:8" x14ac:dyDescent="0.25">
      <c r="A65" s="1">
        <v>43737.224849537037</v>
      </c>
      <c r="B65">
        <v>9437184</v>
      </c>
      <c r="C65">
        <v>10506.6</v>
      </c>
      <c r="D65">
        <v>15.46</v>
      </c>
      <c r="E65">
        <v>48.63</v>
      </c>
      <c r="F65">
        <v>51.26</v>
      </c>
      <c r="G65">
        <v>48.28</v>
      </c>
      <c r="H65">
        <v>41.041406250000001</v>
      </c>
    </row>
    <row r="66" spans="1:8" x14ac:dyDescent="0.25">
      <c r="A66" s="1">
        <v>43737.228321759256</v>
      </c>
      <c r="B66">
        <v>9437184</v>
      </c>
      <c r="C66">
        <v>9712.7999999999993</v>
      </c>
      <c r="D66">
        <v>15.46</v>
      </c>
      <c r="E66">
        <v>48.63</v>
      </c>
      <c r="F66">
        <v>51.26</v>
      </c>
      <c r="G66">
        <v>48.28</v>
      </c>
      <c r="H66">
        <v>37.940624999999997</v>
      </c>
    </row>
    <row r="67" spans="1:8" x14ac:dyDescent="0.25">
      <c r="A67" s="1">
        <v>43737.231793981482</v>
      </c>
      <c r="B67">
        <v>9437184</v>
      </c>
      <c r="C67">
        <v>10438.200000000001</v>
      </c>
      <c r="D67">
        <v>15.46</v>
      </c>
      <c r="E67">
        <v>48.62</v>
      </c>
      <c r="F67">
        <v>51.26</v>
      </c>
      <c r="G67">
        <v>48.28</v>
      </c>
      <c r="H67">
        <v>40.774218750000003</v>
      </c>
    </row>
    <row r="68" spans="1:8" x14ac:dyDescent="0.25">
      <c r="A68" s="1">
        <v>43737.235266203701</v>
      </c>
      <c r="B68">
        <v>9437184</v>
      </c>
      <c r="C68">
        <v>11099</v>
      </c>
      <c r="D68">
        <v>15.46</v>
      </c>
      <c r="E68">
        <v>48.63</v>
      </c>
      <c r="F68">
        <v>51.25</v>
      </c>
      <c r="G68">
        <v>48.27</v>
      </c>
      <c r="H68">
        <v>43.35546875</v>
      </c>
    </row>
    <row r="69" spans="1:8" x14ac:dyDescent="0.25">
      <c r="A69" s="1">
        <v>43737.238738425927</v>
      </c>
      <c r="B69">
        <v>9437184</v>
      </c>
      <c r="C69">
        <v>12008.8</v>
      </c>
      <c r="D69">
        <v>15.46</v>
      </c>
      <c r="E69">
        <v>48.62</v>
      </c>
      <c r="F69">
        <v>51.25</v>
      </c>
      <c r="G69">
        <v>48.27</v>
      </c>
      <c r="H69">
        <v>46.909374999999997</v>
      </c>
    </row>
    <row r="70" spans="1:8" x14ac:dyDescent="0.25">
      <c r="A70" s="1">
        <v>43737.242210648146</v>
      </c>
      <c r="B70">
        <v>9437184</v>
      </c>
      <c r="C70">
        <v>11152</v>
      </c>
      <c r="D70">
        <v>15.46</v>
      </c>
      <c r="E70">
        <v>48.63</v>
      </c>
      <c r="F70">
        <v>51.25</v>
      </c>
      <c r="G70">
        <v>48.27</v>
      </c>
      <c r="H70">
        <v>43.5625</v>
      </c>
    </row>
    <row r="71" spans="1:8" x14ac:dyDescent="0.25">
      <c r="A71" s="1">
        <v>43737.245682870373</v>
      </c>
      <c r="B71">
        <v>9437184</v>
      </c>
      <c r="C71">
        <v>11831</v>
      </c>
      <c r="D71">
        <v>15.46</v>
      </c>
      <c r="E71">
        <v>48.62</v>
      </c>
      <c r="F71">
        <v>51.25</v>
      </c>
      <c r="G71">
        <v>48.27</v>
      </c>
      <c r="H71">
        <v>46.21484375</v>
      </c>
    </row>
    <row r="72" spans="1:8" x14ac:dyDescent="0.25">
      <c r="A72" s="1">
        <v>43737.249155092592</v>
      </c>
      <c r="B72">
        <v>9437184</v>
      </c>
      <c r="C72">
        <v>11038.2</v>
      </c>
      <c r="D72">
        <v>15.46</v>
      </c>
      <c r="E72">
        <v>48.63</v>
      </c>
      <c r="F72">
        <v>51.25</v>
      </c>
      <c r="G72">
        <v>48.27</v>
      </c>
      <c r="H72">
        <v>43.117968750000003</v>
      </c>
    </row>
    <row r="73" spans="1:8" x14ac:dyDescent="0.25">
      <c r="A73" s="1">
        <v>43737.252627314818</v>
      </c>
      <c r="B73">
        <v>9437184</v>
      </c>
      <c r="C73">
        <v>11865.6</v>
      </c>
      <c r="D73">
        <v>15.46</v>
      </c>
      <c r="E73">
        <v>48.62</v>
      </c>
      <c r="F73">
        <v>51.25</v>
      </c>
      <c r="G73">
        <v>48.27</v>
      </c>
      <c r="H73">
        <v>46.35</v>
      </c>
    </row>
    <row r="74" spans="1:8" x14ac:dyDescent="0.25">
      <c r="A74" s="1">
        <v>43737.256099537037</v>
      </c>
      <c r="B74">
        <v>9437184</v>
      </c>
      <c r="C74">
        <v>11639.2</v>
      </c>
      <c r="D74">
        <v>15.46</v>
      </c>
      <c r="E74">
        <v>48.63</v>
      </c>
      <c r="F74">
        <v>51.25</v>
      </c>
      <c r="G74">
        <v>48.27</v>
      </c>
      <c r="H74">
        <v>45.465625000000003</v>
      </c>
    </row>
    <row r="75" spans="1:8" x14ac:dyDescent="0.25">
      <c r="A75" s="1">
        <v>43737.259571759256</v>
      </c>
      <c r="B75">
        <v>9437184</v>
      </c>
      <c r="C75">
        <v>12529</v>
      </c>
      <c r="D75">
        <v>15.46</v>
      </c>
      <c r="E75">
        <v>48.62</v>
      </c>
      <c r="F75">
        <v>51.25</v>
      </c>
      <c r="G75">
        <v>48.27</v>
      </c>
      <c r="H75">
        <v>48.94140625</v>
      </c>
    </row>
    <row r="76" spans="1:8" x14ac:dyDescent="0.25">
      <c r="A76" s="1">
        <v>43737.263043981482</v>
      </c>
      <c r="B76">
        <v>9437184</v>
      </c>
      <c r="C76">
        <v>11613.2</v>
      </c>
      <c r="D76">
        <v>15.46</v>
      </c>
      <c r="E76">
        <v>48.63</v>
      </c>
      <c r="F76">
        <v>51.25</v>
      </c>
      <c r="G76">
        <v>48.27</v>
      </c>
      <c r="H76">
        <v>45.364062500000003</v>
      </c>
    </row>
    <row r="77" spans="1:8" x14ac:dyDescent="0.25">
      <c r="A77" s="1">
        <v>43737.266516203701</v>
      </c>
      <c r="B77">
        <v>9437184</v>
      </c>
      <c r="C77">
        <v>13060.8</v>
      </c>
      <c r="D77">
        <v>15.46</v>
      </c>
      <c r="E77">
        <v>48.61</v>
      </c>
      <c r="F77">
        <v>51.25</v>
      </c>
      <c r="G77">
        <v>48.27</v>
      </c>
      <c r="H77">
        <v>51.018749999999997</v>
      </c>
    </row>
    <row r="78" spans="1:8" x14ac:dyDescent="0.25">
      <c r="A78" s="1">
        <v>43737.269988425927</v>
      </c>
      <c r="B78">
        <v>9437184</v>
      </c>
      <c r="C78">
        <v>13073.6</v>
      </c>
      <c r="D78">
        <v>15.46</v>
      </c>
      <c r="E78">
        <v>48.61</v>
      </c>
      <c r="F78">
        <v>51.25</v>
      </c>
      <c r="G78">
        <v>48.27</v>
      </c>
      <c r="H78">
        <v>51.068750000000001</v>
      </c>
    </row>
    <row r="79" spans="1:8" x14ac:dyDescent="0.25">
      <c r="A79" s="1">
        <v>43737.273460648146</v>
      </c>
      <c r="B79">
        <v>9437184</v>
      </c>
      <c r="C79">
        <v>9872.6</v>
      </c>
      <c r="D79">
        <v>15.46</v>
      </c>
      <c r="E79">
        <v>48.59</v>
      </c>
      <c r="F79">
        <v>51.31</v>
      </c>
      <c r="G79">
        <v>48.32</v>
      </c>
      <c r="H79">
        <v>38.564843750000001</v>
      </c>
    </row>
    <row r="80" spans="1:8" x14ac:dyDescent="0.25">
      <c r="A80" s="1">
        <v>43737.276932870373</v>
      </c>
      <c r="B80">
        <v>9437184</v>
      </c>
      <c r="C80">
        <v>11667.4</v>
      </c>
      <c r="D80">
        <v>15.46</v>
      </c>
      <c r="E80">
        <v>48.59</v>
      </c>
      <c r="F80">
        <v>51.28</v>
      </c>
      <c r="G80">
        <v>48.3</v>
      </c>
      <c r="H80">
        <v>45.575781249999999</v>
      </c>
    </row>
    <row r="81" spans="1:8" x14ac:dyDescent="0.25">
      <c r="A81" s="1">
        <v>43737.280405092592</v>
      </c>
      <c r="B81">
        <v>9437184</v>
      </c>
      <c r="C81">
        <v>13694.8</v>
      </c>
      <c r="D81">
        <v>15.46</v>
      </c>
      <c r="E81">
        <v>48.57</v>
      </c>
      <c r="F81">
        <v>51.28</v>
      </c>
      <c r="G81">
        <v>48.29</v>
      </c>
      <c r="H81">
        <v>53.495312499999997</v>
      </c>
    </row>
    <row r="82" spans="1:8" x14ac:dyDescent="0.25">
      <c r="A82" s="1">
        <v>43737.283877314818</v>
      </c>
      <c r="B82">
        <v>9437184</v>
      </c>
      <c r="C82">
        <v>13413.4</v>
      </c>
      <c r="D82">
        <v>15.46</v>
      </c>
      <c r="E82">
        <v>48.57</v>
      </c>
      <c r="F82">
        <v>51.28</v>
      </c>
      <c r="G82">
        <v>48.3</v>
      </c>
      <c r="H82">
        <v>52.396093749999999</v>
      </c>
    </row>
    <row r="83" spans="1:8" x14ac:dyDescent="0.25">
      <c r="A83" s="1">
        <v>43737.287349537037</v>
      </c>
      <c r="B83">
        <v>9437184</v>
      </c>
      <c r="C83">
        <v>14632.6</v>
      </c>
      <c r="D83">
        <v>15.46</v>
      </c>
      <c r="E83">
        <v>48.56</v>
      </c>
      <c r="F83">
        <v>51.29</v>
      </c>
      <c r="G83">
        <v>48.3</v>
      </c>
      <c r="H83">
        <v>57.158593750000001</v>
      </c>
    </row>
    <row r="84" spans="1:8" x14ac:dyDescent="0.25">
      <c r="A84" s="1">
        <v>43737.290833333333</v>
      </c>
      <c r="B84">
        <v>9437184</v>
      </c>
      <c r="C84">
        <v>14377.6</v>
      </c>
      <c r="D84">
        <v>15.46</v>
      </c>
      <c r="E84">
        <v>48.56</v>
      </c>
      <c r="F84">
        <v>51.29</v>
      </c>
      <c r="G84">
        <v>48.3</v>
      </c>
      <c r="H84">
        <v>56.162500000000001</v>
      </c>
    </row>
    <row r="85" spans="1:8" x14ac:dyDescent="0.25">
      <c r="A85" s="1">
        <v>43737.294305555559</v>
      </c>
      <c r="B85">
        <v>9437184</v>
      </c>
      <c r="C85">
        <v>15070</v>
      </c>
      <c r="D85">
        <v>15.46</v>
      </c>
      <c r="E85">
        <v>48.55</v>
      </c>
      <c r="F85">
        <v>51.29</v>
      </c>
      <c r="G85">
        <v>48.3</v>
      </c>
      <c r="H85">
        <v>58.8671875</v>
      </c>
    </row>
    <row r="86" spans="1:8" x14ac:dyDescent="0.25">
      <c r="A86" s="1">
        <v>43737.297777777778</v>
      </c>
      <c r="B86">
        <v>9437184</v>
      </c>
      <c r="C86">
        <v>14178.6</v>
      </c>
      <c r="D86">
        <v>15.46</v>
      </c>
      <c r="E86">
        <v>48.56</v>
      </c>
      <c r="F86">
        <v>51.29</v>
      </c>
      <c r="G86">
        <v>48.3</v>
      </c>
      <c r="H86">
        <v>55.385156250000001</v>
      </c>
    </row>
    <row r="87" spans="1:8" x14ac:dyDescent="0.25">
      <c r="A87" s="1">
        <v>43737.301249999997</v>
      </c>
      <c r="B87">
        <v>9437184</v>
      </c>
      <c r="C87">
        <v>15387.6</v>
      </c>
      <c r="D87">
        <v>15.46</v>
      </c>
      <c r="E87">
        <v>48.55</v>
      </c>
      <c r="F87">
        <v>51.29</v>
      </c>
      <c r="G87">
        <v>48.3</v>
      </c>
      <c r="H87">
        <v>60.107812500000001</v>
      </c>
    </row>
    <row r="88" spans="1:8" x14ac:dyDescent="0.25">
      <c r="A88" s="1">
        <v>43737.304722222223</v>
      </c>
      <c r="B88">
        <v>9437184</v>
      </c>
      <c r="C88">
        <v>14774</v>
      </c>
      <c r="D88">
        <v>15.46</v>
      </c>
      <c r="E88">
        <v>48.55</v>
      </c>
      <c r="F88">
        <v>51.29</v>
      </c>
      <c r="G88">
        <v>48.3</v>
      </c>
      <c r="H88">
        <v>57.7109375</v>
      </c>
    </row>
    <row r="89" spans="1:8" x14ac:dyDescent="0.25">
      <c r="A89" s="1">
        <v>43737.308194444442</v>
      </c>
      <c r="B89">
        <v>9437184</v>
      </c>
      <c r="C89">
        <v>15489.4</v>
      </c>
      <c r="D89">
        <v>15.46</v>
      </c>
      <c r="E89">
        <v>48.55</v>
      </c>
      <c r="F89">
        <v>51.29</v>
      </c>
      <c r="G89">
        <v>48.3</v>
      </c>
      <c r="H89">
        <v>60.505468749999999</v>
      </c>
    </row>
    <row r="90" spans="1:8" x14ac:dyDescent="0.25">
      <c r="A90" s="1">
        <v>43737.311666666668</v>
      </c>
      <c r="B90">
        <v>9437184</v>
      </c>
      <c r="C90">
        <v>14516.2</v>
      </c>
      <c r="D90">
        <v>15.46</v>
      </c>
      <c r="E90">
        <v>48.55</v>
      </c>
      <c r="F90">
        <v>51.29</v>
      </c>
      <c r="G90">
        <v>48.3</v>
      </c>
      <c r="H90">
        <v>56.703906250000003</v>
      </c>
    </row>
    <row r="91" spans="1:8" x14ac:dyDescent="0.25">
      <c r="A91" s="1">
        <v>43737.315138888887</v>
      </c>
      <c r="B91">
        <v>9437184</v>
      </c>
      <c r="C91">
        <v>15139.4</v>
      </c>
      <c r="D91">
        <v>15.46</v>
      </c>
      <c r="E91">
        <v>48.55</v>
      </c>
      <c r="F91">
        <v>51.29</v>
      </c>
      <c r="G91">
        <v>48.3</v>
      </c>
      <c r="H91">
        <v>59.138281249999999</v>
      </c>
    </row>
    <row r="92" spans="1:8" x14ac:dyDescent="0.25">
      <c r="A92" s="1">
        <v>43737.318611111114</v>
      </c>
      <c r="B92">
        <v>9437184</v>
      </c>
      <c r="C92">
        <v>14268.6</v>
      </c>
      <c r="D92">
        <v>15.46</v>
      </c>
      <c r="E92">
        <v>48.55</v>
      </c>
      <c r="F92">
        <v>51.29</v>
      </c>
      <c r="G92">
        <v>48.3</v>
      </c>
      <c r="H92">
        <v>55.736718750000001</v>
      </c>
    </row>
    <row r="93" spans="1:8" x14ac:dyDescent="0.25">
      <c r="A93" s="1">
        <v>43737.322083333333</v>
      </c>
      <c r="B93">
        <v>9437184</v>
      </c>
      <c r="C93">
        <v>15165.6</v>
      </c>
      <c r="D93">
        <v>15.46</v>
      </c>
      <c r="E93">
        <v>48.54</v>
      </c>
      <c r="F93">
        <v>51.3</v>
      </c>
      <c r="G93">
        <v>48.3</v>
      </c>
      <c r="H93">
        <v>59.240625000000001</v>
      </c>
    </row>
    <row r="94" spans="1:8" x14ac:dyDescent="0.25">
      <c r="A94" s="1">
        <v>43737.325555555559</v>
      </c>
      <c r="B94">
        <v>9437184</v>
      </c>
      <c r="C94">
        <v>14178.4</v>
      </c>
      <c r="D94">
        <v>15.46</v>
      </c>
      <c r="E94">
        <v>48.55</v>
      </c>
      <c r="F94">
        <v>51.3</v>
      </c>
      <c r="G94">
        <v>48.31</v>
      </c>
      <c r="H94">
        <v>55.384374999999999</v>
      </c>
    </row>
    <row r="95" spans="1:8" x14ac:dyDescent="0.25">
      <c r="A95" s="1">
        <v>43737.329027777778</v>
      </c>
      <c r="B95">
        <v>9437184</v>
      </c>
      <c r="C95">
        <v>14879</v>
      </c>
      <c r="D95">
        <v>15.46</v>
      </c>
      <c r="E95">
        <v>48.54</v>
      </c>
      <c r="F95">
        <v>51.3</v>
      </c>
      <c r="G95">
        <v>48.31</v>
      </c>
      <c r="H95">
        <v>58.12109375</v>
      </c>
    </row>
    <row r="96" spans="1:8" x14ac:dyDescent="0.25">
      <c r="A96" s="1">
        <v>43737.332499999997</v>
      </c>
      <c r="B96">
        <v>9437184</v>
      </c>
      <c r="C96">
        <v>14046.6</v>
      </c>
      <c r="D96">
        <v>15.46</v>
      </c>
      <c r="E96">
        <v>48.55</v>
      </c>
      <c r="F96">
        <v>51.3</v>
      </c>
      <c r="G96">
        <v>48.31</v>
      </c>
      <c r="H96">
        <v>54.869531250000001</v>
      </c>
    </row>
    <row r="97" spans="1:8" x14ac:dyDescent="0.25">
      <c r="A97" s="1">
        <v>43737.335972222223</v>
      </c>
      <c r="B97">
        <v>9437184</v>
      </c>
      <c r="C97">
        <v>14677.4</v>
      </c>
      <c r="D97">
        <v>15.46</v>
      </c>
      <c r="E97">
        <v>48.54</v>
      </c>
      <c r="F97">
        <v>51.3</v>
      </c>
      <c r="G97">
        <v>48.31</v>
      </c>
      <c r="H97">
        <v>57.333593749999999</v>
      </c>
    </row>
    <row r="98" spans="1:8" x14ac:dyDescent="0.25">
      <c r="A98" s="1">
        <v>43737.339444444442</v>
      </c>
      <c r="B98">
        <v>9437184</v>
      </c>
      <c r="C98">
        <v>13792.6</v>
      </c>
      <c r="D98">
        <v>15.46</v>
      </c>
      <c r="E98">
        <v>48.55</v>
      </c>
      <c r="F98">
        <v>51.3</v>
      </c>
      <c r="G98">
        <v>48.31</v>
      </c>
      <c r="H98">
        <v>53.877343750000001</v>
      </c>
    </row>
    <row r="99" spans="1:8" x14ac:dyDescent="0.25">
      <c r="A99" s="1">
        <v>43737.342916666668</v>
      </c>
      <c r="B99">
        <v>9437184</v>
      </c>
      <c r="C99">
        <v>14595</v>
      </c>
      <c r="D99">
        <v>15.46</v>
      </c>
      <c r="E99">
        <v>48.54</v>
      </c>
      <c r="F99">
        <v>51.3</v>
      </c>
      <c r="G99">
        <v>48.31</v>
      </c>
      <c r="H99">
        <v>57.01171875</v>
      </c>
    </row>
    <row r="100" spans="1:8" x14ac:dyDescent="0.25">
      <c r="A100" s="1">
        <v>43737.346388888887</v>
      </c>
      <c r="B100">
        <v>9437184</v>
      </c>
      <c r="C100">
        <v>14490.6</v>
      </c>
      <c r="D100">
        <v>15.46</v>
      </c>
      <c r="E100">
        <v>48.54</v>
      </c>
      <c r="F100">
        <v>51.31</v>
      </c>
      <c r="G100">
        <v>48.31</v>
      </c>
      <c r="H100">
        <v>56.603906250000001</v>
      </c>
    </row>
    <row r="101" spans="1:8" x14ac:dyDescent="0.25">
      <c r="A101" s="1">
        <v>43737.349861111114</v>
      </c>
      <c r="B101">
        <v>9437184</v>
      </c>
      <c r="C101">
        <v>13973.2</v>
      </c>
      <c r="D101">
        <v>15.46</v>
      </c>
      <c r="E101">
        <v>48.54</v>
      </c>
      <c r="F101">
        <v>51.31</v>
      </c>
      <c r="G101">
        <v>48.32</v>
      </c>
      <c r="H101">
        <v>54.582812500000003</v>
      </c>
    </row>
    <row r="102" spans="1:8" x14ac:dyDescent="0.25">
      <c r="A102" s="1">
        <v>43737.353333333333</v>
      </c>
      <c r="B102">
        <v>9437184</v>
      </c>
      <c r="C102">
        <v>13074.2</v>
      </c>
      <c r="D102">
        <v>15.46</v>
      </c>
      <c r="E102">
        <v>48.55</v>
      </c>
      <c r="F102">
        <v>51.31</v>
      </c>
      <c r="G102">
        <v>48.32</v>
      </c>
      <c r="H102">
        <v>51.071093750000003</v>
      </c>
    </row>
    <row r="103" spans="1:8" x14ac:dyDescent="0.25">
      <c r="A103" s="1">
        <v>43737.356805555559</v>
      </c>
      <c r="B103">
        <v>9437184</v>
      </c>
      <c r="C103">
        <v>13782</v>
      </c>
      <c r="D103">
        <v>15.46</v>
      </c>
      <c r="E103">
        <v>48.54</v>
      </c>
      <c r="F103">
        <v>51.31</v>
      </c>
      <c r="G103">
        <v>48.32</v>
      </c>
      <c r="H103">
        <v>53.8359375</v>
      </c>
    </row>
    <row r="104" spans="1:8" x14ac:dyDescent="0.25">
      <c r="A104" s="1">
        <v>43737.360277777778</v>
      </c>
      <c r="B104">
        <v>9437184</v>
      </c>
      <c r="C104">
        <v>12766.8</v>
      </c>
      <c r="D104">
        <v>15.46</v>
      </c>
      <c r="E104">
        <v>48.55</v>
      </c>
      <c r="F104">
        <v>51.32</v>
      </c>
      <c r="G104">
        <v>48.32</v>
      </c>
      <c r="H104">
        <v>49.870312499999997</v>
      </c>
    </row>
    <row r="105" spans="1:8" x14ac:dyDescent="0.25">
      <c r="A105" s="1">
        <v>43737.363749999997</v>
      </c>
      <c r="B105">
        <v>9437184</v>
      </c>
      <c r="C105">
        <v>13351</v>
      </c>
      <c r="D105">
        <v>15.46</v>
      </c>
      <c r="E105">
        <v>48.54</v>
      </c>
      <c r="F105">
        <v>51.32</v>
      </c>
      <c r="G105">
        <v>48.33</v>
      </c>
      <c r="H105">
        <v>52.15234375</v>
      </c>
    </row>
    <row r="106" spans="1:8" x14ac:dyDescent="0.25">
      <c r="A106" s="1">
        <v>43737.367222222223</v>
      </c>
      <c r="B106">
        <v>9437184</v>
      </c>
      <c r="C106">
        <v>12304</v>
      </c>
      <c r="D106">
        <v>15.46</v>
      </c>
      <c r="E106">
        <v>48.55</v>
      </c>
      <c r="F106">
        <v>51.32</v>
      </c>
      <c r="G106">
        <v>48.33</v>
      </c>
      <c r="H106">
        <v>48.0625</v>
      </c>
    </row>
    <row r="107" spans="1:8" x14ac:dyDescent="0.25">
      <c r="A107" s="1">
        <v>43737.370694444442</v>
      </c>
      <c r="B107">
        <v>9437184</v>
      </c>
      <c r="C107">
        <v>12952.4</v>
      </c>
      <c r="D107">
        <v>15.46</v>
      </c>
      <c r="E107">
        <v>48.54</v>
      </c>
      <c r="F107">
        <v>51.32</v>
      </c>
      <c r="G107">
        <v>48.33</v>
      </c>
      <c r="H107">
        <v>50.595312499999999</v>
      </c>
    </row>
    <row r="108" spans="1:8" x14ac:dyDescent="0.25">
      <c r="A108" s="1">
        <v>43737.374166666668</v>
      </c>
      <c r="B108">
        <v>9437184</v>
      </c>
      <c r="C108">
        <v>12150.4</v>
      </c>
      <c r="D108">
        <v>15.46</v>
      </c>
      <c r="E108">
        <v>48.55</v>
      </c>
      <c r="F108">
        <v>51.32</v>
      </c>
      <c r="G108">
        <v>48.33</v>
      </c>
      <c r="H108">
        <v>47.462499999999999</v>
      </c>
    </row>
    <row r="109" spans="1:8" x14ac:dyDescent="0.25">
      <c r="A109" s="1">
        <v>43737.377638888887</v>
      </c>
      <c r="B109">
        <v>9437184</v>
      </c>
      <c r="C109">
        <v>12266.8</v>
      </c>
      <c r="D109">
        <v>15.45</v>
      </c>
      <c r="E109">
        <v>48.54</v>
      </c>
      <c r="F109">
        <v>51.33</v>
      </c>
      <c r="G109">
        <v>48.33</v>
      </c>
      <c r="H109">
        <v>47.917187499999997</v>
      </c>
    </row>
    <row r="110" spans="1:8" x14ac:dyDescent="0.25">
      <c r="A110" s="1">
        <v>43737.381111111114</v>
      </c>
      <c r="B110">
        <v>9437184</v>
      </c>
      <c r="C110">
        <v>11843.4</v>
      </c>
      <c r="D110">
        <v>15.46</v>
      </c>
      <c r="E110">
        <v>48.54</v>
      </c>
      <c r="F110">
        <v>51.34</v>
      </c>
      <c r="G110">
        <v>48.33</v>
      </c>
      <c r="H110">
        <v>46.263281249999999</v>
      </c>
    </row>
    <row r="111" spans="1:8" x14ac:dyDescent="0.25">
      <c r="A111" s="1">
        <v>43737.384583333333</v>
      </c>
      <c r="B111">
        <v>9437184</v>
      </c>
      <c r="C111">
        <v>11939.6</v>
      </c>
      <c r="D111">
        <v>15.45</v>
      </c>
      <c r="E111">
        <v>48.54</v>
      </c>
      <c r="F111">
        <v>51.34</v>
      </c>
      <c r="G111">
        <v>48.33</v>
      </c>
      <c r="H111">
        <v>46.639062500000001</v>
      </c>
    </row>
    <row r="112" spans="1:8" x14ac:dyDescent="0.25">
      <c r="A112" s="1">
        <v>43737.388055555559</v>
      </c>
      <c r="B112">
        <v>9437184</v>
      </c>
      <c r="C112">
        <v>11062.4</v>
      </c>
      <c r="D112">
        <v>15.45</v>
      </c>
      <c r="E112">
        <v>48.54</v>
      </c>
      <c r="F112">
        <v>51.34</v>
      </c>
      <c r="G112">
        <v>48.34</v>
      </c>
      <c r="H112">
        <v>43.212499999999999</v>
      </c>
    </row>
    <row r="113" spans="1:8" x14ac:dyDescent="0.25">
      <c r="A113" s="1">
        <v>43737.391527777778</v>
      </c>
      <c r="B113">
        <v>9437184</v>
      </c>
      <c r="C113">
        <v>11589.4</v>
      </c>
      <c r="D113">
        <v>15.45</v>
      </c>
      <c r="E113">
        <v>48.54</v>
      </c>
      <c r="F113">
        <v>51.34</v>
      </c>
      <c r="G113">
        <v>48.34</v>
      </c>
      <c r="H113">
        <v>45.271093749999999</v>
      </c>
    </row>
    <row r="114" spans="1:8" x14ac:dyDescent="0.25">
      <c r="A114" s="1">
        <v>43737.395011574074</v>
      </c>
      <c r="B114">
        <v>9437184</v>
      </c>
      <c r="C114">
        <v>11182.8</v>
      </c>
      <c r="D114">
        <v>15.45</v>
      </c>
      <c r="E114">
        <v>48.54</v>
      </c>
      <c r="F114">
        <v>51.35</v>
      </c>
      <c r="G114">
        <v>48.34</v>
      </c>
      <c r="H114">
        <v>43.682812499999997</v>
      </c>
    </row>
    <row r="115" spans="1:8" x14ac:dyDescent="0.25">
      <c r="A115" s="1">
        <v>43737.3984837963</v>
      </c>
      <c r="B115">
        <v>9437184</v>
      </c>
      <c r="C115">
        <v>10941</v>
      </c>
      <c r="D115">
        <v>15.45</v>
      </c>
      <c r="E115">
        <v>48.54</v>
      </c>
      <c r="F115">
        <v>51.34</v>
      </c>
      <c r="G115">
        <v>48.34</v>
      </c>
      <c r="H115">
        <v>42.73828125</v>
      </c>
    </row>
    <row r="116" spans="1:8" x14ac:dyDescent="0.25">
      <c r="A116" s="1">
        <v>43737.401956018519</v>
      </c>
      <c r="B116">
        <v>9437184</v>
      </c>
      <c r="C116">
        <v>12402</v>
      </c>
      <c r="D116">
        <v>15.45</v>
      </c>
      <c r="E116">
        <v>48.54</v>
      </c>
      <c r="F116">
        <v>51.33</v>
      </c>
      <c r="G116">
        <v>48.33</v>
      </c>
      <c r="H116">
        <v>48.4453125</v>
      </c>
    </row>
    <row r="117" spans="1:8" x14ac:dyDescent="0.25">
      <c r="A117" s="1">
        <v>43737.405428240738</v>
      </c>
      <c r="B117">
        <v>9437184</v>
      </c>
      <c r="C117">
        <v>12404</v>
      </c>
      <c r="D117">
        <v>15.45</v>
      </c>
      <c r="E117">
        <v>48.53</v>
      </c>
      <c r="F117">
        <v>51.33</v>
      </c>
      <c r="G117">
        <v>48.33</v>
      </c>
      <c r="H117">
        <v>48.453125</v>
      </c>
    </row>
    <row r="118" spans="1:8" x14ac:dyDescent="0.25">
      <c r="A118" s="1">
        <v>43737.408900462964</v>
      </c>
      <c r="B118">
        <v>9437184</v>
      </c>
      <c r="C118">
        <v>12261.2</v>
      </c>
      <c r="D118">
        <v>15.45</v>
      </c>
      <c r="E118">
        <v>48.54</v>
      </c>
      <c r="F118">
        <v>51.34</v>
      </c>
      <c r="G118">
        <v>48.33</v>
      </c>
      <c r="H118">
        <v>47.895312500000003</v>
      </c>
    </row>
    <row r="119" spans="1:8" x14ac:dyDescent="0.25">
      <c r="A119" s="1">
        <v>43737.412372685183</v>
      </c>
      <c r="B119">
        <v>9437184</v>
      </c>
      <c r="C119">
        <v>12151.4</v>
      </c>
      <c r="D119">
        <v>15.45</v>
      </c>
      <c r="E119">
        <v>48.53</v>
      </c>
      <c r="F119">
        <v>51.34</v>
      </c>
      <c r="G119">
        <v>48.33</v>
      </c>
      <c r="H119">
        <v>47.466406249999999</v>
      </c>
    </row>
    <row r="120" spans="1:8" x14ac:dyDescent="0.25">
      <c r="A120" s="1">
        <v>43737.415844907409</v>
      </c>
      <c r="B120">
        <v>9437184</v>
      </c>
      <c r="C120">
        <v>12198.6</v>
      </c>
      <c r="D120">
        <v>15.45</v>
      </c>
      <c r="E120">
        <v>48.53</v>
      </c>
      <c r="F120">
        <v>51.34</v>
      </c>
      <c r="G120">
        <v>48.33</v>
      </c>
      <c r="H120">
        <v>47.650781250000001</v>
      </c>
    </row>
    <row r="121" spans="1:8" x14ac:dyDescent="0.25">
      <c r="A121" s="1">
        <v>43737.419317129628</v>
      </c>
      <c r="B121">
        <v>9437184</v>
      </c>
      <c r="C121">
        <v>12783</v>
      </c>
      <c r="D121">
        <v>15.45</v>
      </c>
      <c r="E121">
        <v>48.54</v>
      </c>
      <c r="F121">
        <v>51.33</v>
      </c>
      <c r="G121">
        <v>48.33</v>
      </c>
      <c r="H121">
        <v>49.93359375</v>
      </c>
    </row>
    <row r="122" spans="1:8" x14ac:dyDescent="0.25">
      <c r="A122" s="1">
        <v>43737.422789351855</v>
      </c>
      <c r="B122">
        <v>9437184</v>
      </c>
      <c r="C122">
        <v>12946.4</v>
      </c>
      <c r="D122">
        <v>15.45</v>
      </c>
      <c r="E122">
        <v>48.54</v>
      </c>
      <c r="F122">
        <v>51.33</v>
      </c>
      <c r="G122">
        <v>48.33</v>
      </c>
      <c r="H122">
        <v>50.571874999999999</v>
      </c>
    </row>
    <row r="123" spans="1:8" x14ac:dyDescent="0.25">
      <c r="A123" s="1">
        <v>43737.426261574074</v>
      </c>
      <c r="B123">
        <v>9437184</v>
      </c>
      <c r="C123">
        <v>12775</v>
      </c>
      <c r="D123">
        <v>15.45</v>
      </c>
      <c r="E123">
        <v>48.53</v>
      </c>
      <c r="F123">
        <v>51.33</v>
      </c>
      <c r="G123">
        <v>48.33</v>
      </c>
      <c r="H123">
        <v>49.90234375</v>
      </c>
    </row>
    <row r="124" spans="1:8" x14ac:dyDescent="0.25">
      <c r="A124" s="1">
        <v>43737.4297337963</v>
      </c>
      <c r="B124">
        <v>9437184</v>
      </c>
      <c r="C124">
        <v>12546.6</v>
      </c>
      <c r="D124">
        <v>15.45</v>
      </c>
      <c r="E124">
        <v>48.53</v>
      </c>
      <c r="F124">
        <v>51.33</v>
      </c>
      <c r="G124">
        <v>48.33</v>
      </c>
      <c r="H124">
        <v>49.010156250000001</v>
      </c>
    </row>
    <row r="125" spans="1:8" x14ac:dyDescent="0.25">
      <c r="A125" s="1">
        <v>43737.433206018519</v>
      </c>
      <c r="B125">
        <v>9437184</v>
      </c>
      <c r="C125">
        <v>12186.4</v>
      </c>
      <c r="D125">
        <v>15.45</v>
      </c>
      <c r="E125">
        <v>48.53</v>
      </c>
      <c r="F125">
        <v>51.34</v>
      </c>
      <c r="G125">
        <v>48.33</v>
      </c>
      <c r="H125">
        <v>47.603124999999999</v>
      </c>
    </row>
    <row r="126" spans="1:8" x14ac:dyDescent="0.25">
      <c r="A126" s="1">
        <v>43737.436678240738</v>
      </c>
      <c r="B126">
        <v>9437184</v>
      </c>
      <c r="C126">
        <v>12075</v>
      </c>
      <c r="D126">
        <v>15.45</v>
      </c>
      <c r="E126">
        <v>48.53</v>
      </c>
      <c r="F126">
        <v>51.34</v>
      </c>
      <c r="G126">
        <v>48.33</v>
      </c>
      <c r="H126">
        <v>47.16796875</v>
      </c>
    </row>
    <row r="127" spans="1:8" x14ac:dyDescent="0.25">
      <c r="A127" s="1">
        <v>43737.440150462964</v>
      </c>
      <c r="B127">
        <v>9437184</v>
      </c>
      <c r="C127">
        <v>12049.6</v>
      </c>
      <c r="D127">
        <v>15.45</v>
      </c>
      <c r="E127">
        <v>48.53</v>
      </c>
      <c r="F127">
        <v>51.34</v>
      </c>
      <c r="G127">
        <v>48.34</v>
      </c>
      <c r="H127">
        <v>47.068750000000001</v>
      </c>
    </row>
    <row r="128" spans="1:8" x14ac:dyDescent="0.25">
      <c r="A128" s="1">
        <v>43737.443622685183</v>
      </c>
      <c r="B128">
        <v>9437184</v>
      </c>
      <c r="C128">
        <v>12259.4</v>
      </c>
      <c r="D128">
        <v>15.45</v>
      </c>
      <c r="E128">
        <v>48.53</v>
      </c>
      <c r="F128">
        <v>51.34</v>
      </c>
      <c r="G128">
        <v>48.33</v>
      </c>
      <c r="H128">
        <v>47.888281249999999</v>
      </c>
    </row>
    <row r="129" spans="1:8" x14ac:dyDescent="0.25">
      <c r="A129" s="1">
        <v>43737.447094907409</v>
      </c>
      <c r="B129">
        <v>9437184</v>
      </c>
      <c r="C129">
        <v>12251.2</v>
      </c>
      <c r="D129">
        <v>15.45</v>
      </c>
      <c r="E129">
        <v>48.53</v>
      </c>
      <c r="F129">
        <v>51.34</v>
      </c>
      <c r="G129">
        <v>48.33</v>
      </c>
      <c r="H129">
        <v>47.856250000000003</v>
      </c>
    </row>
    <row r="130" spans="1:8" x14ac:dyDescent="0.25">
      <c r="A130" s="1">
        <v>43737.450567129628</v>
      </c>
      <c r="B130">
        <v>9437184</v>
      </c>
      <c r="C130">
        <v>12109.2</v>
      </c>
      <c r="D130">
        <v>15.45</v>
      </c>
      <c r="E130">
        <v>48.53</v>
      </c>
      <c r="F130">
        <v>51.34</v>
      </c>
      <c r="G130">
        <v>48.33</v>
      </c>
      <c r="H130">
        <v>47.301562500000003</v>
      </c>
    </row>
    <row r="131" spans="1:8" x14ac:dyDescent="0.25">
      <c r="A131" s="1">
        <v>43737.454039351855</v>
      </c>
      <c r="B131">
        <v>9437184</v>
      </c>
      <c r="C131">
        <v>12023</v>
      </c>
      <c r="D131">
        <v>15.45</v>
      </c>
      <c r="E131">
        <v>48.53</v>
      </c>
      <c r="F131">
        <v>51.34</v>
      </c>
      <c r="G131">
        <v>48.34</v>
      </c>
      <c r="H131">
        <v>46.96484375</v>
      </c>
    </row>
    <row r="132" spans="1:8" x14ac:dyDescent="0.25">
      <c r="A132" s="1">
        <v>43737.457511574074</v>
      </c>
      <c r="B132">
        <v>9437184</v>
      </c>
      <c r="C132">
        <v>11863.6</v>
      </c>
      <c r="D132">
        <v>15.45</v>
      </c>
      <c r="E132">
        <v>48.53</v>
      </c>
      <c r="F132">
        <v>51.34</v>
      </c>
      <c r="G132">
        <v>48.34</v>
      </c>
      <c r="H132">
        <v>46.342187500000001</v>
      </c>
    </row>
    <row r="133" spans="1:8" x14ac:dyDescent="0.25">
      <c r="A133" s="1">
        <v>43737.4609837963</v>
      </c>
      <c r="B133">
        <v>9437184</v>
      </c>
      <c r="C133">
        <v>11583.2</v>
      </c>
      <c r="D133">
        <v>15.45</v>
      </c>
      <c r="E133">
        <v>48.54</v>
      </c>
      <c r="F133">
        <v>51.34</v>
      </c>
      <c r="G133">
        <v>48.34</v>
      </c>
      <c r="H133">
        <v>45.246875000000003</v>
      </c>
    </row>
    <row r="134" spans="1:8" x14ac:dyDescent="0.25">
      <c r="A134" s="1">
        <v>43737.464456018519</v>
      </c>
      <c r="B134">
        <v>9437184</v>
      </c>
      <c r="C134">
        <v>12147.6</v>
      </c>
      <c r="D134">
        <v>15.45</v>
      </c>
      <c r="E134">
        <v>48.53</v>
      </c>
      <c r="F134">
        <v>51.34</v>
      </c>
      <c r="G134">
        <v>48.33</v>
      </c>
      <c r="H134">
        <v>47.451562500000001</v>
      </c>
    </row>
    <row r="135" spans="1:8" x14ac:dyDescent="0.25">
      <c r="A135" s="1">
        <v>43737.467928240738</v>
      </c>
      <c r="B135">
        <v>9437184</v>
      </c>
      <c r="C135">
        <v>12341</v>
      </c>
      <c r="D135">
        <v>15.45</v>
      </c>
      <c r="E135">
        <v>48.53</v>
      </c>
      <c r="F135">
        <v>51.34</v>
      </c>
      <c r="G135">
        <v>48.33</v>
      </c>
      <c r="H135">
        <v>48.20703125</v>
      </c>
    </row>
    <row r="136" spans="1:8" x14ac:dyDescent="0.25">
      <c r="A136" s="1">
        <v>43737.471400462964</v>
      </c>
      <c r="B136">
        <v>9437184</v>
      </c>
      <c r="C136">
        <v>12006</v>
      </c>
      <c r="D136">
        <v>15.45</v>
      </c>
      <c r="E136">
        <v>48.54</v>
      </c>
      <c r="F136">
        <v>51.34</v>
      </c>
      <c r="G136">
        <v>48.34</v>
      </c>
      <c r="H136">
        <v>46.8984375</v>
      </c>
    </row>
    <row r="137" spans="1:8" x14ac:dyDescent="0.25">
      <c r="A137" s="1">
        <v>43737.474872685183</v>
      </c>
      <c r="B137">
        <v>9437184</v>
      </c>
      <c r="C137">
        <v>11895.4</v>
      </c>
      <c r="D137">
        <v>15.45</v>
      </c>
      <c r="E137">
        <v>48.53</v>
      </c>
      <c r="F137">
        <v>51.34</v>
      </c>
      <c r="G137">
        <v>48.34</v>
      </c>
      <c r="H137">
        <v>46.466406249999999</v>
      </c>
    </row>
    <row r="138" spans="1:8" x14ac:dyDescent="0.25">
      <c r="A138" s="1">
        <v>43737.478344907409</v>
      </c>
      <c r="B138">
        <v>9437184</v>
      </c>
      <c r="C138">
        <v>11812.6</v>
      </c>
      <c r="D138">
        <v>15.45</v>
      </c>
      <c r="E138">
        <v>48.54</v>
      </c>
      <c r="F138">
        <v>51.34</v>
      </c>
      <c r="G138">
        <v>48.34</v>
      </c>
      <c r="H138">
        <v>46.142968750000001</v>
      </c>
    </row>
    <row r="139" spans="1:8" x14ac:dyDescent="0.25">
      <c r="A139" s="1">
        <v>43737.481817129628</v>
      </c>
      <c r="B139">
        <v>9437184</v>
      </c>
      <c r="C139">
        <v>11745.6</v>
      </c>
      <c r="D139">
        <v>15.45</v>
      </c>
      <c r="E139">
        <v>48.53</v>
      </c>
      <c r="F139">
        <v>51.34</v>
      </c>
      <c r="G139">
        <v>48.34</v>
      </c>
      <c r="H139">
        <v>45.881250000000001</v>
      </c>
    </row>
    <row r="140" spans="1:8" x14ac:dyDescent="0.25">
      <c r="A140" s="1">
        <v>43737.485289351855</v>
      </c>
      <c r="B140">
        <v>9437184</v>
      </c>
      <c r="C140">
        <v>12296.6</v>
      </c>
      <c r="D140">
        <v>15.45</v>
      </c>
      <c r="E140">
        <v>48.53</v>
      </c>
      <c r="F140">
        <v>51.33</v>
      </c>
      <c r="G140">
        <v>48.33</v>
      </c>
      <c r="H140">
        <v>48.033593750000001</v>
      </c>
    </row>
    <row r="141" spans="1:8" x14ac:dyDescent="0.25">
      <c r="A141" s="1">
        <v>43737.488761574074</v>
      </c>
      <c r="B141">
        <v>9437184</v>
      </c>
      <c r="C141">
        <v>12365</v>
      </c>
      <c r="D141">
        <v>15.45</v>
      </c>
      <c r="E141">
        <v>48.53</v>
      </c>
      <c r="F141">
        <v>51.33</v>
      </c>
      <c r="G141">
        <v>48.33</v>
      </c>
      <c r="H141">
        <v>48.30078125</v>
      </c>
    </row>
    <row r="142" spans="1:8" x14ac:dyDescent="0.25">
      <c r="A142" s="1">
        <v>43737.4922337963</v>
      </c>
      <c r="B142">
        <v>9437184</v>
      </c>
      <c r="C142">
        <v>12230.4</v>
      </c>
      <c r="D142">
        <v>15.45</v>
      </c>
      <c r="E142">
        <v>48.53</v>
      </c>
      <c r="F142">
        <v>51.34</v>
      </c>
      <c r="G142">
        <v>48.33</v>
      </c>
      <c r="H142">
        <v>47.774999999999999</v>
      </c>
    </row>
    <row r="143" spans="1:8" x14ac:dyDescent="0.25">
      <c r="A143" s="1">
        <v>43737.495706018519</v>
      </c>
      <c r="B143">
        <v>9437184</v>
      </c>
      <c r="C143">
        <v>12118</v>
      </c>
      <c r="D143">
        <v>15.45</v>
      </c>
      <c r="E143">
        <v>48.53</v>
      </c>
      <c r="F143">
        <v>51.34</v>
      </c>
      <c r="G143">
        <v>48.34</v>
      </c>
      <c r="H143">
        <v>47.3359375</v>
      </c>
    </row>
    <row r="144" spans="1:8" x14ac:dyDescent="0.25">
      <c r="A144" s="1">
        <v>43737.499178240738</v>
      </c>
      <c r="B144">
        <v>9437184</v>
      </c>
      <c r="C144">
        <v>11910.8</v>
      </c>
      <c r="D144">
        <v>15.45</v>
      </c>
      <c r="E144">
        <v>48.53</v>
      </c>
      <c r="F144">
        <v>51.34</v>
      </c>
      <c r="G144">
        <v>48.34</v>
      </c>
      <c r="H144">
        <v>46.526562499999997</v>
      </c>
    </row>
    <row r="145" spans="1:8" x14ac:dyDescent="0.25">
      <c r="A145" s="1">
        <v>43737.502662037034</v>
      </c>
      <c r="B145">
        <v>9437184</v>
      </c>
      <c r="C145">
        <v>15347.6</v>
      </c>
      <c r="D145">
        <v>15.45</v>
      </c>
      <c r="E145">
        <v>48.53</v>
      </c>
      <c r="F145">
        <v>51.3</v>
      </c>
      <c r="G145">
        <v>48.3</v>
      </c>
      <c r="H145">
        <v>59.951562500000001</v>
      </c>
    </row>
    <row r="146" spans="1:8" x14ac:dyDescent="0.25">
      <c r="A146" s="1">
        <v>43737.50613425926</v>
      </c>
      <c r="B146">
        <v>9437184</v>
      </c>
      <c r="C146">
        <v>16062.2</v>
      </c>
      <c r="D146">
        <v>15.45</v>
      </c>
      <c r="E146">
        <v>48.53</v>
      </c>
      <c r="F146">
        <v>51.29</v>
      </c>
      <c r="G146">
        <v>48.3</v>
      </c>
      <c r="H146">
        <v>62.742968750000003</v>
      </c>
    </row>
    <row r="147" spans="1:8" x14ac:dyDescent="0.25">
      <c r="A147" s="1">
        <v>43737.509606481479</v>
      </c>
      <c r="B147">
        <v>9437184</v>
      </c>
      <c r="C147">
        <v>15961.4</v>
      </c>
      <c r="D147">
        <v>15.45</v>
      </c>
      <c r="E147">
        <v>48.53</v>
      </c>
      <c r="F147">
        <v>51.3</v>
      </c>
      <c r="G147">
        <v>48.3</v>
      </c>
      <c r="H147">
        <v>62.349218749999999</v>
      </c>
    </row>
    <row r="148" spans="1:8" x14ac:dyDescent="0.25">
      <c r="A148" s="1">
        <v>43737.513078703705</v>
      </c>
      <c r="B148">
        <v>9437184</v>
      </c>
      <c r="C148">
        <v>15872</v>
      </c>
      <c r="D148">
        <v>15.45</v>
      </c>
      <c r="E148">
        <v>48.53</v>
      </c>
      <c r="F148">
        <v>51.3</v>
      </c>
      <c r="G148">
        <v>48.3</v>
      </c>
      <c r="H148">
        <v>62</v>
      </c>
    </row>
    <row r="149" spans="1:8" x14ac:dyDescent="0.25">
      <c r="A149" s="1">
        <v>43737.516550925924</v>
      </c>
      <c r="B149">
        <v>9437184</v>
      </c>
      <c r="C149">
        <v>15732.4</v>
      </c>
      <c r="D149">
        <v>15.45</v>
      </c>
      <c r="E149">
        <v>48.53</v>
      </c>
      <c r="F149">
        <v>51.3</v>
      </c>
      <c r="G149">
        <v>48.3</v>
      </c>
      <c r="H149">
        <v>61.454687499999999</v>
      </c>
    </row>
    <row r="150" spans="1:8" x14ac:dyDescent="0.25">
      <c r="A150" s="1">
        <v>43737.52002314815</v>
      </c>
      <c r="B150">
        <v>9437184</v>
      </c>
      <c r="C150">
        <v>15611.2</v>
      </c>
      <c r="D150">
        <v>15.45</v>
      </c>
      <c r="E150">
        <v>48.53</v>
      </c>
      <c r="F150">
        <v>51.3</v>
      </c>
      <c r="G150">
        <v>48.3</v>
      </c>
      <c r="H150">
        <v>60.981250000000003</v>
      </c>
    </row>
    <row r="151" spans="1:8" x14ac:dyDescent="0.25">
      <c r="A151" s="1">
        <v>43737.523495370369</v>
      </c>
      <c r="B151">
        <v>9437184</v>
      </c>
      <c r="C151">
        <v>15494.2</v>
      </c>
      <c r="D151">
        <v>15.45</v>
      </c>
      <c r="E151">
        <v>48.54</v>
      </c>
      <c r="F151">
        <v>51.3</v>
      </c>
      <c r="G151">
        <v>48.3</v>
      </c>
      <c r="H151">
        <v>60.524218750000003</v>
      </c>
    </row>
    <row r="152" spans="1:8" x14ac:dyDescent="0.25">
      <c r="A152" s="1">
        <v>43737.526967592596</v>
      </c>
      <c r="B152">
        <v>9437184</v>
      </c>
      <c r="C152">
        <v>15418.2</v>
      </c>
      <c r="D152">
        <v>15.45</v>
      </c>
      <c r="E152">
        <v>48.53</v>
      </c>
      <c r="F152">
        <v>51.3</v>
      </c>
      <c r="G152">
        <v>48.3</v>
      </c>
      <c r="H152">
        <v>60.227343750000003</v>
      </c>
    </row>
    <row r="153" spans="1:8" x14ac:dyDescent="0.25">
      <c r="A153" s="1">
        <v>43737.530439814815</v>
      </c>
      <c r="B153">
        <v>9437184</v>
      </c>
      <c r="C153">
        <v>15253.4</v>
      </c>
      <c r="D153">
        <v>15.45</v>
      </c>
      <c r="E153">
        <v>48.53</v>
      </c>
      <c r="F153">
        <v>51.3</v>
      </c>
      <c r="G153">
        <v>48.3</v>
      </c>
      <c r="H153">
        <v>59.583593749999999</v>
      </c>
    </row>
    <row r="154" spans="1:8" x14ac:dyDescent="0.25">
      <c r="A154" s="1">
        <v>43737.533912037034</v>
      </c>
      <c r="B154">
        <v>9437184</v>
      </c>
      <c r="C154">
        <v>15499</v>
      </c>
      <c r="D154">
        <v>15.45</v>
      </c>
      <c r="E154">
        <v>48.53</v>
      </c>
      <c r="F154">
        <v>51.3</v>
      </c>
      <c r="G154">
        <v>48.3</v>
      </c>
      <c r="H154">
        <v>60.54296875</v>
      </c>
    </row>
    <row r="155" spans="1:8" x14ac:dyDescent="0.25">
      <c r="A155" s="1">
        <v>43737.53738425926</v>
      </c>
      <c r="B155">
        <v>9437184</v>
      </c>
      <c r="C155">
        <v>15393.8</v>
      </c>
      <c r="D155">
        <v>15.45</v>
      </c>
      <c r="E155">
        <v>48.53</v>
      </c>
      <c r="F155">
        <v>51.3</v>
      </c>
      <c r="G155">
        <v>48.3</v>
      </c>
      <c r="H155">
        <v>60.132031249999997</v>
      </c>
    </row>
    <row r="156" spans="1:8" x14ac:dyDescent="0.25">
      <c r="A156" s="1">
        <v>43737.540856481479</v>
      </c>
      <c r="B156">
        <v>9437184</v>
      </c>
      <c r="C156">
        <v>15035.6</v>
      </c>
      <c r="D156">
        <v>15.45</v>
      </c>
      <c r="E156">
        <v>48.53</v>
      </c>
      <c r="F156">
        <v>51.31</v>
      </c>
      <c r="G156">
        <v>48.31</v>
      </c>
      <c r="H156">
        <v>58.732812500000001</v>
      </c>
    </row>
    <row r="157" spans="1:8" x14ac:dyDescent="0.25">
      <c r="A157" s="1">
        <v>43737.544328703705</v>
      </c>
      <c r="B157">
        <v>9437184</v>
      </c>
      <c r="C157">
        <v>14821</v>
      </c>
      <c r="D157">
        <v>15.45</v>
      </c>
      <c r="E157">
        <v>48.53</v>
      </c>
      <c r="F157">
        <v>51.31</v>
      </c>
      <c r="G157">
        <v>48.31</v>
      </c>
      <c r="H157">
        <v>57.89453125</v>
      </c>
    </row>
    <row r="158" spans="1:8" x14ac:dyDescent="0.25">
      <c r="A158" s="1">
        <v>43737.547800925924</v>
      </c>
      <c r="B158">
        <v>9437184</v>
      </c>
      <c r="C158">
        <v>14373.4</v>
      </c>
      <c r="D158">
        <v>15.45</v>
      </c>
      <c r="E158">
        <v>48.53</v>
      </c>
      <c r="F158">
        <v>51.31</v>
      </c>
      <c r="G158">
        <v>48.31</v>
      </c>
      <c r="H158">
        <v>56.146093749999999</v>
      </c>
    </row>
    <row r="159" spans="1:8" x14ac:dyDescent="0.25">
      <c r="A159" s="1">
        <v>43737.55127314815</v>
      </c>
      <c r="B159">
        <v>9437184</v>
      </c>
      <c r="C159">
        <v>13453</v>
      </c>
      <c r="D159">
        <v>15.45</v>
      </c>
      <c r="E159">
        <v>48.53</v>
      </c>
      <c r="F159">
        <v>51.32</v>
      </c>
      <c r="G159">
        <v>48.32</v>
      </c>
      <c r="H159">
        <v>52.55078125</v>
      </c>
    </row>
    <row r="160" spans="1:8" x14ac:dyDescent="0.25">
      <c r="A160" s="1">
        <v>43737.554745370369</v>
      </c>
      <c r="B160">
        <v>9437184</v>
      </c>
      <c r="C160">
        <v>13221.4</v>
      </c>
      <c r="D160">
        <v>15.45</v>
      </c>
      <c r="E160">
        <v>48.53</v>
      </c>
      <c r="F160">
        <v>51.33</v>
      </c>
      <c r="G160">
        <v>48.33</v>
      </c>
      <c r="H160">
        <v>51.646093749999999</v>
      </c>
    </row>
    <row r="161" spans="1:8" x14ac:dyDescent="0.25">
      <c r="A161" s="1">
        <v>43737.558217592596</v>
      </c>
      <c r="B161">
        <v>9437184</v>
      </c>
      <c r="C161">
        <v>13081.2</v>
      </c>
      <c r="D161">
        <v>15.45</v>
      </c>
      <c r="E161">
        <v>48.53</v>
      </c>
      <c r="F161">
        <v>51.33</v>
      </c>
      <c r="G161">
        <v>48.33</v>
      </c>
      <c r="H161">
        <v>51.098437500000003</v>
      </c>
    </row>
    <row r="162" spans="1:8" x14ac:dyDescent="0.25">
      <c r="A162" s="1">
        <v>43737.561689814815</v>
      </c>
      <c r="B162">
        <v>9437184</v>
      </c>
      <c r="C162">
        <v>13022.6</v>
      </c>
      <c r="D162">
        <v>15.45</v>
      </c>
      <c r="E162">
        <v>48.53</v>
      </c>
      <c r="F162">
        <v>51.33</v>
      </c>
      <c r="G162">
        <v>48.33</v>
      </c>
      <c r="H162">
        <v>50.869531250000001</v>
      </c>
    </row>
    <row r="163" spans="1:8" x14ac:dyDescent="0.25">
      <c r="A163" s="1">
        <v>43737.565162037034</v>
      </c>
      <c r="B163">
        <v>9437184</v>
      </c>
      <c r="C163">
        <v>12824.4</v>
      </c>
      <c r="D163">
        <v>15.45</v>
      </c>
      <c r="E163">
        <v>48.53</v>
      </c>
      <c r="F163">
        <v>51.33</v>
      </c>
      <c r="G163">
        <v>48.33</v>
      </c>
      <c r="H163">
        <v>50.095312499999999</v>
      </c>
    </row>
    <row r="164" spans="1:8" x14ac:dyDescent="0.25">
      <c r="A164" s="1">
        <v>43737.56863425926</v>
      </c>
      <c r="B164">
        <v>9437184</v>
      </c>
      <c r="C164">
        <v>12554.4</v>
      </c>
      <c r="D164">
        <v>15.45</v>
      </c>
      <c r="E164">
        <v>48.53</v>
      </c>
      <c r="F164">
        <v>51.33</v>
      </c>
      <c r="G164">
        <v>48.33</v>
      </c>
      <c r="H164">
        <v>49.040624999999999</v>
      </c>
    </row>
    <row r="165" spans="1:8" x14ac:dyDescent="0.25">
      <c r="A165" s="1">
        <v>43737.572106481479</v>
      </c>
      <c r="B165">
        <v>9437184</v>
      </c>
      <c r="C165">
        <v>12261.6</v>
      </c>
      <c r="D165">
        <v>15.45</v>
      </c>
      <c r="E165">
        <v>48.53</v>
      </c>
      <c r="F165">
        <v>51.34</v>
      </c>
      <c r="G165">
        <v>48.34</v>
      </c>
      <c r="H165">
        <v>47.896875000000001</v>
      </c>
    </row>
    <row r="166" spans="1:8" x14ac:dyDescent="0.25">
      <c r="A166" s="1">
        <v>43737.575578703705</v>
      </c>
      <c r="B166">
        <v>9437184</v>
      </c>
      <c r="C166">
        <v>11195.8</v>
      </c>
      <c r="D166">
        <v>15.45</v>
      </c>
      <c r="E166">
        <v>48.53</v>
      </c>
      <c r="F166">
        <v>51.35</v>
      </c>
      <c r="G166">
        <v>48.35</v>
      </c>
      <c r="H166">
        <v>43.733593749999997</v>
      </c>
    </row>
    <row r="167" spans="1:8" x14ac:dyDescent="0.25">
      <c r="A167" s="1">
        <v>43737.579050925924</v>
      </c>
      <c r="B167">
        <v>9437184</v>
      </c>
      <c r="C167">
        <v>10616</v>
      </c>
      <c r="D167">
        <v>15.45</v>
      </c>
      <c r="E167">
        <v>48.53</v>
      </c>
      <c r="F167">
        <v>51.35</v>
      </c>
      <c r="G167">
        <v>48.35</v>
      </c>
      <c r="H167">
        <v>41.46875</v>
      </c>
    </row>
    <row r="168" spans="1:8" x14ac:dyDescent="0.25">
      <c r="A168" s="1">
        <v>43737.58252314815</v>
      </c>
      <c r="B168">
        <v>9437184</v>
      </c>
      <c r="C168">
        <v>10778.2</v>
      </c>
      <c r="D168">
        <v>15.45</v>
      </c>
      <c r="E168">
        <v>48.53</v>
      </c>
      <c r="F168">
        <v>51.35</v>
      </c>
      <c r="G168">
        <v>48.35</v>
      </c>
      <c r="H168">
        <v>42.102343750000003</v>
      </c>
    </row>
    <row r="169" spans="1:8" x14ac:dyDescent="0.25">
      <c r="A169" s="1">
        <v>43737.585995370369</v>
      </c>
      <c r="B169">
        <v>9437184</v>
      </c>
      <c r="C169">
        <v>10981.6</v>
      </c>
      <c r="D169">
        <v>15.45</v>
      </c>
      <c r="E169">
        <v>48.53</v>
      </c>
      <c r="F169">
        <v>51.35</v>
      </c>
      <c r="G169">
        <v>48.35</v>
      </c>
      <c r="H169">
        <v>42.896875000000001</v>
      </c>
    </row>
    <row r="170" spans="1:8" x14ac:dyDescent="0.25">
      <c r="A170" s="1">
        <v>43737.589467592596</v>
      </c>
      <c r="B170">
        <v>9437184</v>
      </c>
      <c r="C170">
        <v>12228.6</v>
      </c>
      <c r="D170">
        <v>15.45</v>
      </c>
      <c r="E170">
        <v>48.53</v>
      </c>
      <c r="F170">
        <v>51.34</v>
      </c>
      <c r="G170">
        <v>48.34</v>
      </c>
      <c r="H170">
        <v>47.767968750000001</v>
      </c>
    </row>
    <row r="171" spans="1:8" x14ac:dyDescent="0.25">
      <c r="A171" s="1">
        <v>43737.592939814815</v>
      </c>
      <c r="B171">
        <v>9437184</v>
      </c>
      <c r="C171">
        <v>12040</v>
      </c>
      <c r="D171">
        <v>15.45</v>
      </c>
      <c r="E171">
        <v>48.53</v>
      </c>
      <c r="F171">
        <v>51.34</v>
      </c>
      <c r="G171">
        <v>48.34</v>
      </c>
      <c r="H171">
        <v>47.03125</v>
      </c>
    </row>
    <row r="172" spans="1:8" x14ac:dyDescent="0.25">
      <c r="A172" s="1">
        <v>43737.596412037034</v>
      </c>
      <c r="B172">
        <v>9437184</v>
      </c>
      <c r="C172">
        <v>12255</v>
      </c>
      <c r="D172">
        <v>15.45</v>
      </c>
      <c r="E172">
        <v>48.53</v>
      </c>
      <c r="F172">
        <v>51.34</v>
      </c>
      <c r="G172">
        <v>48.34</v>
      </c>
      <c r="H172">
        <v>47.87109375</v>
      </c>
    </row>
    <row r="173" spans="1:8" x14ac:dyDescent="0.25">
      <c r="A173" s="1">
        <v>43737.59988425926</v>
      </c>
      <c r="B173">
        <v>9437184</v>
      </c>
      <c r="C173">
        <v>12708.6</v>
      </c>
      <c r="D173">
        <v>15.45</v>
      </c>
      <c r="E173">
        <v>48.53</v>
      </c>
      <c r="F173">
        <v>51.33</v>
      </c>
      <c r="G173">
        <v>48.33</v>
      </c>
      <c r="H173">
        <v>49.642968750000001</v>
      </c>
    </row>
    <row r="174" spans="1:8" x14ac:dyDescent="0.25">
      <c r="A174" s="1">
        <v>43737.603356481479</v>
      </c>
      <c r="B174">
        <v>9437184</v>
      </c>
      <c r="C174">
        <v>12668.2</v>
      </c>
      <c r="D174">
        <v>15.45</v>
      </c>
      <c r="E174">
        <v>48.53</v>
      </c>
      <c r="F174">
        <v>51.33</v>
      </c>
      <c r="G174">
        <v>48.33</v>
      </c>
      <c r="H174">
        <v>49.485156250000003</v>
      </c>
    </row>
    <row r="175" spans="1:8" x14ac:dyDescent="0.25">
      <c r="A175" s="1">
        <v>43737.606828703705</v>
      </c>
      <c r="B175">
        <v>9437184</v>
      </c>
      <c r="C175">
        <v>12462.8</v>
      </c>
      <c r="D175">
        <v>15.45</v>
      </c>
      <c r="E175">
        <v>48.53</v>
      </c>
      <c r="F175">
        <v>51.33</v>
      </c>
      <c r="G175">
        <v>48.33</v>
      </c>
      <c r="H175">
        <v>48.682812499999997</v>
      </c>
    </row>
    <row r="176" spans="1:8" x14ac:dyDescent="0.25">
      <c r="A176" s="1">
        <v>43737.610312500001</v>
      </c>
      <c r="B176">
        <v>9437184</v>
      </c>
      <c r="C176">
        <v>12552</v>
      </c>
      <c r="D176">
        <v>15.45</v>
      </c>
      <c r="E176">
        <v>48.53</v>
      </c>
      <c r="F176">
        <v>51.33</v>
      </c>
      <c r="G176">
        <v>48.33</v>
      </c>
      <c r="H176">
        <v>49.03125</v>
      </c>
    </row>
    <row r="177" spans="1:8" x14ac:dyDescent="0.25">
      <c r="A177" s="1">
        <v>43737.61378472222</v>
      </c>
      <c r="B177">
        <v>9437184</v>
      </c>
      <c r="C177">
        <v>12512</v>
      </c>
      <c r="D177">
        <v>15.45</v>
      </c>
      <c r="E177">
        <v>48.53</v>
      </c>
      <c r="F177">
        <v>51.33</v>
      </c>
      <c r="G177">
        <v>48.33</v>
      </c>
      <c r="H177">
        <v>48.875</v>
      </c>
    </row>
    <row r="178" spans="1:8" x14ac:dyDescent="0.25">
      <c r="A178" s="1">
        <v>43737.617256944446</v>
      </c>
      <c r="B178">
        <v>9437184</v>
      </c>
      <c r="C178">
        <v>12386.8</v>
      </c>
      <c r="D178">
        <v>15.45</v>
      </c>
      <c r="E178">
        <v>48.53</v>
      </c>
      <c r="F178">
        <v>51.33</v>
      </c>
      <c r="G178">
        <v>48.34</v>
      </c>
      <c r="H178">
        <v>48.385937499999997</v>
      </c>
    </row>
    <row r="179" spans="1:8" x14ac:dyDescent="0.25">
      <c r="A179" s="1">
        <v>43737.620729166665</v>
      </c>
      <c r="B179">
        <v>9437184</v>
      </c>
      <c r="C179">
        <v>12096.4</v>
      </c>
      <c r="D179">
        <v>15.45</v>
      </c>
      <c r="E179">
        <v>48.53</v>
      </c>
      <c r="F179">
        <v>51.34</v>
      </c>
      <c r="G179">
        <v>48.34</v>
      </c>
      <c r="H179">
        <v>47.251562499999999</v>
      </c>
    </row>
    <row r="180" spans="1:8" x14ac:dyDescent="0.25">
      <c r="A180" s="1">
        <v>43737.624201388891</v>
      </c>
      <c r="B180">
        <v>9437184</v>
      </c>
      <c r="C180">
        <v>11858.8</v>
      </c>
      <c r="D180">
        <v>15.45</v>
      </c>
      <c r="E180">
        <v>48.53</v>
      </c>
      <c r="F180">
        <v>51.34</v>
      </c>
      <c r="G180">
        <v>48.34</v>
      </c>
      <c r="H180">
        <v>46.323437499999997</v>
      </c>
    </row>
    <row r="181" spans="1:8" x14ac:dyDescent="0.25">
      <c r="A181" s="1">
        <v>43737.62767361111</v>
      </c>
      <c r="B181">
        <v>9437184</v>
      </c>
      <c r="C181">
        <v>11454</v>
      </c>
      <c r="D181">
        <v>15.45</v>
      </c>
      <c r="E181">
        <v>48.54</v>
      </c>
      <c r="F181">
        <v>51.34</v>
      </c>
      <c r="G181">
        <v>48.34</v>
      </c>
      <c r="H181">
        <v>44.7421875</v>
      </c>
    </row>
    <row r="182" spans="1:8" x14ac:dyDescent="0.25">
      <c r="A182" s="1">
        <v>43737.631145833337</v>
      </c>
      <c r="B182">
        <v>9437184</v>
      </c>
      <c r="C182">
        <v>12237.2</v>
      </c>
      <c r="D182">
        <v>15.45</v>
      </c>
      <c r="E182">
        <v>48.53</v>
      </c>
      <c r="F182">
        <v>51.34</v>
      </c>
      <c r="G182">
        <v>48.34</v>
      </c>
      <c r="H182">
        <v>47.801562500000003</v>
      </c>
    </row>
    <row r="183" spans="1:8" x14ac:dyDescent="0.25">
      <c r="A183" s="1">
        <v>43737.634618055556</v>
      </c>
      <c r="B183">
        <v>9437184</v>
      </c>
      <c r="C183">
        <v>12390.4</v>
      </c>
      <c r="D183">
        <v>15.45</v>
      </c>
      <c r="E183">
        <v>48.53</v>
      </c>
      <c r="F183">
        <v>51.33</v>
      </c>
      <c r="G183">
        <v>48.34</v>
      </c>
      <c r="H183">
        <v>48.4</v>
      </c>
    </row>
    <row r="184" spans="1:8" x14ac:dyDescent="0.25">
      <c r="A184" s="1">
        <v>43737.638090277775</v>
      </c>
      <c r="B184">
        <v>9437184</v>
      </c>
      <c r="C184">
        <v>12270</v>
      </c>
      <c r="D184">
        <v>15.45</v>
      </c>
      <c r="E184">
        <v>48.53</v>
      </c>
      <c r="F184">
        <v>51.34</v>
      </c>
      <c r="G184">
        <v>48.34</v>
      </c>
      <c r="H184">
        <v>47.9296875</v>
      </c>
    </row>
    <row r="185" spans="1:8" x14ac:dyDescent="0.25">
      <c r="A185" s="1">
        <v>43737.641562500001</v>
      </c>
      <c r="B185">
        <v>9437184</v>
      </c>
      <c r="C185">
        <v>12196.4</v>
      </c>
      <c r="D185">
        <v>15.45</v>
      </c>
      <c r="E185">
        <v>48.53</v>
      </c>
      <c r="F185">
        <v>51.34</v>
      </c>
      <c r="G185">
        <v>48.34</v>
      </c>
      <c r="H185">
        <v>47.642187499999999</v>
      </c>
    </row>
    <row r="186" spans="1:8" x14ac:dyDescent="0.25">
      <c r="A186" s="1">
        <v>43737.64503472222</v>
      </c>
      <c r="B186">
        <v>9437184</v>
      </c>
      <c r="C186">
        <v>12085.8</v>
      </c>
      <c r="D186">
        <v>15.45</v>
      </c>
      <c r="E186">
        <v>48.53</v>
      </c>
      <c r="F186">
        <v>51.34</v>
      </c>
      <c r="G186">
        <v>48.34</v>
      </c>
      <c r="H186">
        <v>47.210156249999997</v>
      </c>
    </row>
    <row r="187" spans="1:8" x14ac:dyDescent="0.25">
      <c r="A187" s="1">
        <v>43737.648506944446</v>
      </c>
      <c r="B187">
        <v>9437184</v>
      </c>
      <c r="C187">
        <v>11901.2</v>
      </c>
      <c r="D187">
        <v>15.45</v>
      </c>
      <c r="E187">
        <v>48.53</v>
      </c>
      <c r="F187">
        <v>51.34</v>
      </c>
      <c r="G187">
        <v>48.34</v>
      </c>
      <c r="H187">
        <v>46.489062500000003</v>
      </c>
    </row>
    <row r="188" spans="1:8" x14ac:dyDescent="0.25">
      <c r="A188" s="1">
        <v>43737.651979166665</v>
      </c>
      <c r="B188">
        <v>9437184</v>
      </c>
      <c r="C188">
        <v>12360.2</v>
      </c>
      <c r="D188">
        <v>15.45</v>
      </c>
      <c r="E188">
        <v>48.53</v>
      </c>
      <c r="F188">
        <v>51.33</v>
      </c>
      <c r="G188">
        <v>48.34</v>
      </c>
      <c r="H188">
        <v>48.282031250000003</v>
      </c>
    </row>
    <row r="189" spans="1:8" x14ac:dyDescent="0.25">
      <c r="A189" s="1">
        <v>43737.655451388891</v>
      </c>
      <c r="B189">
        <v>9437184</v>
      </c>
      <c r="C189">
        <v>12128.4</v>
      </c>
      <c r="D189">
        <v>15.45</v>
      </c>
      <c r="E189">
        <v>48.53</v>
      </c>
      <c r="F189">
        <v>51.34</v>
      </c>
      <c r="G189">
        <v>48.34</v>
      </c>
      <c r="H189">
        <v>47.376562499999999</v>
      </c>
    </row>
    <row r="190" spans="1:8" x14ac:dyDescent="0.25">
      <c r="A190" s="1">
        <v>43737.65892361111</v>
      </c>
      <c r="B190">
        <v>9437184</v>
      </c>
      <c r="C190">
        <v>11804</v>
      </c>
      <c r="D190">
        <v>15.45</v>
      </c>
      <c r="E190">
        <v>48.53</v>
      </c>
      <c r="F190">
        <v>51.34</v>
      </c>
      <c r="G190">
        <v>48.34</v>
      </c>
      <c r="H190">
        <v>46.109375</v>
      </c>
    </row>
    <row r="191" spans="1:8" x14ac:dyDescent="0.25">
      <c r="A191" s="1">
        <v>43737.662395833337</v>
      </c>
      <c r="B191">
        <v>9437184</v>
      </c>
      <c r="C191">
        <v>11690.4</v>
      </c>
      <c r="D191">
        <v>15.45</v>
      </c>
      <c r="E191">
        <v>48.53</v>
      </c>
      <c r="F191">
        <v>51.34</v>
      </c>
      <c r="G191">
        <v>48.34</v>
      </c>
      <c r="H191">
        <v>45.665624999999999</v>
      </c>
    </row>
    <row r="192" spans="1:8" x14ac:dyDescent="0.25">
      <c r="A192" s="1">
        <v>43737.665868055556</v>
      </c>
      <c r="B192">
        <v>9437184</v>
      </c>
      <c r="C192">
        <v>11578.2</v>
      </c>
      <c r="D192">
        <v>15.45</v>
      </c>
      <c r="E192">
        <v>48.53</v>
      </c>
      <c r="F192">
        <v>51.34</v>
      </c>
      <c r="G192">
        <v>48.34</v>
      </c>
      <c r="H192">
        <v>45.227343750000003</v>
      </c>
    </row>
    <row r="193" spans="1:8" x14ac:dyDescent="0.25">
      <c r="A193" s="1">
        <v>43737.669340277775</v>
      </c>
      <c r="B193">
        <v>9437184</v>
      </c>
      <c r="C193">
        <v>11392.6</v>
      </c>
      <c r="D193">
        <v>15.45</v>
      </c>
      <c r="E193">
        <v>48.53</v>
      </c>
      <c r="F193">
        <v>51.34</v>
      </c>
      <c r="G193">
        <v>48.35</v>
      </c>
      <c r="H193">
        <v>44.502343750000001</v>
      </c>
    </row>
    <row r="194" spans="1:8" x14ac:dyDescent="0.25">
      <c r="A194" s="1">
        <v>43737.672812500001</v>
      </c>
      <c r="B194">
        <v>9437184</v>
      </c>
      <c r="C194">
        <v>12264.8</v>
      </c>
      <c r="D194">
        <v>15.45</v>
      </c>
      <c r="E194">
        <v>48.53</v>
      </c>
      <c r="F194">
        <v>51.34</v>
      </c>
      <c r="G194">
        <v>48.34</v>
      </c>
      <c r="H194">
        <v>47.909374999999997</v>
      </c>
    </row>
    <row r="195" spans="1:8" x14ac:dyDescent="0.25">
      <c r="A195" s="1">
        <v>43737.67628472222</v>
      </c>
      <c r="B195">
        <v>9437184</v>
      </c>
      <c r="C195">
        <v>12493.2</v>
      </c>
      <c r="D195">
        <v>15.45</v>
      </c>
      <c r="E195">
        <v>48.53</v>
      </c>
      <c r="F195">
        <v>51.33</v>
      </c>
      <c r="G195">
        <v>48.33</v>
      </c>
      <c r="H195">
        <v>48.801562500000003</v>
      </c>
    </row>
    <row r="196" spans="1:8" x14ac:dyDescent="0.25">
      <c r="A196" s="1">
        <v>43737.679756944446</v>
      </c>
      <c r="B196">
        <v>9437184</v>
      </c>
      <c r="C196">
        <v>12412</v>
      </c>
      <c r="D196">
        <v>15.45</v>
      </c>
      <c r="E196">
        <v>48.53</v>
      </c>
      <c r="F196">
        <v>51.33</v>
      </c>
      <c r="G196">
        <v>48.34</v>
      </c>
      <c r="H196">
        <v>48.484375</v>
      </c>
    </row>
    <row r="197" spans="1:8" x14ac:dyDescent="0.25">
      <c r="A197" s="1">
        <v>43737.683229166665</v>
      </c>
      <c r="B197">
        <v>9437184</v>
      </c>
      <c r="C197">
        <v>12159.2</v>
      </c>
      <c r="D197">
        <v>15.45</v>
      </c>
      <c r="E197">
        <v>48.53</v>
      </c>
      <c r="F197">
        <v>51.34</v>
      </c>
      <c r="G197">
        <v>48.34</v>
      </c>
      <c r="H197">
        <v>47.496875000000003</v>
      </c>
    </row>
    <row r="198" spans="1:8" x14ac:dyDescent="0.25">
      <c r="A198" s="1">
        <v>43737.686701388891</v>
      </c>
      <c r="B198">
        <v>9437184</v>
      </c>
      <c r="C198">
        <v>12022.8</v>
      </c>
      <c r="D198">
        <v>15.45</v>
      </c>
      <c r="E198">
        <v>48.53</v>
      </c>
      <c r="F198">
        <v>51.34</v>
      </c>
      <c r="G198">
        <v>48.34</v>
      </c>
      <c r="H198">
        <v>46.964062499999997</v>
      </c>
    </row>
    <row r="199" spans="1:8" x14ac:dyDescent="0.25">
      <c r="A199" s="1">
        <v>43737.69017361111</v>
      </c>
      <c r="B199">
        <v>9437184</v>
      </c>
      <c r="C199">
        <v>11761.2</v>
      </c>
      <c r="D199">
        <v>15.45</v>
      </c>
      <c r="E199">
        <v>48.53</v>
      </c>
      <c r="F199">
        <v>51.34</v>
      </c>
      <c r="G199">
        <v>48.34</v>
      </c>
      <c r="H199">
        <v>45.942187500000003</v>
      </c>
    </row>
    <row r="200" spans="1:8" x14ac:dyDescent="0.25">
      <c r="A200" s="1">
        <v>43737.693645833337</v>
      </c>
      <c r="B200">
        <v>9437184</v>
      </c>
      <c r="C200">
        <v>12421.2</v>
      </c>
      <c r="D200">
        <v>15.45</v>
      </c>
      <c r="E200">
        <v>48.53</v>
      </c>
      <c r="F200">
        <v>51.33</v>
      </c>
      <c r="G200">
        <v>48.34</v>
      </c>
      <c r="H200">
        <v>48.520312500000003</v>
      </c>
    </row>
    <row r="201" spans="1:8" x14ac:dyDescent="0.25">
      <c r="A201" s="1">
        <v>43737.697118055556</v>
      </c>
      <c r="B201">
        <v>9437184</v>
      </c>
      <c r="C201">
        <v>12385.8</v>
      </c>
      <c r="D201">
        <v>15.45</v>
      </c>
      <c r="E201">
        <v>48.53</v>
      </c>
      <c r="F201">
        <v>51.33</v>
      </c>
      <c r="G201">
        <v>48.34</v>
      </c>
      <c r="H201">
        <v>48.382031249999997</v>
      </c>
    </row>
    <row r="202" spans="1:8" x14ac:dyDescent="0.25">
      <c r="A202" s="1">
        <v>43737.700590277775</v>
      </c>
      <c r="B202">
        <v>9437184</v>
      </c>
      <c r="C202">
        <v>12171.8</v>
      </c>
      <c r="D202">
        <v>15.45</v>
      </c>
      <c r="E202">
        <v>48.54</v>
      </c>
      <c r="F202">
        <v>51.34</v>
      </c>
      <c r="G202">
        <v>48.34</v>
      </c>
      <c r="H202">
        <v>47.546093749999997</v>
      </c>
    </row>
    <row r="203" spans="1:8" x14ac:dyDescent="0.25">
      <c r="A203" s="1">
        <v>43737.704062500001</v>
      </c>
      <c r="B203">
        <v>9437184</v>
      </c>
      <c r="C203">
        <v>12048.4</v>
      </c>
      <c r="D203">
        <v>15.45</v>
      </c>
      <c r="E203">
        <v>48.54</v>
      </c>
      <c r="F203">
        <v>51.34</v>
      </c>
      <c r="G203">
        <v>48.34</v>
      </c>
      <c r="H203">
        <v>47.064062499999999</v>
      </c>
    </row>
    <row r="204" spans="1:8" x14ac:dyDescent="0.25">
      <c r="A204" s="1">
        <v>43737.70753472222</v>
      </c>
      <c r="B204">
        <v>9437184</v>
      </c>
      <c r="C204">
        <v>11989.8</v>
      </c>
      <c r="D204">
        <v>15.45</v>
      </c>
      <c r="E204">
        <v>48.54</v>
      </c>
      <c r="F204">
        <v>51.34</v>
      </c>
      <c r="G204">
        <v>48.34</v>
      </c>
      <c r="H204">
        <v>46.835156249999997</v>
      </c>
    </row>
    <row r="205" spans="1:8" x14ac:dyDescent="0.25">
      <c r="A205" s="1">
        <v>43737.711006944446</v>
      </c>
      <c r="B205">
        <v>9437184</v>
      </c>
      <c r="C205">
        <v>11944</v>
      </c>
      <c r="D205">
        <v>15.45</v>
      </c>
      <c r="E205">
        <v>48.53</v>
      </c>
      <c r="F205">
        <v>51.34</v>
      </c>
      <c r="G205">
        <v>48.34</v>
      </c>
      <c r="H205">
        <v>46.65625</v>
      </c>
    </row>
    <row r="206" spans="1:8" x14ac:dyDescent="0.25">
      <c r="A206" s="1">
        <v>43737.714490740742</v>
      </c>
      <c r="B206">
        <v>9437184</v>
      </c>
      <c r="C206">
        <v>12343.8</v>
      </c>
      <c r="D206">
        <v>15.45</v>
      </c>
      <c r="E206">
        <v>48.54</v>
      </c>
      <c r="F206">
        <v>51.33</v>
      </c>
      <c r="G206">
        <v>48.33</v>
      </c>
      <c r="H206">
        <v>48.217968749999997</v>
      </c>
    </row>
    <row r="207" spans="1:8" x14ac:dyDescent="0.25">
      <c r="A207" s="1">
        <v>43737.717962962961</v>
      </c>
      <c r="B207">
        <v>9437184</v>
      </c>
      <c r="C207">
        <v>12463.8</v>
      </c>
      <c r="D207">
        <v>15.45</v>
      </c>
      <c r="E207">
        <v>48.54</v>
      </c>
      <c r="F207">
        <v>51.33</v>
      </c>
      <c r="G207">
        <v>48.33</v>
      </c>
      <c r="H207">
        <v>48.686718749999997</v>
      </c>
    </row>
    <row r="208" spans="1:8" x14ac:dyDescent="0.25">
      <c r="A208" s="1">
        <v>43737.721435185187</v>
      </c>
      <c r="B208">
        <v>9437184</v>
      </c>
      <c r="C208">
        <v>12298</v>
      </c>
      <c r="D208">
        <v>15.45</v>
      </c>
      <c r="E208">
        <v>48.54</v>
      </c>
      <c r="F208">
        <v>51.33</v>
      </c>
      <c r="G208">
        <v>48.34</v>
      </c>
      <c r="H208">
        <v>48.0390625</v>
      </c>
    </row>
    <row r="209" spans="1:8" x14ac:dyDescent="0.25">
      <c r="A209" s="1">
        <v>43737.724907407406</v>
      </c>
      <c r="B209">
        <v>9437184</v>
      </c>
      <c r="C209">
        <v>12247.2</v>
      </c>
      <c r="D209">
        <v>15.45</v>
      </c>
      <c r="E209">
        <v>48.53</v>
      </c>
      <c r="F209">
        <v>51.34</v>
      </c>
      <c r="G209">
        <v>48.34</v>
      </c>
      <c r="H209">
        <v>47.840625000000003</v>
      </c>
    </row>
    <row r="210" spans="1:8" x14ac:dyDescent="0.25">
      <c r="A210" s="1">
        <v>43737.728379629632</v>
      </c>
      <c r="B210">
        <v>9437184</v>
      </c>
      <c r="C210">
        <v>12057.2</v>
      </c>
      <c r="D210">
        <v>15.45</v>
      </c>
      <c r="E210">
        <v>48.54</v>
      </c>
      <c r="F210">
        <v>51.34</v>
      </c>
      <c r="G210">
        <v>48.34</v>
      </c>
      <c r="H210">
        <v>47.098437500000003</v>
      </c>
    </row>
    <row r="211" spans="1:8" x14ac:dyDescent="0.25">
      <c r="A211" s="1">
        <v>43737.731851851851</v>
      </c>
      <c r="B211">
        <v>9437184</v>
      </c>
      <c r="C211">
        <v>11837.2</v>
      </c>
      <c r="D211">
        <v>15.45</v>
      </c>
      <c r="E211">
        <v>48.54</v>
      </c>
      <c r="F211">
        <v>51.34</v>
      </c>
      <c r="G211">
        <v>48.34</v>
      </c>
      <c r="H211">
        <v>46.239062500000003</v>
      </c>
    </row>
    <row r="212" spans="1:8" x14ac:dyDescent="0.25">
      <c r="A212" s="1">
        <v>43737.735324074078</v>
      </c>
      <c r="B212">
        <v>9437184</v>
      </c>
      <c r="C212">
        <v>12348</v>
      </c>
      <c r="D212">
        <v>15.45</v>
      </c>
      <c r="E212">
        <v>48.53</v>
      </c>
      <c r="F212">
        <v>51.33</v>
      </c>
      <c r="G212">
        <v>48.34</v>
      </c>
      <c r="H212">
        <v>48.234375</v>
      </c>
    </row>
    <row r="213" spans="1:8" x14ac:dyDescent="0.25">
      <c r="A213" s="1">
        <v>43737.738796296297</v>
      </c>
      <c r="B213">
        <v>9437184</v>
      </c>
      <c r="C213">
        <v>12258.2</v>
      </c>
      <c r="D213">
        <v>15.45</v>
      </c>
      <c r="E213">
        <v>48.53</v>
      </c>
      <c r="F213">
        <v>51.34</v>
      </c>
      <c r="G213">
        <v>48.34</v>
      </c>
      <c r="H213">
        <v>47.883593750000003</v>
      </c>
    </row>
    <row r="214" spans="1:8" x14ac:dyDescent="0.25">
      <c r="A214" s="1">
        <v>43737.742268518516</v>
      </c>
      <c r="B214">
        <v>9437184</v>
      </c>
      <c r="C214">
        <v>12525.6</v>
      </c>
      <c r="D214">
        <v>15.45</v>
      </c>
      <c r="E214">
        <v>48.53</v>
      </c>
      <c r="F214">
        <v>51.33</v>
      </c>
      <c r="G214">
        <v>48.33</v>
      </c>
      <c r="H214">
        <v>48.928125000000001</v>
      </c>
    </row>
    <row r="215" spans="1:8" x14ac:dyDescent="0.25">
      <c r="A215" s="1">
        <v>43737.745740740742</v>
      </c>
      <c r="B215">
        <v>9437184</v>
      </c>
      <c r="C215">
        <v>12939.4</v>
      </c>
      <c r="D215">
        <v>15.45</v>
      </c>
      <c r="E215">
        <v>48.54</v>
      </c>
      <c r="F215">
        <v>51.33</v>
      </c>
      <c r="G215">
        <v>48.33</v>
      </c>
      <c r="H215">
        <v>50.544531249999999</v>
      </c>
    </row>
    <row r="216" spans="1:8" x14ac:dyDescent="0.25">
      <c r="A216" s="1">
        <v>43737.749212962961</v>
      </c>
      <c r="B216">
        <v>9437184</v>
      </c>
      <c r="C216">
        <v>12756</v>
      </c>
      <c r="D216">
        <v>15.45</v>
      </c>
      <c r="E216">
        <v>48.54</v>
      </c>
      <c r="F216">
        <v>51.33</v>
      </c>
      <c r="G216">
        <v>48.33</v>
      </c>
      <c r="H216">
        <v>49.828125</v>
      </c>
    </row>
    <row r="217" spans="1:8" x14ac:dyDescent="0.25">
      <c r="A217" s="1">
        <v>43737.752685185187</v>
      </c>
      <c r="B217">
        <v>9437184</v>
      </c>
      <c r="C217">
        <v>11453.2</v>
      </c>
      <c r="D217">
        <v>15.45</v>
      </c>
      <c r="E217">
        <v>48.53</v>
      </c>
      <c r="F217">
        <v>51.34</v>
      </c>
      <c r="G217">
        <v>48.37</v>
      </c>
      <c r="H217">
        <v>44.739062500000003</v>
      </c>
    </row>
    <row r="218" spans="1:8" x14ac:dyDescent="0.25">
      <c r="A218" s="1">
        <v>43737.756157407406</v>
      </c>
      <c r="B218">
        <v>9437184</v>
      </c>
      <c r="C218">
        <v>12057</v>
      </c>
      <c r="D218">
        <v>15.45</v>
      </c>
      <c r="E218">
        <v>48.54</v>
      </c>
      <c r="F218">
        <v>51.34</v>
      </c>
      <c r="G218">
        <v>48.39</v>
      </c>
      <c r="H218">
        <v>47.09765625</v>
      </c>
    </row>
    <row r="219" spans="1:8" x14ac:dyDescent="0.25">
      <c r="A219" s="1">
        <v>43737.759629629632</v>
      </c>
      <c r="B219">
        <v>9437184</v>
      </c>
      <c r="C219">
        <v>12351.4</v>
      </c>
      <c r="D219">
        <v>15.45</v>
      </c>
      <c r="E219">
        <v>48.54</v>
      </c>
      <c r="F219">
        <v>51.33</v>
      </c>
      <c r="G219">
        <v>48.39</v>
      </c>
      <c r="H219">
        <v>48.247656249999999</v>
      </c>
    </row>
    <row r="220" spans="1:8" x14ac:dyDescent="0.25">
      <c r="A220" s="1">
        <v>43737.763101851851</v>
      </c>
      <c r="B220">
        <v>9437184</v>
      </c>
      <c r="C220">
        <v>12158</v>
      </c>
      <c r="D220">
        <v>15.45</v>
      </c>
      <c r="E220">
        <v>48.54</v>
      </c>
      <c r="F220">
        <v>51.34</v>
      </c>
      <c r="G220">
        <v>48.39</v>
      </c>
      <c r="H220">
        <v>47.4921875</v>
      </c>
    </row>
    <row r="221" spans="1:8" x14ac:dyDescent="0.25">
      <c r="A221" s="1">
        <v>43737.766574074078</v>
      </c>
      <c r="B221">
        <v>9437184</v>
      </c>
      <c r="C221">
        <v>12354.8</v>
      </c>
      <c r="D221">
        <v>15.45</v>
      </c>
      <c r="E221">
        <v>48.53</v>
      </c>
      <c r="F221">
        <v>51.33</v>
      </c>
      <c r="G221">
        <v>48.39</v>
      </c>
      <c r="H221">
        <v>48.260937499999997</v>
      </c>
    </row>
    <row r="222" spans="1:8" x14ac:dyDescent="0.25">
      <c r="A222" s="1">
        <v>43737.770046296297</v>
      </c>
      <c r="B222">
        <v>9437184</v>
      </c>
      <c r="C222">
        <v>12263.4</v>
      </c>
      <c r="D222">
        <v>15.45</v>
      </c>
      <c r="E222">
        <v>48.54</v>
      </c>
      <c r="F222">
        <v>51.33</v>
      </c>
      <c r="G222">
        <v>48.39</v>
      </c>
      <c r="H222">
        <v>47.903906249999999</v>
      </c>
    </row>
    <row r="223" spans="1:8" x14ac:dyDescent="0.25">
      <c r="A223" s="1">
        <v>43737.773518518516</v>
      </c>
      <c r="B223">
        <v>9437184</v>
      </c>
      <c r="C223">
        <v>12253.2</v>
      </c>
      <c r="D223">
        <v>15.45</v>
      </c>
      <c r="E223">
        <v>48.53</v>
      </c>
      <c r="F223">
        <v>51.34</v>
      </c>
      <c r="G223">
        <v>48.39</v>
      </c>
      <c r="H223">
        <v>47.864062500000003</v>
      </c>
    </row>
    <row r="224" spans="1:8" x14ac:dyDescent="0.25">
      <c r="A224" s="1">
        <v>43737.776990740742</v>
      </c>
      <c r="B224">
        <v>9437184</v>
      </c>
      <c r="C224">
        <v>12306.8</v>
      </c>
      <c r="D224">
        <v>15.45</v>
      </c>
      <c r="E224">
        <v>48.54</v>
      </c>
      <c r="F224">
        <v>51.33</v>
      </c>
      <c r="G224">
        <v>48.39</v>
      </c>
      <c r="H224">
        <v>48.073437499999997</v>
      </c>
    </row>
    <row r="225" spans="1:8" x14ac:dyDescent="0.25">
      <c r="A225" s="1">
        <v>43737.780462962961</v>
      </c>
      <c r="B225">
        <v>9437184</v>
      </c>
      <c r="C225">
        <v>12211</v>
      </c>
      <c r="D225">
        <v>15.45</v>
      </c>
      <c r="E225">
        <v>48.54</v>
      </c>
      <c r="F225">
        <v>51.34</v>
      </c>
      <c r="G225">
        <v>48.39</v>
      </c>
      <c r="H225">
        <v>47.69921875</v>
      </c>
    </row>
    <row r="226" spans="1:8" x14ac:dyDescent="0.25">
      <c r="A226" s="1">
        <v>43737.783935185187</v>
      </c>
      <c r="B226">
        <v>9437184</v>
      </c>
      <c r="C226">
        <v>11827.6</v>
      </c>
      <c r="D226">
        <v>15.45</v>
      </c>
      <c r="E226">
        <v>48.54</v>
      </c>
      <c r="F226">
        <v>51.34</v>
      </c>
      <c r="G226">
        <v>48.39</v>
      </c>
      <c r="H226">
        <v>46.201562500000001</v>
      </c>
    </row>
    <row r="227" spans="1:8" x14ac:dyDescent="0.25">
      <c r="A227" s="1">
        <v>43737.787407407406</v>
      </c>
      <c r="B227">
        <v>9437184</v>
      </c>
      <c r="C227">
        <v>11546.6</v>
      </c>
      <c r="D227">
        <v>15.45</v>
      </c>
      <c r="E227">
        <v>48.54</v>
      </c>
      <c r="F227">
        <v>51.34</v>
      </c>
      <c r="G227">
        <v>48.4</v>
      </c>
      <c r="H227">
        <v>45.103906250000001</v>
      </c>
    </row>
    <row r="228" spans="1:8" x14ac:dyDescent="0.25">
      <c r="A228" s="1">
        <v>43737.790879629632</v>
      </c>
      <c r="B228">
        <v>9437184</v>
      </c>
      <c r="C228">
        <v>11221.8</v>
      </c>
      <c r="D228">
        <v>15.45</v>
      </c>
      <c r="E228">
        <v>48.54</v>
      </c>
      <c r="F228">
        <v>51.35</v>
      </c>
      <c r="G228">
        <v>48.4</v>
      </c>
      <c r="H228">
        <v>43.835156249999997</v>
      </c>
    </row>
    <row r="229" spans="1:8" x14ac:dyDescent="0.25">
      <c r="A229" s="1">
        <v>43737.794351851851</v>
      </c>
      <c r="B229">
        <v>9437184</v>
      </c>
      <c r="C229">
        <v>760198.81</v>
      </c>
      <c r="D229">
        <v>15.46</v>
      </c>
      <c r="E229">
        <v>48.55</v>
      </c>
      <c r="F229">
        <v>43.39</v>
      </c>
      <c r="G229">
        <v>40.53</v>
      </c>
      <c r="H229">
        <v>2969.5266015625002</v>
      </c>
    </row>
    <row r="230" spans="1:8" x14ac:dyDescent="0.25">
      <c r="A230" s="1">
        <v>43737.797824074078</v>
      </c>
      <c r="B230">
        <v>9437184</v>
      </c>
      <c r="C230">
        <v>10167.200000000001</v>
      </c>
      <c r="D230">
        <v>15.46</v>
      </c>
      <c r="E230">
        <v>48.55</v>
      </c>
      <c r="F230">
        <v>51.35</v>
      </c>
      <c r="G230">
        <v>49.59</v>
      </c>
      <c r="H230">
        <v>39.715625000000003</v>
      </c>
    </row>
    <row r="231" spans="1:8" x14ac:dyDescent="0.25">
      <c r="A231" s="1">
        <v>43737.801296296297</v>
      </c>
      <c r="B231">
        <v>9437184</v>
      </c>
      <c r="C231">
        <v>11063.6</v>
      </c>
      <c r="D231">
        <v>15.46</v>
      </c>
      <c r="E231">
        <v>48.54</v>
      </c>
      <c r="F231">
        <v>51.34</v>
      </c>
      <c r="G231">
        <v>49.58</v>
      </c>
      <c r="H231">
        <v>43.217187500000001</v>
      </c>
    </row>
    <row r="232" spans="1:8" x14ac:dyDescent="0.25">
      <c r="A232" s="1">
        <v>43737.804768518516</v>
      </c>
      <c r="B232">
        <v>9437184</v>
      </c>
      <c r="C232">
        <v>10899.8</v>
      </c>
      <c r="D232">
        <v>15.46</v>
      </c>
      <c r="E232">
        <v>48.55</v>
      </c>
      <c r="F232">
        <v>51.34</v>
      </c>
      <c r="G232">
        <v>49.58</v>
      </c>
      <c r="H232">
        <v>42.577343749999997</v>
      </c>
    </row>
    <row r="233" spans="1:8" x14ac:dyDescent="0.25">
      <c r="A233" s="1">
        <v>43737.808240740742</v>
      </c>
      <c r="B233">
        <v>9437184</v>
      </c>
      <c r="C233">
        <v>10755.2</v>
      </c>
      <c r="D233">
        <v>15.46</v>
      </c>
      <c r="E233">
        <v>48.54</v>
      </c>
      <c r="F233">
        <v>51.34</v>
      </c>
      <c r="G233">
        <v>49.59</v>
      </c>
      <c r="H233">
        <v>42.012500000000003</v>
      </c>
    </row>
    <row r="234" spans="1:8" x14ac:dyDescent="0.25">
      <c r="A234" s="1">
        <v>43737.811712962961</v>
      </c>
      <c r="B234">
        <v>9437184</v>
      </c>
      <c r="C234">
        <v>10682.4</v>
      </c>
      <c r="D234">
        <v>15.46</v>
      </c>
      <c r="E234">
        <v>48.54</v>
      </c>
      <c r="F234">
        <v>51.34</v>
      </c>
      <c r="G234">
        <v>49.59</v>
      </c>
      <c r="H234">
        <v>41.728124999999999</v>
      </c>
    </row>
    <row r="235" spans="1:8" x14ac:dyDescent="0.25">
      <c r="A235" s="1">
        <v>43737.815185185187</v>
      </c>
      <c r="B235">
        <v>9437184</v>
      </c>
      <c r="C235">
        <v>10716.6</v>
      </c>
      <c r="D235">
        <v>15.46</v>
      </c>
      <c r="E235">
        <v>48.54</v>
      </c>
      <c r="F235">
        <v>51.34</v>
      </c>
      <c r="G235">
        <v>49.59</v>
      </c>
      <c r="H235">
        <v>41.861718750000001</v>
      </c>
    </row>
    <row r="236" spans="1:8" x14ac:dyDescent="0.25">
      <c r="A236" s="1">
        <v>43737.818657407406</v>
      </c>
      <c r="B236">
        <v>9437184</v>
      </c>
      <c r="C236">
        <v>11448.6</v>
      </c>
      <c r="D236">
        <v>15.46</v>
      </c>
      <c r="E236">
        <v>48.54</v>
      </c>
      <c r="F236">
        <v>51.34</v>
      </c>
      <c r="G236">
        <v>49.58</v>
      </c>
      <c r="H236">
        <v>44.721093750000001</v>
      </c>
    </row>
    <row r="237" spans="1:8" x14ac:dyDescent="0.25">
      <c r="A237" s="1">
        <v>43737.822141203702</v>
      </c>
      <c r="B237">
        <v>9437184</v>
      </c>
      <c r="C237">
        <v>11640.8</v>
      </c>
      <c r="D237">
        <v>15.46</v>
      </c>
      <c r="E237">
        <v>48.54</v>
      </c>
      <c r="F237">
        <v>51.33</v>
      </c>
      <c r="G237">
        <v>49.58</v>
      </c>
      <c r="H237">
        <v>45.471874999999997</v>
      </c>
    </row>
    <row r="238" spans="1:8" x14ac:dyDescent="0.25">
      <c r="A238" s="1">
        <v>43737.825613425928</v>
      </c>
      <c r="B238">
        <v>9437184</v>
      </c>
      <c r="C238">
        <v>11525.2</v>
      </c>
      <c r="D238">
        <v>15.46</v>
      </c>
      <c r="E238">
        <v>48.54</v>
      </c>
      <c r="F238">
        <v>51.34</v>
      </c>
      <c r="G238">
        <v>49.58</v>
      </c>
      <c r="H238">
        <v>45.020312500000003</v>
      </c>
    </row>
    <row r="239" spans="1:8" x14ac:dyDescent="0.25">
      <c r="A239" s="1">
        <v>43737.829085648147</v>
      </c>
      <c r="B239">
        <v>9437184</v>
      </c>
      <c r="C239">
        <v>11349.2</v>
      </c>
      <c r="D239">
        <v>15.46</v>
      </c>
      <c r="E239">
        <v>48.54</v>
      </c>
      <c r="F239">
        <v>51.34</v>
      </c>
      <c r="G239">
        <v>49.58</v>
      </c>
      <c r="H239">
        <v>44.332812500000003</v>
      </c>
    </row>
    <row r="240" spans="1:8" x14ac:dyDescent="0.25">
      <c r="A240" s="1">
        <v>43737.832557870373</v>
      </c>
      <c r="B240">
        <v>9437184</v>
      </c>
      <c r="C240">
        <v>11148.6</v>
      </c>
      <c r="D240">
        <v>15.46</v>
      </c>
      <c r="E240">
        <v>48.54</v>
      </c>
      <c r="F240">
        <v>51.34</v>
      </c>
      <c r="G240">
        <v>49.58</v>
      </c>
      <c r="H240">
        <v>43.549218750000001</v>
      </c>
    </row>
    <row r="241" spans="1:8" x14ac:dyDescent="0.25">
      <c r="A241" s="1">
        <v>43737.836030092592</v>
      </c>
      <c r="B241">
        <v>9437184</v>
      </c>
      <c r="C241">
        <v>10910.2</v>
      </c>
      <c r="D241">
        <v>15.46</v>
      </c>
      <c r="E241">
        <v>48.54</v>
      </c>
      <c r="F241">
        <v>51.34</v>
      </c>
      <c r="G241">
        <v>49.59</v>
      </c>
      <c r="H241">
        <v>42.617968750000003</v>
      </c>
    </row>
    <row r="242" spans="1:8" x14ac:dyDescent="0.25">
      <c r="A242" s="1">
        <v>43737.839502314811</v>
      </c>
      <c r="B242">
        <v>9437184</v>
      </c>
      <c r="C242">
        <v>11574.4</v>
      </c>
      <c r="D242">
        <v>15.46</v>
      </c>
      <c r="E242">
        <v>48.54</v>
      </c>
      <c r="F242">
        <v>51.34</v>
      </c>
      <c r="G242">
        <v>49.58</v>
      </c>
      <c r="H242">
        <v>45.212499999999999</v>
      </c>
    </row>
    <row r="243" spans="1:8" x14ac:dyDescent="0.25">
      <c r="A243" s="1">
        <v>43737.842974537038</v>
      </c>
      <c r="B243">
        <v>9437184</v>
      </c>
      <c r="C243">
        <v>11716.2</v>
      </c>
      <c r="D243">
        <v>15.46</v>
      </c>
      <c r="E243">
        <v>48.54</v>
      </c>
      <c r="F243">
        <v>51.33</v>
      </c>
      <c r="G243">
        <v>49.58</v>
      </c>
      <c r="H243">
        <v>45.766406250000003</v>
      </c>
    </row>
    <row r="244" spans="1:8" x14ac:dyDescent="0.25">
      <c r="A244" s="1">
        <v>43737.846446759257</v>
      </c>
      <c r="B244">
        <v>9437184</v>
      </c>
      <c r="C244">
        <v>11473.2</v>
      </c>
      <c r="D244">
        <v>15.46</v>
      </c>
      <c r="E244">
        <v>48.54</v>
      </c>
      <c r="F244">
        <v>51.34</v>
      </c>
      <c r="G244">
        <v>49.58</v>
      </c>
      <c r="H244">
        <v>44.817187500000003</v>
      </c>
    </row>
    <row r="245" spans="1:8" x14ac:dyDescent="0.25">
      <c r="A245" s="1">
        <v>43737.849918981483</v>
      </c>
      <c r="B245">
        <v>9437184</v>
      </c>
      <c r="C245">
        <v>11317.2</v>
      </c>
      <c r="D245">
        <v>15.46</v>
      </c>
      <c r="E245">
        <v>48.54</v>
      </c>
      <c r="F245">
        <v>51.34</v>
      </c>
      <c r="G245">
        <v>49.58</v>
      </c>
      <c r="H245">
        <v>44.207812500000003</v>
      </c>
    </row>
    <row r="246" spans="1:8" x14ac:dyDescent="0.25">
      <c r="A246" s="1">
        <v>43737.853391203702</v>
      </c>
      <c r="B246">
        <v>9437184</v>
      </c>
      <c r="C246">
        <v>11240</v>
      </c>
      <c r="D246">
        <v>15.46</v>
      </c>
      <c r="E246">
        <v>48.54</v>
      </c>
      <c r="F246">
        <v>51.34</v>
      </c>
      <c r="G246">
        <v>49.58</v>
      </c>
      <c r="H246">
        <v>43.90625</v>
      </c>
    </row>
    <row r="247" spans="1:8" x14ac:dyDescent="0.25">
      <c r="A247" s="1">
        <v>43737.856863425928</v>
      </c>
      <c r="B247">
        <v>9437184</v>
      </c>
      <c r="C247">
        <v>11008.6</v>
      </c>
      <c r="D247">
        <v>15.46</v>
      </c>
      <c r="E247">
        <v>48.54</v>
      </c>
      <c r="F247">
        <v>51.34</v>
      </c>
      <c r="G247">
        <v>49.59</v>
      </c>
      <c r="H247">
        <v>43.002343750000001</v>
      </c>
    </row>
    <row r="248" spans="1:8" x14ac:dyDescent="0.25">
      <c r="A248" s="1">
        <v>43737.860335648147</v>
      </c>
      <c r="B248">
        <v>9437184</v>
      </c>
      <c r="C248">
        <v>11651</v>
      </c>
      <c r="D248">
        <v>15.46</v>
      </c>
      <c r="E248">
        <v>48.54</v>
      </c>
      <c r="F248">
        <v>51.34</v>
      </c>
      <c r="G248">
        <v>49.58</v>
      </c>
      <c r="H248">
        <v>45.51171875</v>
      </c>
    </row>
    <row r="249" spans="1:8" x14ac:dyDescent="0.25">
      <c r="A249" s="1">
        <v>43737.863807870373</v>
      </c>
      <c r="B249">
        <v>9437184</v>
      </c>
      <c r="C249">
        <v>11689.4</v>
      </c>
      <c r="D249">
        <v>15.46</v>
      </c>
      <c r="E249">
        <v>48.54</v>
      </c>
      <c r="F249">
        <v>51.33</v>
      </c>
      <c r="G249">
        <v>49.58</v>
      </c>
      <c r="H249">
        <v>45.661718749999999</v>
      </c>
    </row>
    <row r="250" spans="1:8" x14ac:dyDescent="0.25">
      <c r="A250" s="1">
        <v>43737.867280092592</v>
      </c>
      <c r="B250">
        <v>9437184</v>
      </c>
      <c r="C250">
        <v>11392.8</v>
      </c>
      <c r="D250">
        <v>15.46</v>
      </c>
      <c r="E250">
        <v>48.54</v>
      </c>
      <c r="F250">
        <v>51.34</v>
      </c>
      <c r="G250">
        <v>49.58</v>
      </c>
      <c r="H250">
        <v>44.503124999999997</v>
      </c>
    </row>
    <row r="251" spans="1:8" x14ac:dyDescent="0.25">
      <c r="A251" s="1">
        <v>43737.870752314811</v>
      </c>
      <c r="B251">
        <v>9437184</v>
      </c>
      <c r="C251">
        <v>11310</v>
      </c>
      <c r="D251">
        <v>15.46</v>
      </c>
      <c r="E251">
        <v>48.54</v>
      </c>
      <c r="F251">
        <v>51.34</v>
      </c>
      <c r="G251">
        <v>49.58</v>
      </c>
      <c r="H251">
        <v>44.1796875</v>
      </c>
    </row>
    <row r="252" spans="1:8" x14ac:dyDescent="0.25">
      <c r="A252" s="1">
        <v>43737.874224537038</v>
      </c>
      <c r="B252">
        <v>9437184</v>
      </c>
      <c r="C252">
        <v>11057.6</v>
      </c>
      <c r="D252">
        <v>15.46</v>
      </c>
      <c r="E252">
        <v>48.54</v>
      </c>
      <c r="F252">
        <v>51.34</v>
      </c>
      <c r="G252">
        <v>49.59</v>
      </c>
      <c r="H252">
        <v>43.193750000000001</v>
      </c>
    </row>
    <row r="253" spans="1:8" x14ac:dyDescent="0.25">
      <c r="A253" s="1">
        <v>43737.877696759257</v>
      </c>
      <c r="B253">
        <v>9437184</v>
      </c>
      <c r="C253">
        <v>11002.8</v>
      </c>
      <c r="D253">
        <v>15.46</v>
      </c>
      <c r="E253">
        <v>48.54</v>
      </c>
      <c r="F253">
        <v>51.34</v>
      </c>
      <c r="G253">
        <v>49.59</v>
      </c>
      <c r="H253">
        <v>42.979687499999997</v>
      </c>
    </row>
    <row r="254" spans="1:8" x14ac:dyDescent="0.25">
      <c r="A254" s="1">
        <v>43737.881168981483</v>
      </c>
      <c r="B254">
        <v>9437184</v>
      </c>
      <c r="C254">
        <v>11927.8</v>
      </c>
      <c r="D254">
        <v>15.46</v>
      </c>
      <c r="E254">
        <v>48.54</v>
      </c>
      <c r="F254">
        <v>51.33</v>
      </c>
      <c r="G254">
        <v>49.58</v>
      </c>
      <c r="H254">
        <v>46.592968749999997</v>
      </c>
    </row>
    <row r="255" spans="1:8" x14ac:dyDescent="0.25">
      <c r="A255" s="1">
        <v>43737.884641203702</v>
      </c>
      <c r="B255">
        <v>9437184</v>
      </c>
      <c r="C255">
        <v>12117.2</v>
      </c>
      <c r="D255">
        <v>15.46</v>
      </c>
      <c r="E255">
        <v>48.54</v>
      </c>
      <c r="F255">
        <v>51.33</v>
      </c>
      <c r="G255">
        <v>49.57</v>
      </c>
      <c r="H255">
        <v>47.332812500000003</v>
      </c>
    </row>
    <row r="256" spans="1:8" x14ac:dyDescent="0.25">
      <c r="A256" s="1">
        <v>43737.888113425928</v>
      </c>
      <c r="B256">
        <v>9437184</v>
      </c>
      <c r="C256">
        <v>11880.8</v>
      </c>
      <c r="D256">
        <v>15.46</v>
      </c>
      <c r="E256">
        <v>48.54</v>
      </c>
      <c r="F256">
        <v>51.33</v>
      </c>
      <c r="G256">
        <v>49.58</v>
      </c>
      <c r="H256">
        <v>46.409374999999997</v>
      </c>
    </row>
    <row r="257" spans="1:8" x14ac:dyDescent="0.25">
      <c r="A257" s="1">
        <v>43737.891585648147</v>
      </c>
      <c r="B257">
        <v>9437184</v>
      </c>
      <c r="C257">
        <v>11623</v>
      </c>
      <c r="D257">
        <v>15.46</v>
      </c>
      <c r="E257">
        <v>48.54</v>
      </c>
      <c r="F257">
        <v>51.34</v>
      </c>
      <c r="G257">
        <v>49.58</v>
      </c>
      <c r="H257">
        <v>45.40234375</v>
      </c>
    </row>
    <row r="258" spans="1:8" x14ac:dyDescent="0.25">
      <c r="A258" s="1">
        <v>43737.895057870373</v>
      </c>
      <c r="B258">
        <v>9437184</v>
      </c>
      <c r="C258">
        <v>11314.2</v>
      </c>
      <c r="D258">
        <v>15.46</v>
      </c>
      <c r="E258">
        <v>48.54</v>
      </c>
      <c r="F258">
        <v>51.34</v>
      </c>
      <c r="G258">
        <v>49.58</v>
      </c>
      <c r="H258">
        <v>44.196093750000003</v>
      </c>
    </row>
    <row r="259" spans="1:8" x14ac:dyDescent="0.25">
      <c r="A259" s="1">
        <v>43737.898530092592</v>
      </c>
      <c r="B259">
        <v>9437184</v>
      </c>
      <c r="C259">
        <v>11198.2</v>
      </c>
      <c r="D259">
        <v>15.46</v>
      </c>
      <c r="E259">
        <v>48.54</v>
      </c>
      <c r="F259">
        <v>51.34</v>
      </c>
      <c r="G259">
        <v>49.58</v>
      </c>
      <c r="H259">
        <v>43.742968750000003</v>
      </c>
    </row>
    <row r="260" spans="1:8" x14ac:dyDescent="0.25">
      <c r="A260" s="1">
        <v>43737.902002314811</v>
      </c>
      <c r="B260">
        <v>9437184</v>
      </c>
      <c r="C260">
        <v>11795.6</v>
      </c>
      <c r="D260">
        <v>15.46</v>
      </c>
      <c r="E260">
        <v>48.54</v>
      </c>
      <c r="F260">
        <v>51.33</v>
      </c>
      <c r="G260">
        <v>49.58</v>
      </c>
      <c r="H260">
        <v>46.076562500000001</v>
      </c>
    </row>
    <row r="261" spans="1:8" x14ac:dyDescent="0.25">
      <c r="A261" s="1">
        <v>43737.905474537038</v>
      </c>
      <c r="B261">
        <v>9437184</v>
      </c>
      <c r="C261">
        <v>11880</v>
      </c>
      <c r="D261">
        <v>15.46</v>
      </c>
      <c r="E261">
        <v>48.54</v>
      </c>
      <c r="F261">
        <v>51.33</v>
      </c>
      <c r="G261">
        <v>49.58</v>
      </c>
      <c r="H261">
        <v>46.40625</v>
      </c>
    </row>
    <row r="262" spans="1:8" x14ac:dyDescent="0.25">
      <c r="A262" s="1">
        <v>43737.908946759257</v>
      </c>
      <c r="B262">
        <v>9437184</v>
      </c>
      <c r="C262">
        <v>11572.8</v>
      </c>
      <c r="D262">
        <v>15.46</v>
      </c>
      <c r="E262">
        <v>48.54</v>
      </c>
      <c r="F262">
        <v>51.34</v>
      </c>
      <c r="G262">
        <v>49.58</v>
      </c>
      <c r="H262">
        <v>45.206249999999997</v>
      </c>
    </row>
    <row r="263" spans="1:8" x14ac:dyDescent="0.25">
      <c r="A263" s="1">
        <v>43737.912418981483</v>
      </c>
      <c r="B263">
        <v>9437184</v>
      </c>
      <c r="C263">
        <v>11374</v>
      </c>
      <c r="D263">
        <v>15.46</v>
      </c>
      <c r="E263">
        <v>48.54</v>
      </c>
      <c r="F263">
        <v>51.34</v>
      </c>
      <c r="G263">
        <v>49.58</v>
      </c>
      <c r="H263">
        <v>44.4296875</v>
      </c>
    </row>
    <row r="264" spans="1:8" x14ac:dyDescent="0.25">
      <c r="A264" s="1">
        <v>43737.915891203702</v>
      </c>
      <c r="B264">
        <v>9437184</v>
      </c>
      <c r="C264">
        <v>11307.2</v>
      </c>
      <c r="D264">
        <v>15.46</v>
      </c>
      <c r="E264">
        <v>48.54</v>
      </c>
      <c r="F264">
        <v>51.34</v>
      </c>
      <c r="G264">
        <v>49.58</v>
      </c>
      <c r="H264">
        <v>44.168750000000003</v>
      </c>
    </row>
    <row r="265" spans="1:8" x14ac:dyDescent="0.25">
      <c r="A265" s="1">
        <v>43737.919363425928</v>
      </c>
      <c r="B265">
        <v>9437184</v>
      </c>
      <c r="C265">
        <v>15754.4</v>
      </c>
      <c r="D265">
        <v>15.46</v>
      </c>
      <c r="E265">
        <v>48.66</v>
      </c>
      <c r="F265">
        <v>51.18</v>
      </c>
      <c r="G265">
        <v>48.61</v>
      </c>
      <c r="H265">
        <v>61.540624999999999</v>
      </c>
    </row>
    <row r="266" spans="1:8" x14ac:dyDescent="0.25">
      <c r="A266" s="1">
        <v>43737.922835648147</v>
      </c>
      <c r="B266">
        <v>9437184</v>
      </c>
      <c r="C266">
        <v>12195.2</v>
      </c>
      <c r="D266">
        <v>15.46</v>
      </c>
      <c r="E266">
        <v>48.7</v>
      </c>
      <c r="F266">
        <v>51.18</v>
      </c>
      <c r="G266">
        <v>47.73</v>
      </c>
      <c r="H266">
        <v>47.637500000000003</v>
      </c>
    </row>
    <row r="267" spans="1:8" x14ac:dyDescent="0.25">
      <c r="A267" s="1">
        <v>43737.926319444443</v>
      </c>
      <c r="B267">
        <v>9437184</v>
      </c>
      <c r="C267">
        <v>27349</v>
      </c>
      <c r="D267">
        <v>15.46</v>
      </c>
      <c r="E267">
        <v>48.55</v>
      </c>
      <c r="F267">
        <v>51.16</v>
      </c>
      <c r="G267">
        <v>47.71</v>
      </c>
      <c r="H267">
        <v>106.83203125</v>
      </c>
    </row>
    <row r="268" spans="1:8" x14ac:dyDescent="0.25">
      <c r="A268" s="1">
        <v>43737.929791666669</v>
      </c>
      <c r="B268">
        <v>9437184</v>
      </c>
      <c r="C268">
        <v>27730.400000000001</v>
      </c>
      <c r="D268">
        <v>15.46</v>
      </c>
      <c r="E268">
        <v>48.54</v>
      </c>
      <c r="F268">
        <v>51.16</v>
      </c>
      <c r="G268">
        <v>47.71</v>
      </c>
      <c r="H268">
        <v>108.32187500000001</v>
      </c>
    </row>
    <row r="269" spans="1:8" x14ac:dyDescent="0.25">
      <c r="A269" s="1">
        <v>43737.933263888888</v>
      </c>
      <c r="B269">
        <v>9437184</v>
      </c>
      <c r="C269">
        <v>27562.400000000001</v>
      </c>
      <c r="D269">
        <v>15.46</v>
      </c>
      <c r="E269">
        <v>48.54</v>
      </c>
      <c r="F269">
        <v>51.17</v>
      </c>
      <c r="G269">
        <v>47.72</v>
      </c>
      <c r="H269">
        <v>107.66562500000001</v>
      </c>
    </row>
    <row r="270" spans="1:8" x14ac:dyDescent="0.25">
      <c r="A270" s="1">
        <v>43737.936736111114</v>
      </c>
      <c r="B270">
        <v>9437184</v>
      </c>
      <c r="C270">
        <v>27316.400000000001</v>
      </c>
      <c r="D270">
        <v>15.46</v>
      </c>
      <c r="E270">
        <v>48.54</v>
      </c>
      <c r="F270">
        <v>51.17</v>
      </c>
      <c r="G270">
        <v>47.72</v>
      </c>
      <c r="H270">
        <v>106.70468750000001</v>
      </c>
    </row>
    <row r="271" spans="1:8" x14ac:dyDescent="0.25">
      <c r="A271" s="1">
        <v>43737.940208333333</v>
      </c>
      <c r="B271">
        <v>9437184</v>
      </c>
      <c r="C271">
        <v>27168.6</v>
      </c>
      <c r="D271">
        <v>15.46</v>
      </c>
      <c r="E271">
        <v>48.54</v>
      </c>
      <c r="F271">
        <v>51.17</v>
      </c>
      <c r="G271">
        <v>47.72</v>
      </c>
      <c r="H271">
        <v>106.12734374999999</v>
      </c>
    </row>
    <row r="272" spans="1:8" x14ac:dyDescent="0.25">
      <c r="A272" s="1">
        <v>43737.943680555552</v>
      </c>
      <c r="B272">
        <v>9437184</v>
      </c>
      <c r="C272">
        <v>29435.4</v>
      </c>
      <c r="D272">
        <v>15.46</v>
      </c>
      <c r="E272">
        <v>48.54</v>
      </c>
      <c r="F272">
        <v>51.14</v>
      </c>
      <c r="G272">
        <v>47.69</v>
      </c>
      <c r="H272">
        <v>114.98203125000001</v>
      </c>
    </row>
    <row r="273" spans="1:8" x14ac:dyDescent="0.25">
      <c r="A273" s="1">
        <v>43737.947152777779</v>
      </c>
      <c r="B273">
        <v>9437184</v>
      </c>
      <c r="C273">
        <v>20335.599999999999</v>
      </c>
      <c r="D273">
        <v>15.46</v>
      </c>
      <c r="E273">
        <v>48.54</v>
      </c>
      <c r="F273">
        <v>51.24</v>
      </c>
      <c r="G273">
        <v>47.79</v>
      </c>
      <c r="H273">
        <v>79.435937499999994</v>
      </c>
    </row>
    <row r="274" spans="1:8" x14ac:dyDescent="0.25">
      <c r="A274" s="1">
        <v>43737.950624999998</v>
      </c>
      <c r="B274">
        <v>9437184</v>
      </c>
      <c r="C274">
        <v>20239.8</v>
      </c>
      <c r="D274">
        <v>15.46</v>
      </c>
      <c r="E274">
        <v>48.54</v>
      </c>
      <c r="F274">
        <v>51.24</v>
      </c>
      <c r="G274">
        <v>47.79</v>
      </c>
      <c r="H274">
        <v>79.061718749999997</v>
      </c>
    </row>
    <row r="275" spans="1:8" x14ac:dyDescent="0.25">
      <c r="A275" s="1">
        <v>43737.954097222224</v>
      </c>
      <c r="B275">
        <v>9437184</v>
      </c>
      <c r="C275">
        <v>20012</v>
      </c>
      <c r="D275">
        <v>15.46</v>
      </c>
      <c r="E275">
        <v>48.54</v>
      </c>
      <c r="F275">
        <v>51.24</v>
      </c>
      <c r="G275">
        <v>47.79</v>
      </c>
      <c r="H275">
        <v>78.171875</v>
      </c>
    </row>
    <row r="276" spans="1:8" x14ac:dyDescent="0.25">
      <c r="A276" s="1">
        <v>43737.957569444443</v>
      </c>
      <c r="B276">
        <v>9437184</v>
      </c>
      <c r="C276">
        <v>19878.599999999999</v>
      </c>
      <c r="D276">
        <v>15.46</v>
      </c>
      <c r="E276">
        <v>48.54</v>
      </c>
      <c r="F276">
        <v>51.25</v>
      </c>
      <c r="G276">
        <v>47.8</v>
      </c>
      <c r="H276">
        <v>77.650781249999994</v>
      </c>
    </row>
    <row r="277" spans="1:8" x14ac:dyDescent="0.25">
      <c r="A277" s="1">
        <v>43737.961041666669</v>
      </c>
      <c r="B277">
        <v>9437184</v>
      </c>
      <c r="C277">
        <v>18802.599999999999</v>
      </c>
      <c r="D277">
        <v>15.46</v>
      </c>
      <c r="E277">
        <v>48.55</v>
      </c>
      <c r="F277">
        <v>51.25</v>
      </c>
      <c r="G277">
        <v>47.8</v>
      </c>
      <c r="H277">
        <v>73.447656249999994</v>
      </c>
    </row>
    <row r="278" spans="1:8" x14ac:dyDescent="0.25">
      <c r="A278" s="1">
        <v>43737.964513888888</v>
      </c>
      <c r="B278">
        <v>9437184</v>
      </c>
      <c r="C278">
        <v>19084.599999999999</v>
      </c>
      <c r="D278">
        <v>15.46</v>
      </c>
      <c r="E278">
        <v>48.54</v>
      </c>
      <c r="F278">
        <v>51.25</v>
      </c>
      <c r="G278">
        <v>47.8</v>
      </c>
      <c r="H278">
        <v>74.549218749999994</v>
      </c>
    </row>
    <row r="279" spans="1:8" x14ac:dyDescent="0.25">
      <c r="A279" s="1">
        <v>43737.967986111114</v>
      </c>
      <c r="B279">
        <v>9437184</v>
      </c>
      <c r="C279">
        <v>18897.400000000001</v>
      </c>
      <c r="D279">
        <v>15.46</v>
      </c>
      <c r="E279">
        <v>48.55</v>
      </c>
      <c r="F279">
        <v>51.25</v>
      </c>
      <c r="G279">
        <v>47.8</v>
      </c>
      <c r="H279">
        <v>73.817968750000006</v>
      </c>
    </row>
    <row r="280" spans="1:8" x14ac:dyDescent="0.25">
      <c r="A280" s="1">
        <v>43737.971458333333</v>
      </c>
      <c r="B280">
        <v>9437184</v>
      </c>
      <c r="C280">
        <v>18831.599999999999</v>
      </c>
      <c r="D280">
        <v>15.46</v>
      </c>
      <c r="E280">
        <v>48.54</v>
      </c>
      <c r="F280">
        <v>51.26</v>
      </c>
      <c r="G280">
        <v>47.81</v>
      </c>
      <c r="H280">
        <v>73.560937499999994</v>
      </c>
    </row>
    <row r="281" spans="1:8" x14ac:dyDescent="0.25">
      <c r="A281" s="1">
        <v>43737.974930555552</v>
      </c>
      <c r="B281">
        <v>9437184</v>
      </c>
      <c r="C281">
        <v>18593.8</v>
      </c>
      <c r="D281">
        <v>15.46</v>
      </c>
      <c r="E281">
        <v>48.54</v>
      </c>
      <c r="F281">
        <v>51.26</v>
      </c>
      <c r="G281">
        <v>47.81</v>
      </c>
      <c r="H281">
        <v>72.632031249999997</v>
      </c>
    </row>
    <row r="282" spans="1:8" x14ac:dyDescent="0.25">
      <c r="A282" s="1">
        <v>43737.978402777779</v>
      </c>
      <c r="B282">
        <v>9437184</v>
      </c>
      <c r="C282">
        <v>18614.599999999999</v>
      </c>
      <c r="D282">
        <v>15.46</v>
      </c>
      <c r="E282">
        <v>48.54</v>
      </c>
      <c r="F282">
        <v>51.26</v>
      </c>
      <c r="G282">
        <v>47.81</v>
      </c>
      <c r="H282">
        <v>72.713281249999994</v>
      </c>
    </row>
    <row r="283" spans="1:8" x14ac:dyDescent="0.25">
      <c r="A283" s="1">
        <v>43737.981874999998</v>
      </c>
      <c r="B283">
        <v>9437184</v>
      </c>
      <c r="C283">
        <v>18550.599999999999</v>
      </c>
      <c r="D283">
        <v>15.46</v>
      </c>
      <c r="E283">
        <v>48.54</v>
      </c>
      <c r="F283">
        <v>51.26</v>
      </c>
      <c r="G283">
        <v>47.81</v>
      </c>
      <c r="H283">
        <v>72.463281249999994</v>
      </c>
    </row>
    <row r="284" spans="1:8" x14ac:dyDescent="0.25">
      <c r="A284" s="1">
        <v>43737.985347222224</v>
      </c>
      <c r="B284">
        <v>9437184</v>
      </c>
      <c r="C284">
        <v>18360.400000000001</v>
      </c>
      <c r="D284">
        <v>15.46</v>
      </c>
      <c r="E284">
        <v>48.54</v>
      </c>
      <c r="F284">
        <v>51.26</v>
      </c>
      <c r="G284">
        <v>47.81</v>
      </c>
      <c r="H284">
        <v>71.720312500000006</v>
      </c>
    </row>
    <row r="285" spans="1:8" x14ac:dyDescent="0.25">
      <c r="A285" s="1">
        <v>43737.988819444443</v>
      </c>
      <c r="B285">
        <v>9437184</v>
      </c>
      <c r="C285">
        <v>18254.2</v>
      </c>
      <c r="D285">
        <v>15.46</v>
      </c>
      <c r="E285">
        <v>48.54</v>
      </c>
      <c r="F285">
        <v>51.26</v>
      </c>
      <c r="G285">
        <v>47.81</v>
      </c>
      <c r="H285">
        <v>71.305468750000003</v>
      </c>
    </row>
    <row r="286" spans="1:8" x14ac:dyDescent="0.25">
      <c r="A286" s="1">
        <v>43737.992291666669</v>
      </c>
      <c r="B286">
        <v>9437184</v>
      </c>
      <c r="C286">
        <v>18166.599999999999</v>
      </c>
      <c r="D286">
        <v>15.46</v>
      </c>
      <c r="E286">
        <v>48.54</v>
      </c>
      <c r="F286">
        <v>51.26</v>
      </c>
      <c r="G286">
        <v>47.81</v>
      </c>
      <c r="H286">
        <v>70.963281249999994</v>
      </c>
    </row>
    <row r="287" spans="1:8" x14ac:dyDescent="0.25">
      <c r="A287" s="1">
        <v>43737.995763888888</v>
      </c>
      <c r="B287">
        <v>9437184</v>
      </c>
      <c r="C287">
        <v>18063.8</v>
      </c>
      <c r="D287">
        <v>15.46</v>
      </c>
      <c r="E287">
        <v>48.54</v>
      </c>
      <c r="F287">
        <v>51.26</v>
      </c>
      <c r="G287">
        <v>47.81</v>
      </c>
      <c r="H287">
        <v>70.561718749999997</v>
      </c>
    </row>
    <row r="288" spans="1:8" x14ac:dyDescent="0.25">
      <c r="A288" s="1">
        <v>43737.999236111114</v>
      </c>
      <c r="B288">
        <v>9437184</v>
      </c>
      <c r="C288">
        <v>17479.400000000001</v>
      </c>
      <c r="D288">
        <v>15.46</v>
      </c>
      <c r="E288">
        <v>48.54</v>
      </c>
      <c r="F288">
        <v>51.27</v>
      </c>
      <c r="G288">
        <v>47.82</v>
      </c>
      <c r="H288">
        <v>68.278906250000006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EC23-EF8C-4017-B3AC-7E134E0C6F64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43737.006076388891</v>
      </c>
      <c r="B2">
        <v>2097152</v>
      </c>
      <c r="C2">
        <v>99.4</v>
      </c>
      <c r="D2">
        <v>0.6</v>
      </c>
      <c r="E2">
        <v>0.33</v>
      </c>
      <c r="F2">
        <v>2.19</v>
      </c>
      <c r="G2">
        <v>0</v>
      </c>
      <c r="H2">
        <v>0</v>
      </c>
      <c r="I2">
        <v>2.2000000000000002</v>
      </c>
      <c r="J2">
        <v>2283.5</v>
      </c>
      <c r="K2">
        <v>0</v>
      </c>
    </row>
    <row r="3" spans="1:11" x14ac:dyDescent="0.25">
      <c r="A3" s="1">
        <v>43737.009548611109</v>
      </c>
      <c r="B3">
        <v>2097152</v>
      </c>
      <c r="C3">
        <v>99.4</v>
      </c>
      <c r="D3">
        <v>0.6</v>
      </c>
      <c r="E3">
        <v>4146.16</v>
      </c>
      <c r="F3">
        <v>1.78</v>
      </c>
      <c r="G3">
        <v>0</v>
      </c>
      <c r="H3">
        <v>0</v>
      </c>
      <c r="I3">
        <v>4147.0200000000004</v>
      </c>
      <c r="J3">
        <v>2296.5300000000002</v>
      </c>
      <c r="K3">
        <v>4083.28</v>
      </c>
    </row>
    <row r="4" spans="1:11" x14ac:dyDescent="0.25">
      <c r="A4" s="1">
        <v>43737.013020833336</v>
      </c>
      <c r="B4">
        <v>2097152</v>
      </c>
      <c r="C4">
        <v>99.39</v>
      </c>
      <c r="D4">
        <v>0.61</v>
      </c>
      <c r="E4">
        <v>1811.53</v>
      </c>
      <c r="F4">
        <v>2.14</v>
      </c>
      <c r="G4">
        <v>0</v>
      </c>
      <c r="H4">
        <v>0</v>
      </c>
      <c r="I4">
        <v>1813.19</v>
      </c>
      <c r="J4">
        <v>2276.1799999999998</v>
      </c>
      <c r="K4">
        <v>1815.74</v>
      </c>
    </row>
    <row r="5" spans="1:11" x14ac:dyDescent="0.25">
      <c r="A5" s="1">
        <v>43737.016493055555</v>
      </c>
      <c r="B5">
        <v>2097152</v>
      </c>
      <c r="C5">
        <v>99.4</v>
      </c>
      <c r="D5">
        <v>0.6</v>
      </c>
      <c r="E5">
        <v>0.63</v>
      </c>
      <c r="F5">
        <v>2.17</v>
      </c>
      <c r="G5">
        <v>0</v>
      </c>
      <c r="H5">
        <v>0</v>
      </c>
      <c r="I5">
        <v>2.27</v>
      </c>
      <c r="J5">
        <v>2215.98</v>
      </c>
      <c r="K5">
        <v>0.19</v>
      </c>
    </row>
    <row r="6" spans="1:11" x14ac:dyDescent="0.25">
      <c r="A6" s="1">
        <v>43737.019965277781</v>
      </c>
      <c r="B6">
        <v>2097152</v>
      </c>
      <c r="C6">
        <v>99.4</v>
      </c>
      <c r="D6">
        <v>0.6</v>
      </c>
      <c r="E6">
        <v>0.33</v>
      </c>
      <c r="F6">
        <v>1.54</v>
      </c>
      <c r="G6">
        <v>0</v>
      </c>
      <c r="H6">
        <v>0.01</v>
      </c>
      <c r="I6">
        <v>1.55</v>
      </c>
      <c r="J6">
        <v>2241.33</v>
      </c>
      <c r="K6">
        <v>0</v>
      </c>
    </row>
    <row r="7" spans="1:11" x14ac:dyDescent="0.25">
      <c r="A7" s="1">
        <v>43737.0234375</v>
      </c>
      <c r="B7">
        <v>2097152</v>
      </c>
      <c r="C7">
        <v>99.4</v>
      </c>
      <c r="D7">
        <v>0.6</v>
      </c>
      <c r="E7">
        <v>0.01</v>
      </c>
      <c r="F7">
        <v>1.75</v>
      </c>
      <c r="G7">
        <v>0</v>
      </c>
      <c r="H7">
        <v>0.01</v>
      </c>
      <c r="I7">
        <v>1.75</v>
      </c>
      <c r="J7">
        <v>2199.35</v>
      </c>
      <c r="K7">
        <v>0</v>
      </c>
    </row>
    <row r="8" spans="1:11" x14ac:dyDescent="0.25">
      <c r="A8" s="1">
        <v>43737.026909722219</v>
      </c>
      <c r="B8">
        <v>2097152</v>
      </c>
      <c r="C8">
        <v>99.4</v>
      </c>
      <c r="D8">
        <v>0.6</v>
      </c>
      <c r="E8">
        <v>0.02</v>
      </c>
      <c r="F8">
        <v>2.2400000000000002</v>
      </c>
      <c r="G8">
        <v>0</v>
      </c>
      <c r="H8">
        <v>0</v>
      </c>
      <c r="I8">
        <v>2.12</v>
      </c>
      <c r="J8">
        <v>2285.9899999999998</v>
      </c>
      <c r="K8">
        <v>0.93</v>
      </c>
    </row>
    <row r="9" spans="1:11" x14ac:dyDescent="0.25">
      <c r="A9" s="1">
        <v>43737.030381944445</v>
      </c>
      <c r="B9">
        <v>2097152</v>
      </c>
      <c r="C9">
        <v>99.4</v>
      </c>
      <c r="D9">
        <v>0.6</v>
      </c>
      <c r="E9">
        <v>0.03</v>
      </c>
      <c r="F9">
        <v>1.63</v>
      </c>
      <c r="G9">
        <v>0</v>
      </c>
      <c r="H9">
        <v>0</v>
      </c>
      <c r="I9">
        <v>1.65</v>
      </c>
      <c r="J9">
        <v>2206.42</v>
      </c>
      <c r="K9">
        <v>0</v>
      </c>
    </row>
    <row r="10" spans="1:11" x14ac:dyDescent="0.25">
      <c r="A10" s="1">
        <v>43737.033854166664</v>
      </c>
      <c r="B10">
        <v>2097152</v>
      </c>
      <c r="C10">
        <v>99.4</v>
      </c>
      <c r="D10">
        <v>0.6</v>
      </c>
      <c r="E10">
        <v>0.34</v>
      </c>
      <c r="F10">
        <v>1.83</v>
      </c>
      <c r="G10">
        <v>0</v>
      </c>
      <c r="H10">
        <v>0</v>
      </c>
      <c r="I10">
        <v>1.87</v>
      </c>
      <c r="J10">
        <v>2265.86</v>
      </c>
      <c r="K10">
        <v>0</v>
      </c>
    </row>
    <row r="11" spans="1:11" x14ac:dyDescent="0.25">
      <c r="A11" s="1">
        <v>43737.037326388891</v>
      </c>
      <c r="B11">
        <v>2097152</v>
      </c>
      <c r="C11">
        <v>99.4</v>
      </c>
      <c r="D11">
        <v>0.6</v>
      </c>
      <c r="E11">
        <v>0.01</v>
      </c>
      <c r="F11">
        <v>2.08</v>
      </c>
      <c r="G11">
        <v>0</v>
      </c>
      <c r="H11">
        <v>0</v>
      </c>
      <c r="I11">
        <v>2.06</v>
      </c>
      <c r="J11">
        <v>2199.27</v>
      </c>
      <c r="K11">
        <v>0</v>
      </c>
    </row>
    <row r="12" spans="1:11" x14ac:dyDescent="0.25">
      <c r="A12" s="1">
        <v>43737.040798611109</v>
      </c>
      <c r="B12">
        <v>2097152</v>
      </c>
      <c r="C12">
        <v>99.39</v>
      </c>
      <c r="D12">
        <v>0.61</v>
      </c>
      <c r="E12">
        <v>0.05</v>
      </c>
      <c r="F12">
        <v>1.7</v>
      </c>
      <c r="G12">
        <v>0</v>
      </c>
      <c r="H12">
        <v>0</v>
      </c>
      <c r="I12">
        <v>1.74</v>
      </c>
      <c r="J12">
        <v>2255.84</v>
      </c>
      <c r="K12">
        <v>0</v>
      </c>
    </row>
    <row r="13" spans="1:11" x14ac:dyDescent="0.25">
      <c r="A13" s="1">
        <v>43737.044270833336</v>
      </c>
      <c r="B13">
        <v>2097152</v>
      </c>
      <c r="C13">
        <v>99.39</v>
      </c>
      <c r="D13">
        <v>0.61</v>
      </c>
      <c r="E13">
        <v>0.33</v>
      </c>
      <c r="F13">
        <v>1.64</v>
      </c>
      <c r="G13">
        <v>0</v>
      </c>
      <c r="H13">
        <v>0</v>
      </c>
      <c r="I13">
        <v>1.66</v>
      </c>
      <c r="J13">
        <v>2206.98</v>
      </c>
      <c r="K13">
        <v>0</v>
      </c>
    </row>
    <row r="14" spans="1:11" x14ac:dyDescent="0.25">
      <c r="A14" s="1">
        <v>43737.047743055555</v>
      </c>
      <c r="B14">
        <v>2097152</v>
      </c>
      <c r="C14">
        <v>99.39</v>
      </c>
      <c r="D14">
        <v>0.61</v>
      </c>
      <c r="E14">
        <v>1.2</v>
      </c>
      <c r="F14">
        <v>2.61</v>
      </c>
      <c r="G14">
        <v>0</v>
      </c>
      <c r="H14">
        <v>0</v>
      </c>
      <c r="I14">
        <v>3.32</v>
      </c>
      <c r="J14">
        <v>3265.88</v>
      </c>
      <c r="K14">
        <v>1.01</v>
      </c>
    </row>
    <row r="15" spans="1:11" x14ac:dyDescent="0.25">
      <c r="A15" s="1">
        <v>43737.051215277781</v>
      </c>
      <c r="B15">
        <v>2097152</v>
      </c>
      <c r="C15">
        <v>99.4</v>
      </c>
      <c r="D15">
        <v>0.6</v>
      </c>
      <c r="E15">
        <v>0.08</v>
      </c>
      <c r="F15">
        <v>1.8</v>
      </c>
      <c r="G15">
        <v>0</v>
      </c>
      <c r="H15">
        <v>0</v>
      </c>
      <c r="I15">
        <v>1.87</v>
      </c>
      <c r="J15">
        <v>2192.11</v>
      </c>
      <c r="K15">
        <v>0</v>
      </c>
    </row>
    <row r="16" spans="1:11" x14ac:dyDescent="0.25">
      <c r="A16" s="1">
        <v>43737.0546875</v>
      </c>
      <c r="B16">
        <v>2097152</v>
      </c>
      <c r="C16">
        <v>99.39</v>
      </c>
      <c r="D16">
        <v>0.61</v>
      </c>
      <c r="E16">
        <v>1.0900000000000001</v>
      </c>
      <c r="F16">
        <v>2.54</v>
      </c>
      <c r="G16">
        <v>0</v>
      </c>
      <c r="H16">
        <v>0</v>
      </c>
      <c r="I16">
        <v>2.61</v>
      </c>
      <c r="J16">
        <v>2250.42</v>
      </c>
      <c r="K16">
        <v>0</v>
      </c>
    </row>
    <row r="17" spans="1:11" x14ac:dyDescent="0.25">
      <c r="A17" s="1">
        <v>43737.058159722219</v>
      </c>
      <c r="B17">
        <v>2097152</v>
      </c>
      <c r="C17">
        <v>99.39</v>
      </c>
      <c r="D17">
        <v>0.61</v>
      </c>
      <c r="E17">
        <v>0.33</v>
      </c>
      <c r="F17">
        <v>3.1</v>
      </c>
      <c r="G17">
        <v>0</v>
      </c>
      <c r="H17">
        <v>0</v>
      </c>
      <c r="I17">
        <v>3.11</v>
      </c>
      <c r="J17">
        <v>2206.3200000000002</v>
      </c>
      <c r="K17">
        <v>0</v>
      </c>
    </row>
    <row r="18" spans="1:11" x14ac:dyDescent="0.25">
      <c r="A18" s="1">
        <v>43737.061631944445</v>
      </c>
      <c r="B18">
        <v>2097152</v>
      </c>
      <c r="C18">
        <v>99.4</v>
      </c>
      <c r="D18">
        <v>0.6</v>
      </c>
      <c r="E18">
        <v>0.17</v>
      </c>
      <c r="F18">
        <v>2.0299999999999998</v>
      </c>
      <c r="G18">
        <v>0</v>
      </c>
      <c r="H18">
        <v>0</v>
      </c>
      <c r="I18">
        <v>2.15</v>
      </c>
      <c r="J18">
        <v>2270.5100000000002</v>
      </c>
      <c r="K18">
        <v>0</v>
      </c>
    </row>
    <row r="19" spans="1:11" x14ac:dyDescent="0.25">
      <c r="A19" s="1">
        <v>43737.065104166664</v>
      </c>
      <c r="B19">
        <v>2097152</v>
      </c>
      <c r="C19">
        <v>99.4</v>
      </c>
      <c r="D19">
        <v>0.6</v>
      </c>
      <c r="E19">
        <v>0.72</v>
      </c>
      <c r="F19">
        <v>3.49</v>
      </c>
      <c r="G19">
        <v>0</v>
      </c>
      <c r="H19">
        <v>0</v>
      </c>
      <c r="I19">
        <v>4.2</v>
      </c>
      <c r="J19">
        <v>2874.56</v>
      </c>
      <c r="K19">
        <v>25.34</v>
      </c>
    </row>
    <row r="20" spans="1:11" x14ac:dyDescent="0.25">
      <c r="A20" s="1">
        <v>43737.068576388891</v>
      </c>
      <c r="B20">
        <v>2097152</v>
      </c>
      <c r="C20">
        <v>99.4</v>
      </c>
      <c r="D20">
        <v>0.6</v>
      </c>
      <c r="E20">
        <v>0.66</v>
      </c>
      <c r="F20">
        <v>2.2200000000000002</v>
      </c>
      <c r="G20">
        <v>0</v>
      </c>
      <c r="H20">
        <v>0</v>
      </c>
      <c r="I20">
        <v>2.2799999999999998</v>
      </c>
      <c r="J20">
        <v>2314.88</v>
      </c>
      <c r="K20">
        <v>0</v>
      </c>
    </row>
    <row r="21" spans="1:11" x14ac:dyDescent="0.25">
      <c r="A21" s="1">
        <v>43737.072048611109</v>
      </c>
      <c r="B21">
        <v>2097152</v>
      </c>
      <c r="C21">
        <v>99.4</v>
      </c>
      <c r="D21">
        <v>0.6</v>
      </c>
      <c r="E21">
        <v>0.33</v>
      </c>
      <c r="F21">
        <v>1.64</v>
      </c>
      <c r="G21">
        <v>0</v>
      </c>
      <c r="H21">
        <v>0</v>
      </c>
      <c r="I21">
        <v>1.65</v>
      </c>
      <c r="J21">
        <v>2214.9899999999998</v>
      </c>
      <c r="K21">
        <v>0</v>
      </c>
    </row>
    <row r="22" spans="1:11" x14ac:dyDescent="0.25">
      <c r="A22" s="1">
        <v>43737.075520833336</v>
      </c>
      <c r="B22">
        <v>2097152</v>
      </c>
      <c r="C22">
        <v>99.4</v>
      </c>
      <c r="D22">
        <v>0.6</v>
      </c>
      <c r="E22">
        <v>0.06</v>
      </c>
      <c r="F22">
        <v>2.1</v>
      </c>
      <c r="G22">
        <v>0</v>
      </c>
      <c r="H22">
        <v>0</v>
      </c>
      <c r="I22">
        <v>1.91</v>
      </c>
      <c r="J22">
        <v>2280.09</v>
      </c>
      <c r="K22">
        <v>0</v>
      </c>
    </row>
    <row r="23" spans="1:11" x14ac:dyDescent="0.25">
      <c r="A23" s="1">
        <v>43737.078993055555</v>
      </c>
      <c r="B23">
        <v>2097152</v>
      </c>
      <c r="C23">
        <v>99.4</v>
      </c>
      <c r="D23">
        <v>0.6</v>
      </c>
      <c r="E23">
        <v>0.06</v>
      </c>
      <c r="F23">
        <v>2.06</v>
      </c>
      <c r="G23">
        <v>0</v>
      </c>
      <c r="H23">
        <v>0</v>
      </c>
      <c r="I23">
        <v>2.11</v>
      </c>
      <c r="J23">
        <v>2202.34</v>
      </c>
      <c r="K23">
        <v>0</v>
      </c>
    </row>
    <row r="24" spans="1:11" x14ac:dyDescent="0.25">
      <c r="A24" s="1">
        <v>43737.082476851851</v>
      </c>
      <c r="B24">
        <v>2097152</v>
      </c>
      <c r="C24">
        <v>99.4</v>
      </c>
      <c r="D24">
        <v>0.6</v>
      </c>
      <c r="E24">
        <v>0</v>
      </c>
      <c r="F24">
        <v>1.8</v>
      </c>
      <c r="G24">
        <v>0</v>
      </c>
      <c r="H24">
        <v>0</v>
      </c>
      <c r="I24">
        <v>1.79</v>
      </c>
      <c r="J24">
        <v>2260.6</v>
      </c>
      <c r="K24">
        <v>0</v>
      </c>
    </row>
    <row r="25" spans="1:11" x14ac:dyDescent="0.25">
      <c r="A25" s="1">
        <v>43737.085949074077</v>
      </c>
      <c r="B25">
        <v>2097152</v>
      </c>
      <c r="C25">
        <v>99.39</v>
      </c>
      <c r="D25">
        <v>0.61</v>
      </c>
      <c r="E25">
        <v>3.85</v>
      </c>
      <c r="F25">
        <v>1.79</v>
      </c>
      <c r="G25">
        <v>0.01</v>
      </c>
      <c r="H25">
        <v>0</v>
      </c>
      <c r="I25">
        <v>2.52</v>
      </c>
      <c r="J25">
        <v>2227.25</v>
      </c>
      <c r="K25">
        <v>0</v>
      </c>
    </row>
    <row r="26" spans="1:11" x14ac:dyDescent="0.25">
      <c r="A26" s="1">
        <v>43737.089421296296</v>
      </c>
      <c r="B26">
        <v>2097152</v>
      </c>
      <c r="C26">
        <v>99.39</v>
      </c>
      <c r="D26">
        <v>0.61</v>
      </c>
      <c r="E26">
        <v>0.33</v>
      </c>
      <c r="F26">
        <v>2.41</v>
      </c>
      <c r="G26">
        <v>0</v>
      </c>
      <c r="H26">
        <v>0</v>
      </c>
      <c r="I26">
        <v>2.31</v>
      </c>
      <c r="J26">
        <v>2306.77</v>
      </c>
      <c r="K26">
        <v>0</v>
      </c>
    </row>
    <row r="27" spans="1:11" x14ac:dyDescent="0.25">
      <c r="A27" s="1">
        <v>43737.092893518522</v>
      </c>
      <c r="B27">
        <v>2097152</v>
      </c>
      <c r="C27">
        <v>99.4</v>
      </c>
      <c r="D27">
        <v>0.6</v>
      </c>
      <c r="E27">
        <v>0.7</v>
      </c>
      <c r="F27">
        <v>2.1800000000000002</v>
      </c>
      <c r="G27">
        <v>0</v>
      </c>
      <c r="H27">
        <v>0</v>
      </c>
      <c r="I27">
        <v>2.85</v>
      </c>
      <c r="J27">
        <v>2221.0300000000002</v>
      </c>
      <c r="K27">
        <v>0</v>
      </c>
    </row>
    <row r="28" spans="1:11" x14ac:dyDescent="0.25">
      <c r="A28" s="1">
        <v>43737.096365740741</v>
      </c>
      <c r="B28">
        <v>2097152</v>
      </c>
      <c r="C28">
        <v>99.4</v>
      </c>
      <c r="D28">
        <v>0.6</v>
      </c>
      <c r="E28">
        <v>0.01</v>
      </c>
      <c r="F28">
        <v>1.9</v>
      </c>
      <c r="G28">
        <v>0</v>
      </c>
      <c r="H28">
        <v>0</v>
      </c>
      <c r="I28">
        <v>1.89</v>
      </c>
      <c r="J28">
        <v>2252.5100000000002</v>
      </c>
      <c r="K28">
        <v>0</v>
      </c>
    </row>
    <row r="29" spans="1:11" x14ac:dyDescent="0.25">
      <c r="A29" s="1">
        <v>43737.09983796296</v>
      </c>
      <c r="B29">
        <v>2097152</v>
      </c>
      <c r="C29">
        <v>99.4</v>
      </c>
      <c r="D29">
        <v>0.6</v>
      </c>
      <c r="E29">
        <v>0.01</v>
      </c>
      <c r="F29">
        <v>5.29</v>
      </c>
      <c r="G29">
        <v>0</v>
      </c>
      <c r="H29">
        <v>0</v>
      </c>
      <c r="I29">
        <v>5.18</v>
      </c>
      <c r="J29">
        <v>2217.81</v>
      </c>
      <c r="K29">
        <v>0</v>
      </c>
    </row>
    <row r="30" spans="1:11" x14ac:dyDescent="0.25">
      <c r="A30" s="1">
        <v>43737.103310185186</v>
      </c>
      <c r="B30">
        <v>2097152</v>
      </c>
      <c r="C30">
        <v>99.4</v>
      </c>
      <c r="D30">
        <v>0.6</v>
      </c>
      <c r="E30">
        <v>0</v>
      </c>
      <c r="F30">
        <v>4.28</v>
      </c>
      <c r="G30">
        <v>0</v>
      </c>
      <c r="H30">
        <v>0</v>
      </c>
      <c r="I30">
        <v>4.2</v>
      </c>
      <c r="J30">
        <v>2247.9299999999998</v>
      </c>
      <c r="K30">
        <v>0</v>
      </c>
    </row>
    <row r="31" spans="1:11" x14ac:dyDescent="0.25">
      <c r="A31" s="1">
        <v>43737.106782407405</v>
      </c>
      <c r="B31">
        <v>2097152</v>
      </c>
      <c r="C31">
        <v>99.39</v>
      </c>
      <c r="D31">
        <v>0.61</v>
      </c>
      <c r="E31">
        <v>0.77</v>
      </c>
      <c r="F31">
        <v>4.2</v>
      </c>
      <c r="G31">
        <v>0</v>
      </c>
      <c r="H31">
        <v>0</v>
      </c>
      <c r="I31">
        <v>4.1100000000000003</v>
      </c>
      <c r="J31">
        <v>2235.98</v>
      </c>
      <c r="K31">
        <v>0</v>
      </c>
    </row>
    <row r="32" spans="1:11" x14ac:dyDescent="0.25">
      <c r="A32" s="1">
        <v>43737.110254629632</v>
      </c>
      <c r="B32">
        <v>2097152</v>
      </c>
      <c r="C32">
        <v>99.39</v>
      </c>
      <c r="D32">
        <v>0.61</v>
      </c>
      <c r="E32">
        <v>2.27</v>
      </c>
      <c r="F32">
        <v>3.75</v>
      </c>
      <c r="G32">
        <v>0</v>
      </c>
      <c r="H32">
        <v>0</v>
      </c>
      <c r="I32">
        <v>3.35</v>
      </c>
      <c r="J32">
        <v>2299.06</v>
      </c>
      <c r="K32">
        <v>0</v>
      </c>
    </row>
    <row r="33" spans="1:11" x14ac:dyDescent="0.25">
      <c r="A33" s="1">
        <v>43737.113726851851</v>
      </c>
      <c r="B33">
        <v>2097152</v>
      </c>
      <c r="C33">
        <v>99.4</v>
      </c>
      <c r="D33">
        <v>0.6</v>
      </c>
      <c r="E33">
        <v>0.01</v>
      </c>
      <c r="F33">
        <v>3.18</v>
      </c>
      <c r="G33">
        <v>0</v>
      </c>
      <c r="H33">
        <v>0</v>
      </c>
      <c r="I33">
        <v>2.63</v>
      </c>
      <c r="J33">
        <v>2219.4499999999998</v>
      </c>
      <c r="K33">
        <v>0</v>
      </c>
    </row>
    <row r="34" spans="1:11" x14ac:dyDescent="0.25">
      <c r="A34" s="1">
        <v>43737.117199074077</v>
      </c>
      <c r="B34">
        <v>2097152</v>
      </c>
      <c r="C34">
        <v>99.4</v>
      </c>
      <c r="D34">
        <v>0.6</v>
      </c>
      <c r="E34">
        <v>0</v>
      </c>
      <c r="F34">
        <v>3.61</v>
      </c>
      <c r="G34">
        <v>0</v>
      </c>
      <c r="H34">
        <v>0</v>
      </c>
      <c r="I34">
        <v>3.06</v>
      </c>
      <c r="J34">
        <v>2256.06</v>
      </c>
      <c r="K34">
        <v>0</v>
      </c>
    </row>
    <row r="35" spans="1:11" x14ac:dyDescent="0.25">
      <c r="A35" s="1">
        <v>43737.120671296296</v>
      </c>
      <c r="B35">
        <v>2097152</v>
      </c>
      <c r="C35">
        <v>99.4</v>
      </c>
      <c r="D35">
        <v>0.6</v>
      </c>
      <c r="E35">
        <v>0</v>
      </c>
      <c r="F35">
        <v>3.64</v>
      </c>
      <c r="G35">
        <v>0</v>
      </c>
      <c r="H35">
        <v>0.01</v>
      </c>
      <c r="I35">
        <v>3.08</v>
      </c>
      <c r="J35">
        <v>2242.3200000000002</v>
      </c>
      <c r="K35">
        <v>0</v>
      </c>
    </row>
    <row r="36" spans="1:11" x14ac:dyDescent="0.25">
      <c r="A36" s="1">
        <v>43737.124143518522</v>
      </c>
      <c r="B36">
        <v>2097152</v>
      </c>
      <c r="C36">
        <v>99.4</v>
      </c>
      <c r="D36">
        <v>0.6</v>
      </c>
      <c r="E36">
        <v>0</v>
      </c>
      <c r="F36">
        <v>3.13</v>
      </c>
      <c r="G36">
        <v>0</v>
      </c>
      <c r="H36">
        <v>0</v>
      </c>
      <c r="I36">
        <v>2.65</v>
      </c>
      <c r="J36">
        <v>2258.66</v>
      </c>
      <c r="K36">
        <v>0</v>
      </c>
    </row>
    <row r="37" spans="1:11" x14ac:dyDescent="0.25">
      <c r="A37" s="1">
        <v>43737.127615740741</v>
      </c>
      <c r="B37">
        <v>2097152</v>
      </c>
      <c r="C37">
        <v>99.39</v>
      </c>
      <c r="D37">
        <v>0.61</v>
      </c>
      <c r="E37">
        <v>0.36</v>
      </c>
      <c r="F37">
        <v>2</v>
      </c>
      <c r="G37">
        <v>0</v>
      </c>
      <c r="H37">
        <v>0</v>
      </c>
      <c r="I37">
        <v>1.97</v>
      </c>
      <c r="J37">
        <v>2223.09</v>
      </c>
      <c r="K37">
        <v>0</v>
      </c>
    </row>
    <row r="38" spans="1:11" x14ac:dyDescent="0.25">
      <c r="A38" s="1">
        <v>43737.13108796296</v>
      </c>
      <c r="B38">
        <v>2097152</v>
      </c>
      <c r="C38">
        <v>99.4</v>
      </c>
      <c r="D38">
        <v>0.6</v>
      </c>
      <c r="E38">
        <v>0</v>
      </c>
      <c r="F38">
        <v>2.12</v>
      </c>
      <c r="G38">
        <v>0</v>
      </c>
      <c r="H38">
        <v>0</v>
      </c>
      <c r="I38">
        <v>2.1</v>
      </c>
      <c r="J38">
        <v>2292.65</v>
      </c>
      <c r="K38">
        <v>0</v>
      </c>
    </row>
    <row r="39" spans="1:11" x14ac:dyDescent="0.25">
      <c r="A39" s="1">
        <v>43737.134560185186</v>
      </c>
      <c r="B39">
        <v>2097152</v>
      </c>
      <c r="C39">
        <v>99.39</v>
      </c>
      <c r="D39">
        <v>0.61</v>
      </c>
      <c r="E39">
        <v>0.02</v>
      </c>
      <c r="F39">
        <v>8.73</v>
      </c>
      <c r="G39">
        <v>0</v>
      </c>
      <c r="H39">
        <v>0</v>
      </c>
      <c r="I39">
        <v>8.73</v>
      </c>
      <c r="J39">
        <v>2250.87</v>
      </c>
      <c r="K39">
        <v>0</v>
      </c>
    </row>
    <row r="40" spans="1:11" x14ac:dyDescent="0.25">
      <c r="A40" s="1">
        <v>43737.138032407405</v>
      </c>
      <c r="B40">
        <v>2097152</v>
      </c>
      <c r="C40">
        <v>99.4</v>
      </c>
      <c r="D40">
        <v>0.6</v>
      </c>
      <c r="E40">
        <v>0.34</v>
      </c>
      <c r="F40">
        <v>1.69</v>
      </c>
      <c r="G40">
        <v>0</v>
      </c>
      <c r="H40">
        <v>0</v>
      </c>
      <c r="I40">
        <v>1.72</v>
      </c>
      <c r="J40">
        <v>2242.38</v>
      </c>
      <c r="K40">
        <v>0</v>
      </c>
    </row>
    <row r="41" spans="1:11" x14ac:dyDescent="0.25">
      <c r="A41" s="1">
        <v>43737.141504629632</v>
      </c>
      <c r="B41">
        <v>2097152</v>
      </c>
      <c r="C41">
        <v>99.4</v>
      </c>
      <c r="D41">
        <v>0.6</v>
      </c>
      <c r="E41">
        <v>0.34</v>
      </c>
      <c r="F41">
        <v>1.85</v>
      </c>
      <c r="G41">
        <v>0</v>
      </c>
      <c r="H41">
        <v>0</v>
      </c>
      <c r="I41">
        <v>1.86</v>
      </c>
      <c r="J41">
        <v>2208.46</v>
      </c>
      <c r="K41">
        <v>0</v>
      </c>
    </row>
    <row r="42" spans="1:11" x14ac:dyDescent="0.25">
      <c r="A42" s="1">
        <v>43737.144976851851</v>
      </c>
      <c r="B42">
        <v>2097152</v>
      </c>
      <c r="C42">
        <v>99.4</v>
      </c>
      <c r="D42">
        <v>0.6</v>
      </c>
      <c r="E42">
        <v>0.34</v>
      </c>
      <c r="F42">
        <v>1.75</v>
      </c>
      <c r="G42">
        <v>0</v>
      </c>
      <c r="H42">
        <v>0</v>
      </c>
      <c r="I42">
        <v>1.79</v>
      </c>
      <c r="J42">
        <v>2228.98</v>
      </c>
      <c r="K42">
        <v>0</v>
      </c>
    </row>
    <row r="43" spans="1:11" x14ac:dyDescent="0.25">
      <c r="A43" s="1">
        <v>43737.148449074077</v>
      </c>
      <c r="B43">
        <v>2097152</v>
      </c>
      <c r="C43">
        <v>99.4</v>
      </c>
      <c r="D43">
        <v>0.6</v>
      </c>
      <c r="E43">
        <v>0.02</v>
      </c>
      <c r="F43">
        <v>1.74</v>
      </c>
      <c r="G43">
        <v>0</v>
      </c>
      <c r="H43">
        <v>0</v>
      </c>
      <c r="I43">
        <v>1.75</v>
      </c>
      <c r="J43">
        <v>2241.75</v>
      </c>
      <c r="K43">
        <v>0</v>
      </c>
    </row>
    <row r="44" spans="1:11" x14ac:dyDescent="0.25">
      <c r="A44" s="1">
        <v>43737.151921296296</v>
      </c>
      <c r="B44">
        <v>2097152</v>
      </c>
      <c r="C44">
        <v>99.4</v>
      </c>
      <c r="D44">
        <v>0.6</v>
      </c>
      <c r="E44">
        <v>0.11</v>
      </c>
      <c r="F44">
        <v>2.31</v>
      </c>
      <c r="G44">
        <v>0</v>
      </c>
      <c r="H44">
        <v>0</v>
      </c>
      <c r="I44">
        <v>2.4</v>
      </c>
      <c r="J44">
        <v>2332.84</v>
      </c>
      <c r="K44">
        <v>0</v>
      </c>
    </row>
    <row r="45" spans="1:11" x14ac:dyDescent="0.25">
      <c r="A45" s="1">
        <v>43737.155393518522</v>
      </c>
      <c r="B45">
        <v>2097152</v>
      </c>
      <c r="C45">
        <v>99.39</v>
      </c>
      <c r="D45">
        <v>0.61</v>
      </c>
      <c r="E45">
        <v>0.02</v>
      </c>
      <c r="F45">
        <v>1.72</v>
      </c>
      <c r="G45">
        <v>0</v>
      </c>
      <c r="H45">
        <v>0</v>
      </c>
      <c r="I45">
        <v>1.73</v>
      </c>
      <c r="J45">
        <v>2223.52</v>
      </c>
      <c r="K45">
        <v>0</v>
      </c>
    </row>
    <row r="46" spans="1:11" x14ac:dyDescent="0.25">
      <c r="A46" s="1">
        <v>43737.158865740741</v>
      </c>
      <c r="B46">
        <v>2097152</v>
      </c>
      <c r="C46">
        <v>99.4</v>
      </c>
      <c r="D46">
        <v>0.6</v>
      </c>
      <c r="E46">
        <v>0.02</v>
      </c>
      <c r="F46">
        <v>1.87</v>
      </c>
      <c r="G46">
        <v>0</v>
      </c>
      <c r="H46">
        <v>0</v>
      </c>
      <c r="I46">
        <v>1.87</v>
      </c>
      <c r="J46">
        <v>2255.38</v>
      </c>
      <c r="K46">
        <v>0</v>
      </c>
    </row>
    <row r="47" spans="1:11" x14ac:dyDescent="0.25">
      <c r="A47" s="1">
        <v>43737.16233796296</v>
      </c>
      <c r="B47">
        <v>2097152</v>
      </c>
      <c r="C47">
        <v>99.4</v>
      </c>
      <c r="D47">
        <v>0.6</v>
      </c>
      <c r="E47">
        <v>0.01</v>
      </c>
      <c r="F47">
        <v>1.87</v>
      </c>
      <c r="G47">
        <v>0</v>
      </c>
      <c r="H47">
        <v>0</v>
      </c>
      <c r="I47">
        <v>1.86</v>
      </c>
      <c r="J47">
        <v>2226.7800000000002</v>
      </c>
      <c r="K47">
        <v>0</v>
      </c>
    </row>
    <row r="48" spans="1:11" x14ac:dyDescent="0.25">
      <c r="A48" s="1">
        <v>43737.165810185186</v>
      </c>
      <c r="B48">
        <v>2097152</v>
      </c>
      <c r="C48">
        <v>99.39</v>
      </c>
      <c r="D48">
        <v>0.61</v>
      </c>
      <c r="E48">
        <v>0.68</v>
      </c>
      <c r="F48">
        <v>1.66</v>
      </c>
      <c r="G48">
        <v>0</v>
      </c>
      <c r="H48">
        <v>0</v>
      </c>
      <c r="I48">
        <v>1.74</v>
      </c>
      <c r="J48">
        <v>2253.7600000000002</v>
      </c>
      <c r="K48">
        <v>0</v>
      </c>
    </row>
    <row r="49" spans="1:11" x14ac:dyDescent="0.25">
      <c r="A49" s="1">
        <v>43737.169282407405</v>
      </c>
      <c r="B49">
        <v>2097152</v>
      </c>
      <c r="C49">
        <v>99.39</v>
      </c>
      <c r="D49">
        <v>0.61</v>
      </c>
      <c r="E49">
        <v>1.43</v>
      </c>
      <c r="F49">
        <v>5.15</v>
      </c>
      <c r="G49">
        <v>0</v>
      </c>
      <c r="H49">
        <v>0</v>
      </c>
      <c r="I49">
        <v>6.55</v>
      </c>
      <c r="J49">
        <v>2757.86</v>
      </c>
      <c r="K49">
        <v>0</v>
      </c>
    </row>
    <row r="50" spans="1:11" x14ac:dyDescent="0.25">
      <c r="A50" s="1">
        <v>43737.172754629632</v>
      </c>
      <c r="B50">
        <v>2097152</v>
      </c>
      <c r="C50">
        <v>99.39</v>
      </c>
      <c r="D50">
        <v>0.61</v>
      </c>
      <c r="E50">
        <v>0.05</v>
      </c>
      <c r="F50">
        <v>2.39</v>
      </c>
      <c r="G50">
        <v>0</v>
      </c>
      <c r="H50">
        <v>0</v>
      </c>
      <c r="I50">
        <v>2.44</v>
      </c>
      <c r="J50">
        <v>2308.85</v>
      </c>
      <c r="K50">
        <v>0</v>
      </c>
    </row>
    <row r="51" spans="1:11" x14ac:dyDescent="0.25">
      <c r="A51" s="1">
        <v>43737.176226851851</v>
      </c>
      <c r="B51">
        <v>2097152</v>
      </c>
      <c r="C51">
        <v>99.39</v>
      </c>
      <c r="D51">
        <v>0.61</v>
      </c>
      <c r="E51">
        <v>0.34</v>
      </c>
      <c r="F51">
        <v>1.85</v>
      </c>
      <c r="G51">
        <v>0</v>
      </c>
      <c r="H51">
        <v>0</v>
      </c>
      <c r="I51">
        <v>1.87</v>
      </c>
      <c r="J51">
        <v>2225.83</v>
      </c>
      <c r="K51">
        <v>0</v>
      </c>
    </row>
    <row r="52" spans="1:11" x14ac:dyDescent="0.25">
      <c r="A52" s="1">
        <v>43737.179699074077</v>
      </c>
      <c r="B52">
        <v>2097152</v>
      </c>
      <c r="C52">
        <v>99.4</v>
      </c>
      <c r="D52">
        <v>0.6</v>
      </c>
      <c r="E52">
        <v>0.02</v>
      </c>
      <c r="F52">
        <v>1.95</v>
      </c>
      <c r="G52">
        <v>0</v>
      </c>
      <c r="H52">
        <v>0</v>
      </c>
      <c r="I52">
        <v>1.95</v>
      </c>
      <c r="J52">
        <v>2273.13</v>
      </c>
      <c r="K52">
        <v>0</v>
      </c>
    </row>
    <row r="53" spans="1:11" x14ac:dyDescent="0.25">
      <c r="A53" s="1">
        <v>43737.183171296296</v>
      </c>
      <c r="B53">
        <v>2097152</v>
      </c>
      <c r="C53">
        <v>99.4</v>
      </c>
      <c r="D53">
        <v>0.6</v>
      </c>
      <c r="E53">
        <v>0.01</v>
      </c>
      <c r="F53">
        <v>1.86</v>
      </c>
      <c r="G53">
        <v>0</v>
      </c>
      <c r="H53">
        <v>0</v>
      </c>
      <c r="I53">
        <v>1.85</v>
      </c>
      <c r="J53">
        <v>2225.9899999999998</v>
      </c>
      <c r="K53">
        <v>0</v>
      </c>
    </row>
    <row r="54" spans="1:11" x14ac:dyDescent="0.25">
      <c r="A54" s="1">
        <v>43737.186655092592</v>
      </c>
      <c r="B54">
        <v>2097152</v>
      </c>
      <c r="C54">
        <v>99.4</v>
      </c>
      <c r="D54">
        <v>0.6</v>
      </c>
      <c r="E54">
        <v>1.65</v>
      </c>
      <c r="F54">
        <v>1.98</v>
      </c>
      <c r="G54">
        <v>0</v>
      </c>
      <c r="H54">
        <v>0</v>
      </c>
      <c r="I54">
        <v>1.89</v>
      </c>
      <c r="J54">
        <v>2263.29</v>
      </c>
      <c r="K54">
        <v>0</v>
      </c>
    </row>
    <row r="55" spans="1:11" x14ac:dyDescent="0.25">
      <c r="A55" s="1">
        <v>43737.190127314818</v>
      </c>
      <c r="B55">
        <v>2097152</v>
      </c>
      <c r="C55">
        <v>99.39</v>
      </c>
      <c r="D55">
        <v>0.61</v>
      </c>
      <c r="E55">
        <v>0.01</v>
      </c>
      <c r="F55">
        <v>1.81</v>
      </c>
      <c r="G55">
        <v>0</v>
      </c>
      <c r="H55">
        <v>0</v>
      </c>
      <c r="I55">
        <v>1.81</v>
      </c>
      <c r="J55">
        <v>2224.46</v>
      </c>
      <c r="K55">
        <v>0</v>
      </c>
    </row>
    <row r="56" spans="1:11" x14ac:dyDescent="0.25">
      <c r="A56" s="1">
        <v>43737.193599537037</v>
      </c>
      <c r="B56">
        <v>2097152</v>
      </c>
      <c r="C56">
        <v>99.4</v>
      </c>
      <c r="D56">
        <v>0.6</v>
      </c>
      <c r="E56">
        <v>0.01</v>
      </c>
      <c r="F56">
        <v>2.2999999999999998</v>
      </c>
      <c r="G56">
        <v>0</v>
      </c>
      <c r="H56">
        <v>0</v>
      </c>
      <c r="I56">
        <v>2.29</v>
      </c>
      <c r="J56">
        <v>2299.81</v>
      </c>
      <c r="K56">
        <v>0</v>
      </c>
    </row>
    <row r="57" spans="1:11" x14ac:dyDescent="0.25">
      <c r="A57" s="1">
        <v>43737.197071759256</v>
      </c>
      <c r="B57">
        <v>2097152</v>
      </c>
      <c r="C57">
        <v>99.4</v>
      </c>
      <c r="D57">
        <v>0.6</v>
      </c>
      <c r="E57">
        <v>0.01</v>
      </c>
      <c r="F57">
        <v>1.64</v>
      </c>
      <c r="G57">
        <v>0</v>
      </c>
      <c r="H57">
        <v>0</v>
      </c>
      <c r="I57">
        <v>1.63</v>
      </c>
      <c r="J57">
        <v>2214.5100000000002</v>
      </c>
      <c r="K57">
        <v>0</v>
      </c>
    </row>
    <row r="58" spans="1:11" x14ac:dyDescent="0.25">
      <c r="A58" s="1">
        <v>43737.200543981482</v>
      </c>
      <c r="B58">
        <v>2097152</v>
      </c>
      <c r="C58">
        <v>99.4</v>
      </c>
      <c r="D58">
        <v>0.6</v>
      </c>
      <c r="E58">
        <v>0.77</v>
      </c>
      <c r="F58">
        <v>1.82</v>
      </c>
      <c r="G58">
        <v>0</v>
      </c>
      <c r="H58">
        <v>0</v>
      </c>
      <c r="I58">
        <v>1.87</v>
      </c>
      <c r="J58">
        <v>2270.0500000000002</v>
      </c>
      <c r="K58">
        <v>0</v>
      </c>
    </row>
    <row r="59" spans="1:11" x14ac:dyDescent="0.25">
      <c r="A59" s="1">
        <v>43737.204016203701</v>
      </c>
      <c r="B59">
        <v>2097152</v>
      </c>
      <c r="C59">
        <v>99.4</v>
      </c>
      <c r="D59">
        <v>0.6</v>
      </c>
      <c r="E59">
        <v>0.01</v>
      </c>
      <c r="F59">
        <v>1.89</v>
      </c>
      <c r="G59">
        <v>0</v>
      </c>
      <c r="H59">
        <v>0</v>
      </c>
      <c r="I59">
        <v>1.89</v>
      </c>
      <c r="J59">
        <v>2205.2600000000002</v>
      </c>
      <c r="K59">
        <v>0</v>
      </c>
    </row>
    <row r="60" spans="1:11" x14ac:dyDescent="0.25">
      <c r="A60" s="1">
        <v>43737.207488425927</v>
      </c>
      <c r="B60">
        <v>2097152</v>
      </c>
      <c r="C60">
        <v>99.4</v>
      </c>
      <c r="D60">
        <v>0.6</v>
      </c>
      <c r="E60">
        <v>0.01</v>
      </c>
      <c r="F60">
        <v>1.6</v>
      </c>
      <c r="G60">
        <v>0</v>
      </c>
      <c r="H60">
        <v>0</v>
      </c>
      <c r="I60">
        <v>1.61</v>
      </c>
      <c r="J60">
        <v>2263.11</v>
      </c>
      <c r="K60">
        <v>0</v>
      </c>
    </row>
    <row r="61" spans="1:11" x14ac:dyDescent="0.25">
      <c r="A61" s="1">
        <v>43737.210960648146</v>
      </c>
      <c r="B61">
        <v>2097152</v>
      </c>
      <c r="C61">
        <v>99.39</v>
      </c>
      <c r="D61">
        <v>0.61</v>
      </c>
      <c r="E61">
        <v>0.4</v>
      </c>
      <c r="F61">
        <v>1.81</v>
      </c>
      <c r="G61">
        <v>0</v>
      </c>
      <c r="H61">
        <v>0</v>
      </c>
      <c r="I61">
        <v>2.2000000000000002</v>
      </c>
      <c r="J61">
        <v>2365.83</v>
      </c>
      <c r="K61">
        <v>0</v>
      </c>
    </row>
    <row r="62" spans="1:11" x14ac:dyDescent="0.25">
      <c r="A62" s="1">
        <v>43737.214432870373</v>
      </c>
      <c r="B62">
        <v>2097152</v>
      </c>
      <c r="C62">
        <v>99.4</v>
      </c>
      <c r="D62">
        <v>0.6</v>
      </c>
      <c r="E62">
        <v>0.02</v>
      </c>
      <c r="F62">
        <v>2.15</v>
      </c>
      <c r="G62">
        <v>0</v>
      </c>
      <c r="H62">
        <v>0</v>
      </c>
      <c r="I62">
        <v>2.15</v>
      </c>
      <c r="J62">
        <v>2329.34</v>
      </c>
      <c r="K62">
        <v>0</v>
      </c>
    </row>
    <row r="63" spans="1:11" x14ac:dyDescent="0.25">
      <c r="A63" s="1">
        <v>43737.217905092592</v>
      </c>
      <c r="B63">
        <v>2097152</v>
      </c>
      <c r="C63">
        <v>99.4</v>
      </c>
      <c r="D63">
        <v>0.6</v>
      </c>
      <c r="E63">
        <v>0.77</v>
      </c>
      <c r="F63">
        <v>1.75</v>
      </c>
      <c r="G63">
        <v>0</v>
      </c>
      <c r="H63">
        <v>0</v>
      </c>
      <c r="I63">
        <v>1.81</v>
      </c>
      <c r="J63">
        <v>2214.21</v>
      </c>
      <c r="K63">
        <v>0</v>
      </c>
    </row>
    <row r="64" spans="1:11" x14ac:dyDescent="0.25">
      <c r="A64" s="1">
        <v>43737.221377314818</v>
      </c>
      <c r="B64">
        <v>2097152</v>
      </c>
      <c r="C64">
        <v>99.39</v>
      </c>
      <c r="D64">
        <v>0.61</v>
      </c>
      <c r="E64">
        <v>589.55999999999995</v>
      </c>
      <c r="F64">
        <v>10.01</v>
      </c>
      <c r="G64">
        <v>0</v>
      </c>
      <c r="H64">
        <v>0</v>
      </c>
      <c r="I64">
        <v>594.16</v>
      </c>
      <c r="J64">
        <v>2304.4899999999998</v>
      </c>
      <c r="K64">
        <v>538.46</v>
      </c>
    </row>
    <row r="65" spans="1:11" x14ac:dyDescent="0.25">
      <c r="A65" s="1">
        <v>43737.224849537037</v>
      </c>
      <c r="B65">
        <v>2097152</v>
      </c>
      <c r="C65">
        <v>99.39</v>
      </c>
      <c r="D65">
        <v>0.61</v>
      </c>
      <c r="E65">
        <v>0.01</v>
      </c>
      <c r="F65">
        <v>2.16</v>
      </c>
      <c r="G65">
        <v>0</v>
      </c>
      <c r="H65">
        <v>0</v>
      </c>
      <c r="I65">
        <v>2.15</v>
      </c>
      <c r="J65">
        <v>2233.6</v>
      </c>
      <c r="K65">
        <v>0</v>
      </c>
    </row>
    <row r="66" spans="1:11" x14ac:dyDescent="0.25">
      <c r="A66" s="1">
        <v>43737.228321759256</v>
      </c>
      <c r="B66">
        <v>2097152</v>
      </c>
      <c r="C66">
        <v>99.4</v>
      </c>
      <c r="D66">
        <v>0.6</v>
      </c>
      <c r="E66">
        <v>1.42</v>
      </c>
      <c r="F66">
        <v>1.87</v>
      </c>
      <c r="G66">
        <v>0</v>
      </c>
      <c r="H66">
        <v>0</v>
      </c>
      <c r="I66">
        <v>1.97</v>
      </c>
      <c r="J66">
        <v>2285.21</v>
      </c>
      <c r="K66">
        <v>0.86</v>
      </c>
    </row>
    <row r="67" spans="1:11" x14ac:dyDescent="0.25">
      <c r="A67" s="1">
        <v>43737.231793981482</v>
      </c>
      <c r="B67">
        <v>2097152</v>
      </c>
      <c r="C67">
        <v>99.4</v>
      </c>
      <c r="D67">
        <v>0.6</v>
      </c>
      <c r="E67">
        <v>0.66</v>
      </c>
      <c r="F67">
        <v>1.81</v>
      </c>
      <c r="G67">
        <v>0</v>
      </c>
      <c r="H67">
        <v>0</v>
      </c>
      <c r="I67">
        <v>1.87</v>
      </c>
      <c r="J67">
        <v>2225.44</v>
      </c>
      <c r="K67">
        <v>0</v>
      </c>
    </row>
    <row r="68" spans="1:11" x14ac:dyDescent="0.25">
      <c r="A68" s="1">
        <v>43737.235266203701</v>
      </c>
      <c r="B68">
        <v>2097152</v>
      </c>
      <c r="C68">
        <v>99.39</v>
      </c>
      <c r="D68">
        <v>0.61</v>
      </c>
      <c r="E68">
        <v>0.34</v>
      </c>
      <c r="F68">
        <v>2.42</v>
      </c>
      <c r="G68">
        <v>0</v>
      </c>
      <c r="H68">
        <v>0</v>
      </c>
      <c r="I68">
        <v>2.46</v>
      </c>
      <c r="J68">
        <v>2325.9499999999998</v>
      </c>
      <c r="K68">
        <v>6.36</v>
      </c>
    </row>
    <row r="69" spans="1:11" x14ac:dyDescent="0.25">
      <c r="A69" s="1">
        <v>43737.238738425927</v>
      </c>
      <c r="B69">
        <v>2097152</v>
      </c>
      <c r="C69">
        <v>99.4</v>
      </c>
      <c r="D69">
        <v>0.6</v>
      </c>
      <c r="E69">
        <v>0.34</v>
      </c>
      <c r="F69">
        <v>1.66</v>
      </c>
      <c r="G69">
        <v>0</v>
      </c>
      <c r="H69">
        <v>0</v>
      </c>
      <c r="I69">
        <v>1.69</v>
      </c>
      <c r="J69">
        <v>2215.5500000000002</v>
      </c>
      <c r="K69">
        <v>0</v>
      </c>
    </row>
    <row r="70" spans="1:11" x14ac:dyDescent="0.25">
      <c r="A70" s="1">
        <v>43737.242210648146</v>
      </c>
      <c r="B70">
        <v>2097152</v>
      </c>
      <c r="C70">
        <v>99.39</v>
      </c>
      <c r="D70">
        <v>0.61</v>
      </c>
      <c r="E70">
        <v>0.04</v>
      </c>
      <c r="F70">
        <v>1.99</v>
      </c>
      <c r="G70">
        <v>0</v>
      </c>
      <c r="H70">
        <v>0</v>
      </c>
      <c r="I70">
        <v>1.79</v>
      </c>
      <c r="J70">
        <v>2252.0700000000002</v>
      </c>
      <c r="K70">
        <v>0</v>
      </c>
    </row>
    <row r="71" spans="1:11" x14ac:dyDescent="0.25">
      <c r="A71" s="1">
        <v>43737.245682870373</v>
      </c>
      <c r="B71">
        <v>2097152</v>
      </c>
      <c r="C71">
        <v>99.39</v>
      </c>
      <c r="D71">
        <v>0.61</v>
      </c>
      <c r="E71">
        <v>0.68</v>
      </c>
      <c r="F71">
        <v>1.91</v>
      </c>
      <c r="G71">
        <v>0</v>
      </c>
      <c r="H71">
        <v>0</v>
      </c>
      <c r="I71">
        <v>1.93</v>
      </c>
      <c r="J71">
        <v>2215.5500000000002</v>
      </c>
      <c r="K71">
        <v>0</v>
      </c>
    </row>
    <row r="72" spans="1:11" x14ac:dyDescent="0.25">
      <c r="A72" s="1">
        <v>43737.249155092592</v>
      </c>
      <c r="B72">
        <v>2097152</v>
      </c>
      <c r="C72">
        <v>99.4</v>
      </c>
      <c r="D72">
        <v>0.6</v>
      </c>
      <c r="E72">
        <v>0.01</v>
      </c>
      <c r="F72">
        <v>1.65</v>
      </c>
      <c r="G72">
        <v>0</v>
      </c>
      <c r="H72">
        <v>0</v>
      </c>
      <c r="I72">
        <v>1.65</v>
      </c>
      <c r="J72">
        <v>2254.65</v>
      </c>
      <c r="K72">
        <v>0</v>
      </c>
    </row>
    <row r="73" spans="1:11" x14ac:dyDescent="0.25">
      <c r="A73" s="1">
        <v>43737.252627314818</v>
      </c>
      <c r="B73">
        <v>2097152</v>
      </c>
      <c r="C73">
        <v>99.39</v>
      </c>
      <c r="D73">
        <v>0.61</v>
      </c>
      <c r="E73">
        <v>0.05</v>
      </c>
      <c r="F73">
        <v>1.71</v>
      </c>
      <c r="G73">
        <v>0</v>
      </c>
      <c r="H73">
        <v>0</v>
      </c>
      <c r="I73">
        <v>1.74</v>
      </c>
      <c r="J73">
        <v>2259.98</v>
      </c>
      <c r="K73">
        <v>0</v>
      </c>
    </row>
    <row r="74" spans="1:11" x14ac:dyDescent="0.25">
      <c r="A74" s="1">
        <v>43737.256099537037</v>
      </c>
      <c r="B74">
        <v>2097152</v>
      </c>
      <c r="C74">
        <v>99.4</v>
      </c>
      <c r="D74">
        <v>0.6</v>
      </c>
      <c r="E74">
        <v>0.35</v>
      </c>
      <c r="F74">
        <v>2.27</v>
      </c>
      <c r="G74">
        <v>0</v>
      </c>
      <c r="H74">
        <v>0</v>
      </c>
      <c r="I74">
        <v>2.2999999999999998</v>
      </c>
      <c r="J74">
        <v>2302.37</v>
      </c>
      <c r="K74">
        <v>2.0099999999999998</v>
      </c>
    </row>
    <row r="75" spans="1:11" x14ac:dyDescent="0.25">
      <c r="A75" s="1">
        <v>43737.259571759256</v>
      </c>
      <c r="B75">
        <v>2097152</v>
      </c>
      <c r="C75">
        <v>99.4</v>
      </c>
      <c r="D75">
        <v>0.6</v>
      </c>
      <c r="E75">
        <v>0.02</v>
      </c>
      <c r="F75">
        <v>1.84</v>
      </c>
      <c r="G75">
        <v>0</v>
      </c>
      <c r="H75">
        <v>0</v>
      </c>
      <c r="I75">
        <v>1.85</v>
      </c>
      <c r="J75">
        <v>2233.04</v>
      </c>
      <c r="K75">
        <v>0</v>
      </c>
    </row>
    <row r="76" spans="1:11" x14ac:dyDescent="0.25">
      <c r="A76" s="1">
        <v>43737.263043981482</v>
      </c>
      <c r="B76">
        <v>2097152</v>
      </c>
      <c r="C76">
        <v>99.4</v>
      </c>
      <c r="D76">
        <v>0.6</v>
      </c>
      <c r="E76">
        <v>0.1</v>
      </c>
      <c r="F76">
        <v>2.2599999999999998</v>
      </c>
      <c r="G76">
        <v>0</v>
      </c>
      <c r="H76">
        <v>0</v>
      </c>
      <c r="I76">
        <v>2.2400000000000002</v>
      </c>
      <c r="J76">
        <v>2269.44</v>
      </c>
      <c r="K76">
        <v>0</v>
      </c>
    </row>
    <row r="77" spans="1:11" x14ac:dyDescent="0.25">
      <c r="A77" s="1">
        <v>43737.266516203701</v>
      </c>
      <c r="B77">
        <v>2097152</v>
      </c>
      <c r="C77">
        <v>99.4</v>
      </c>
      <c r="D77">
        <v>0.61</v>
      </c>
      <c r="E77">
        <v>0.01</v>
      </c>
      <c r="F77">
        <v>2.39</v>
      </c>
      <c r="G77">
        <v>0</v>
      </c>
      <c r="H77">
        <v>0</v>
      </c>
      <c r="I77">
        <v>2.16</v>
      </c>
      <c r="J77">
        <v>2240.1999999999998</v>
      </c>
      <c r="K77">
        <v>0</v>
      </c>
    </row>
    <row r="78" spans="1:11" x14ac:dyDescent="0.25">
      <c r="A78" s="1">
        <v>43737.269988425927</v>
      </c>
      <c r="B78">
        <v>2097152</v>
      </c>
      <c r="C78">
        <v>99.39</v>
      </c>
      <c r="D78">
        <v>0.61</v>
      </c>
      <c r="E78">
        <v>0.33</v>
      </c>
      <c r="F78">
        <v>2.2000000000000002</v>
      </c>
      <c r="G78">
        <v>0</v>
      </c>
      <c r="H78">
        <v>0</v>
      </c>
      <c r="I78">
        <v>1.96</v>
      </c>
      <c r="J78">
        <v>2253.5700000000002</v>
      </c>
      <c r="K78">
        <v>0</v>
      </c>
    </row>
    <row r="79" spans="1:11" x14ac:dyDescent="0.25">
      <c r="A79" s="1">
        <v>43737.273460648146</v>
      </c>
      <c r="B79">
        <v>2097152</v>
      </c>
      <c r="C79">
        <v>99.39</v>
      </c>
      <c r="D79">
        <v>0.61</v>
      </c>
      <c r="E79">
        <v>27.98</v>
      </c>
      <c r="F79">
        <v>2.33</v>
      </c>
      <c r="G79">
        <v>0</v>
      </c>
      <c r="H79">
        <v>0</v>
      </c>
      <c r="I79">
        <v>30.01</v>
      </c>
      <c r="J79">
        <v>2274.9</v>
      </c>
      <c r="K79">
        <v>14</v>
      </c>
    </row>
    <row r="80" spans="1:11" x14ac:dyDescent="0.25">
      <c r="A80" s="1">
        <v>43737.276932870373</v>
      </c>
      <c r="B80">
        <v>2097152</v>
      </c>
      <c r="C80">
        <v>99.4</v>
      </c>
      <c r="D80">
        <v>0.6</v>
      </c>
      <c r="E80">
        <v>0</v>
      </c>
      <c r="F80">
        <v>2.58</v>
      </c>
      <c r="G80">
        <v>0</v>
      </c>
      <c r="H80">
        <v>0</v>
      </c>
      <c r="I80">
        <v>2.3199999999999998</v>
      </c>
      <c r="J80">
        <v>2317.31</v>
      </c>
      <c r="K80">
        <v>7.45</v>
      </c>
    </row>
    <row r="81" spans="1:11" x14ac:dyDescent="0.25">
      <c r="A81" s="1">
        <v>43737.280405092592</v>
      </c>
      <c r="B81">
        <v>2097152</v>
      </c>
      <c r="C81">
        <v>99.4</v>
      </c>
      <c r="D81">
        <v>0.6</v>
      </c>
      <c r="E81">
        <v>0.33</v>
      </c>
      <c r="F81">
        <v>1.99</v>
      </c>
      <c r="G81">
        <v>0</v>
      </c>
      <c r="H81">
        <v>0</v>
      </c>
      <c r="I81">
        <v>1.73</v>
      </c>
      <c r="J81">
        <v>2243.0300000000002</v>
      </c>
      <c r="K81">
        <v>0</v>
      </c>
    </row>
    <row r="82" spans="1:11" x14ac:dyDescent="0.25">
      <c r="A82" s="1">
        <v>43737.283877314818</v>
      </c>
      <c r="B82">
        <v>2097152</v>
      </c>
      <c r="C82">
        <v>99.39</v>
      </c>
      <c r="D82">
        <v>0.61</v>
      </c>
      <c r="E82">
        <v>0.33</v>
      </c>
      <c r="F82">
        <v>2.21</v>
      </c>
      <c r="G82">
        <v>0</v>
      </c>
      <c r="H82">
        <v>0</v>
      </c>
      <c r="I82">
        <v>2.02</v>
      </c>
      <c r="J82">
        <v>2269.15</v>
      </c>
      <c r="K82">
        <v>0</v>
      </c>
    </row>
    <row r="83" spans="1:11" x14ac:dyDescent="0.25">
      <c r="A83" s="1">
        <v>43737.287349537037</v>
      </c>
      <c r="B83">
        <v>2097152</v>
      </c>
      <c r="C83">
        <v>99.39</v>
      </c>
      <c r="D83">
        <v>0.61</v>
      </c>
      <c r="E83">
        <v>0.06</v>
      </c>
      <c r="F83">
        <v>2.91</v>
      </c>
      <c r="G83">
        <v>0</v>
      </c>
      <c r="H83">
        <v>0.01</v>
      </c>
      <c r="I83">
        <v>2.19</v>
      </c>
      <c r="J83">
        <v>2235.3200000000002</v>
      </c>
      <c r="K83">
        <v>0</v>
      </c>
    </row>
    <row r="84" spans="1:11" x14ac:dyDescent="0.25">
      <c r="A84" s="1">
        <v>43737.290833333333</v>
      </c>
      <c r="B84">
        <v>2097152</v>
      </c>
      <c r="C84">
        <v>99.39</v>
      </c>
      <c r="D84">
        <v>0.61</v>
      </c>
      <c r="E84">
        <v>0.65</v>
      </c>
      <c r="F84">
        <v>1.91</v>
      </c>
      <c r="G84">
        <v>0</v>
      </c>
      <c r="H84">
        <v>0</v>
      </c>
      <c r="I84">
        <v>1.83</v>
      </c>
      <c r="J84">
        <v>2260.2399999999998</v>
      </c>
      <c r="K84">
        <v>0</v>
      </c>
    </row>
    <row r="85" spans="1:11" x14ac:dyDescent="0.25">
      <c r="A85" s="1">
        <v>43737.294305555559</v>
      </c>
      <c r="B85">
        <v>2097152</v>
      </c>
      <c r="C85">
        <v>99.39</v>
      </c>
      <c r="D85">
        <v>0.61</v>
      </c>
      <c r="E85">
        <v>0.22</v>
      </c>
      <c r="F85">
        <v>1.98</v>
      </c>
      <c r="G85">
        <v>0</v>
      </c>
      <c r="H85">
        <v>0</v>
      </c>
      <c r="I85">
        <v>2.19</v>
      </c>
      <c r="J85">
        <v>2252.7399999999998</v>
      </c>
      <c r="K85">
        <v>0</v>
      </c>
    </row>
    <row r="86" spans="1:11" x14ac:dyDescent="0.25">
      <c r="A86" s="1">
        <v>43737.297777777778</v>
      </c>
      <c r="B86">
        <v>2097152</v>
      </c>
      <c r="C86">
        <v>99.39</v>
      </c>
      <c r="D86">
        <v>0.61</v>
      </c>
      <c r="E86">
        <v>0</v>
      </c>
      <c r="F86">
        <v>2.2799999999999998</v>
      </c>
      <c r="G86">
        <v>0</v>
      </c>
      <c r="H86">
        <v>0</v>
      </c>
      <c r="I86">
        <v>2.27</v>
      </c>
      <c r="J86">
        <v>2311.64</v>
      </c>
      <c r="K86">
        <v>0</v>
      </c>
    </row>
    <row r="87" spans="1:11" x14ac:dyDescent="0.25">
      <c r="A87" s="1">
        <v>43737.301249999997</v>
      </c>
      <c r="B87">
        <v>2097152</v>
      </c>
      <c r="C87">
        <v>99.4</v>
      </c>
      <c r="D87">
        <v>0.6</v>
      </c>
      <c r="E87">
        <v>1.31</v>
      </c>
      <c r="F87">
        <v>1.89</v>
      </c>
      <c r="G87">
        <v>0</v>
      </c>
      <c r="H87">
        <v>0</v>
      </c>
      <c r="I87">
        <v>1.99</v>
      </c>
      <c r="J87">
        <v>2235.8200000000002</v>
      </c>
      <c r="K87">
        <v>0</v>
      </c>
    </row>
    <row r="88" spans="1:11" x14ac:dyDescent="0.25">
      <c r="A88" s="1">
        <v>43737.304722222223</v>
      </c>
      <c r="B88">
        <v>2097152</v>
      </c>
      <c r="C88">
        <v>99.39</v>
      </c>
      <c r="D88">
        <v>0.61</v>
      </c>
      <c r="E88">
        <v>0</v>
      </c>
      <c r="F88">
        <v>2.04</v>
      </c>
      <c r="G88">
        <v>0</v>
      </c>
      <c r="H88">
        <v>0</v>
      </c>
      <c r="I88">
        <v>2.0299999999999998</v>
      </c>
      <c r="J88">
        <v>2261.36</v>
      </c>
      <c r="K88">
        <v>0</v>
      </c>
    </row>
    <row r="89" spans="1:11" x14ac:dyDescent="0.25">
      <c r="A89" s="1">
        <v>43737.308194444442</v>
      </c>
      <c r="B89">
        <v>2097152</v>
      </c>
      <c r="C89">
        <v>99.4</v>
      </c>
      <c r="D89">
        <v>0.6</v>
      </c>
      <c r="E89">
        <v>0.33</v>
      </c>
      <c r="F89">
        <v>2.4300000000000002</v>
      </c>
      <c r="G89">
        <v>0</v>
      </c>
      <c r="H89">
        <v>0</v>
      </c>
      <c r="I89">
        <v>2.4300000000000002</v>
      </c>
      <c r="J89">
        <v>2233.04</v>
      </c>
      <c r="K89">
        <v>0</v>
      </c>
    </row>
    <row r="90" spans="1:11" x14ac:dyDescent="0.25">
      <c r="A90" s="1">
        <v>43737.311666666668</v>
      </c>
      <c r="B90">
        <v>2097152</v>
      </c>
      <c r="C90">
        <v>99.4</v>
      </c>
      <c r="D90">
        <v>0.6</v>
      </c>
      <c r="E90">
        <v>0</v>
      </c>
      <c r="F90">
        <v>3.19</v>
      </c>
      <c r="G90">
        <v>0</v>
      </c>
      <c r="H90">
        <v>0</v>
      </c>
      <c r="I90">
        <v>3.18</v>
      </c>
      <c r="J90">
        <v>2265.59</v>
      </c>
      <c r="K90">
        <v>0</v>
      </c>
    </row>
    <row r="91" spans="1:11" x14ac:dyDescent="0.25">
      <c r="A91" s="1">
        <v>43737.315138888887</v>
      </c>
      <c r="B91">
        <v>2097152</v>
      </c>
      <c r="C91">
        <v>99.39</v>
      </c>
      <c r="D91">
        <v>0.61</v>
      </c>
      <c r="E91">
        <v>0.03</v>
      </c>
      <c r="F91">
        <v>3.04</v>
      </c>
      <c r="G91">
        <v>0</v>
      </c>
      <c r="H91">
        <v>0</v>
      </c>
      <c r="I91">
        <v>2.75</v>
      </c>
      <c r="J91">
        <v>2231.7600000000002</v>
      </c>
      <c r="K91">
        <v>0</v>
      </c>
    </row>
    <row r="92" spans="1:11" x14ac:dyDescent="0.25">
      <c r="A92" s="1">
        <v>43737.318611111114</v>
      </c>
      <c r="B92">
        <v>2097152</v>
      </c>
      <c r="C92">
        <v>99.39</v>
      </c>
      <c r="D92">
        <v>0.61</v>
      </c>
      <c r="E92">
        <v>0</v>
      </c>
      <c r="F92">
        <v>2.13</v>
      </c>
      <c r="G92">
        <v>0</v>
      </c>
      <c r="H92">
        <v>0</v>
      </c>
      <c r="I92">
        <v>2.12</v>
      </c>
      <c r="J92">
        <v>2311.06</v>
      </c>
      <c r="K92">
        <v>0</v>
      </c>
    </row>
    <row r="93" spans="1:11" x14ac:dyDescent="0.25">
      <c r="A93" s="1">
        <v>43737.322083333333</v>
      </c>
      <c r="B93">
        <v>2097152</v>
      </c>
      <c r="C93">
        <v>99.4</v>
      </c>
      <c r="D93">
        <v>0.6</v>
      </c>
      <c r="E93">
        <v>0.65</v>
      </c>
      <c r="F93">
        <v>1.41</v>
      </c>
      <c r="G93">
        <v>0</v>
      </c>
      <c r="H93">
        <v>0</v>
      </c>
      <c r="I93">
        <v>1.45</v>
      </c>
      <c r="J93">
        <v>2229.0500000000002</v>
      </c>
      <c r="K93">
        <v>0</v>
      </c>
    </row>
    <row r="94" spans="1:11" x14ac:dyDescent="0.25">
      <c r="A94" s="1">
        <v>43737.325555555559</v>
      </c>
      <c r="B94">
        <v>2097152</v>
      </c>
      <c r="C94">
        <v>99.4</v>
      </c>
      <c r="D94">
        <v>0.6</v>
      </c>
      <c r="E94">
        <v>0.65</v>
      </c>
      <c r="F94">
        <v>1.93</v>
      </c>
      <c r="G94">
        <v>0</v>
      </c>
      <c r="H94">
        <v>0</v>
      </c>
      <c r="I94">
        <v>1.97</v>
      </c>
      <c r="J94">
        <v>2285.9299999999998</v>
      </c>
      <c r="K94">
        <v>0</v>
      </c>
    </row>
    <row r="95" spans="1:11" x14ac:dyDescent="0.25">
      <c r="A95" s="1">
        <v>43737.329027777778</v>
      </c>
      <c r="B95">
        <v>2097152</v>
      </c>
      <c r="C95">
        <v>99.4</v>
      </c>
      <c r="D95">
        <v>0.6</v>
      </c>
      <c r="E95">
        <v>0.34</v>
      </c>
      <c r="F95">
        <v>1.85</v>
      </c>
      <c r="G95">
        <v>0</v>
      </c>
      <c r="H95">
        <v>0</v>
      </c>
      <c r="I95">
        <v>1.85</v>
      </c>
      <c r="J95">
        <v>2215.9699999999998</v>
      </c>
      <c r="K95">
        <v>0</v>
      </c>
    </row>
    <row r="96" spans="1:11" x14ac:dyDescent="0.25">
      <c r="A96" s="1">
        <v>43737.332499999997</v>
      </c>
      <c r="B96">
        <v>2097152</v>
      </c>
      <c r="C96">
        <v>99.39</v>
      </c>
      <c r="D96">
        <v>0.61</v>
      </c>
      <c r="E96">
        <v>0</v>
      </c>
      <c r="F96">
        <v>1.63</v>
      </c>
      <c r="G96">
        <v>0</v>
      </c>
      <c r="H96">
        <v>0</v>
      </c>
      <c r="I96">
        <v>1.62</v>
      </c>
      <c r="J96">
        <v>2258.9</v>
      </c>
      <c r="K96">
        <v>0</v>
      </c>
    </row>
    <row r="97" spans="1:11" x14ac:dyDescent="0.25">
      <c r="A97" s="1">
        <v>43737.335972222223</v>
      </c>
      <c r="B97">
        <v>2097152</v>
      </c>
      <c r="C97">
        <v>99.39</v>
      </c>
      <c r="D97">
        <v>0.61</v>
      </c>
      <c r="E97">
        <v>1.1100000000000001</v>
      </c>
      <c r="F97">
        <v>2.11</v>
      </c>
      <c r="G97">
        <v>0</v>
      </c>
      <c r="H97">
        <v>0</v>
      </c>
      <c r="I97">
        <v>1.96</v>
      </c>
      <c r="J97">
        <v>2240.58</v>
      </c>
      <c r="K97">
        <v>0</v>
      </c>
    </row>
    <row r="98" spans="1:11" x14ac:dyDescent="0.25">
      <c r="A98" s="1">
        <v>43737.339444444442</v>
      </c>
      <c r="B98">
        <v>2097152</v>
      </c>
      <c r="C98">
        <v>99.39</v>
      </c>
      <c r="D98">
        <v>0.61</v>
      </c>
      <c r="E98">
        <v>0</v>
      </c>
      <c r="F98">
        <v>2.56</v>
      </c>
      <c r="G98">
        <v>0</v>
      </c>
      <c r="H98">
        <v>0</v>
      </c>
      <c r="I98">
        <v>2.37</v>
      </c>
      <c r="J98">
        <v>2320.61</v>
      </c>
      <c r="K98">
        <v>0</v>
      </c>
    </row>
    <row r="99" spans="1:11" x14ac:dyDescent="0.25">
      <c r="A99" s="1">
        <v>43737.342916666668</v>
      </c>
      <c r="B99">
        <v>2097152</v>
      </c>
      <c r="C99">
        <v>99.39</v>
      </c>
      <c r="D99">
        <v>0.61</v>
      </c>
      <c r="E99">
        <v>0.77</v>
      </c>
      <c r="F99">
        <v>1.84</v>
      </c>
      <c r="G99">
        <v>0</v>
      </c>
      <c r="H99">
        <v>0</v>
      </c>
      <c r="I99">
        <v>1.9</v>
      </c>
      <c r="J99">
        <v>2217.66</v>
      </c>
      <c r="K99">
        <v>0</v>
      </c>
    </row>
    <row r="100" spans="1:11" x14ac:dyDescent="0.25">
      <c r="A100" s="1">
        <v>43737.346388888887</v>
      </c>
      <c r="B100">
        <v>2097152</v>
      </c>
      <c r="C100">
        <v>99.39</v>
      </c>
      <c r="D100">
        <v>0.61</v>
      </c>
      <c r="E100">
        <v>3.62</v>
      </c>
      <c r="F100">
        <v>2.2799999999999998</v>
      </c>
      <c r="G100">
        <v>0</v>
      </c>
      <c r="H100">
        <v>0</v>
      </c>
      <c r="I100">
        <v>2.71</v>
      </c>
      <c r="J100">
        <v>2273.77</v>
      </c>
      <c r="K100">
        <v>0</v>
      </c>
    </row>
    <row r="101" spans="1:11" x14ac:dyDescent="0.25">
      <c r="A101" s="1">
        <v>43737.349861111114</v>
      </c>
      <c r="B101">
        <v>2097152</v>
      </c>
      <c r="C101">
        <v>99.39</v>
      </c>
      <c r="D101">
        <v>0.61</v>
      </c>
      <c r="E101">
        <v>0.35</v>
      </c>
      <c r="F101">
        <v>1.98</v>
      </c>
      <c r="G101">
        <v>0</v>
      </c>
      <c r="H101">
        <v>0</v>
      </c>
      <c r="I101">
        <v>1.89</v>
      </c>
      <c r="J101">
        <v>2232.15</v>
      </c>
      <c r="K101">
        <v>0</v>
      </c>
    </row>
    <row r="102" spans="1:11" x14ac:dyDescent="0.25">
      <c r="A102" s="1">
        <v>43737.353333333333</v>
      </c>
      <c r="B102">
        <v>2097152</v>
      </c>
      <c r="C102">
        <v>99.39</v>
      </c>
      <c r="D102">
        <v>0.61</v>
      </c>
      <c r="E102">
        <v>0.04</v>
      </c>
      <c r="F102">
        <v>1.78</v>
      </c>
      <c r="G102">
        <v>0</v>
      </c>
      <c r="H102">
        <v>0</v>
      </c>
      <c r="I102">
        <v>1.81</v>
      </c>
      <c r="J102">
        <v>2280.63</v>
      </c>
      <c r="K102">
        <v>0</v>
      </c>
    </row>
    <row r="103" spans="1:11" x14ac:dyDescent="0.25">
      <c r="A103" s="1">
        <v>43737.356805555559</v>
      </c>
      <c r="B103">
        <v>2097152</v>
      </c>
      <c r="C103">
        <v>99.39</v>
      </c>
      <c r="D103">
        <v>0.61</v>
      </c>
      <c r="E103">
        <v>0.02</v>
      </c>
      <c r="F103">
        <v>1.9</v>
      </c>
      <c r="G103">
        <v>0</v>
      </c>
      <c r="H103">
        <v>0</v>
      </c>
      <c r="I103">
        <v>1.77</v>
      </c>
      <c r="J103">
        <v>2222.58</v>
      </c>
      <c r="K103">
        <v>0</v>
      </c>
    </row>
    <row r="104" spans="1:11" x14ac:dyDescent="0.25">
      <c r="A104" s="1">
        <v>43737.360277777778</v>
      </c>
      <c r="B104">
        <v>2097152</v>
      </c>
      <c r="C104">
        <v>99.4</v>
      </c>
      <c r="D104">
        <v>0.6</v>
      </c>
      <c r="E104">
        <v>3.67</v>
      </c>
      <c r="F104">
        <v>2.42</v>
      </c>
      <c r="G104">
        <v>0</v>
      </c>
      <c r="H104">
        <v>0</v>
      </c>
      <c r="I104">
        <v>2.4500000000000002</v>
      </c>
      <c r="J104">
        <v>2304.3000000000002</v>
      </c>
      <c r="K104">
        <v>0</v>
      </c>
    </row>
    <row r="105" spans="1:11" x14ac:dyDescent="0.25">
      <c r="A105" s="1">
        <v>43737.363749999997</v>
      </c>
      <c r="B105">
        <v>2097152</v>
      </c>
      <c r="C105">
        <v>99.39</v>
      </c>
      <c r="D105">
        <v>0.61</v>
      </c>
      <c r="E105">
        <v>0.33</v>
      </c>
      <c r="F105">
        <v>1.4</v>
      </c>
      <c r="G105">
        <v>0</v>
      </c>
      <c r="H105">
        <v>0</v>
      </c>
      <c r="I105">
        <v>1.42</v>
      </c>
      <c r="J105">
        <v>2224.08</v>
      </c>
      <c r="K105">
        <v>0</v>
      </c>
    </row>
    <row r="106" spans="1:11" x14ac:dyDescent="0.25">
      <c r="A106" s="1">
        <v>43737.367222222223</v>
      </c>
      <c r="B106">
        <v>2097152</v>
      </c>
      <c r="C106">
        <v>99.4</v>
      </c>
      <c r="D106">
        <v>0.6</v>
      </c>
      <c r="E106">
        <v>2.4900000000000002</v>
      </c>
      <c r="F106">
        <v>1.86</v>
      </c>
      <c r="G106">
        <v>0</v>
      </c>
      <c r="H106">
        <v>0</v>
      </c>
      <c r="I106">
        <v>2.0099999999999998</v>
      </c>
      <c r="J106">
        <v>2280.58</v>
      </c>
      <c r="K106">
        <v>0</v>
      </c>
    </row>
    <row r="107" spans="1:11" x14ac:dyDescent="0.25">
      <c r="A107" s="1">
        <v>43737.370694444442</v>
      </c>
      <c r="B107">
        <v>2097152</v>
      </c>
      <c r="C107">
        <v>99.4</v>
      </c>
      <c r="D107">
        <v>0.6</v>
      </c>
      <c r="E107">
        <v>0.65</v>
      </c>
      <c r="F107">
        <v>1.9</v>
      </c>
      <c r="G107">
        <v>0</v>
      </c>
      <c r="H107">
        <v>0</v>
      </c>
      <c r="I107">
        <v>1.94</v>
      </c>
      <c r="J107">
        <v>2232.2600000000002</v>
      </c>
      <c r="K107">
        <v>0</v>
      </c>
    </row>
    <row r="108" spans="1:11" x14ac:dyDescent="0.25">
      <c r="A108" s="1">
        <v>43737.374166666668</v>
      </c>
      <c r="B108">
        <v>2097152</v>
      </c>
      <c r="C108">
        <v>99.4</v>
      </c>
      <c r="D108">
        <v>0.6</v>
      </c>
      <c r="E108">
        <v>0.34</v>
      </c>
      <c r="F108">
        <v>4.3</v>
      </c>
      <c r="G108">
        <v>0</v>
      </c>
      <c r="H108">
        <v>0</v>
      </c>
      <c r="I108">
        <v>1.9</v>
      </c>
      <c r="J108">
        <v>2277.44</v>
      </c>
      <c r="K108">
        <v>0</v>
      </c>
    </row>
    <row r="109" spans="1:11" x14ac:dyDescent="0.25">
      <c r="A109" s="1">
        <v>43737.377638888887</v>
      </c>
      <c r="B109">
        <v>2097152</v>
      </c>
      <c r="C109">
        <v>99.39</v>
      </c>
      <c r="D109">
        <v>0.61</v>
      </c>
      <c r="E109">
        <v>3.67</v>
      </c>
      <c r="F109">
        <v>2.08</v>
      </c>
      <c r="G109">
        <v>0.01</v>
      </c>
      <c r="H109">
        <v>0</v>
      </c>
      <c r="I109">
        <v>2.81</v>
      </c>
      <c r="J109">
        <v>2248.85</v>
      </c>
      <c r="K109">
        <v>0</v>
      </c>
    </row>
    <row r="110" spans="1:11" x14ac:dyDescent="0.25">
      <c r="A110" s="1">
        <v>43737.381111111114</v>
      </c>
      <c r="B110">
        <v>2097152</v>
      </c>
      <c r="C110">
        <v>99.4</v>
      </c>
      <c r="D110">
        <v>0.6</v>
      </c>
      <c r="E110">
        <v>1.75</v>
      </c>
      <c r="F110">
        <v>2.41</v>
      </c>
      <c r="G110">
        <v>0</v>
      </c>
      <c r="H110">
        <v>0</v>
      </c>
      <c r="I110">
        <v>2.5</v>
      </c>
      <c r="J110">
        <v>2328.5700000000002</v>
      </c>
      <c r="K110">
        <v>1.1000000000000001</v>
      </c>
    </row>
    <row r="111" spans="1:11" x14ac:dyDescent="0.25">
      <c r="A111" s="1">
        <v>43737.384583333333</v>
      </c>
      <c r="B111">
        <v>2097152</v>
      </c>
      <c r="C111">
        <v>99.4</v>
      </c>
      <c r="D111">
        <v>0.6</v>
      </c>
      <c r="E111">
        <v>0.65</v>
      </c>
      <c r="F111">
        <v>1.84</v>
      </c>
      <c r="G111">
        <v>0</v>
      </c>
      <c r="H111">
        <v>0</v>
      </c>
      <c r="I111">
        <v>1.88</v>
      </c>
      <c r="J111">
        <v>2219.69</v>
      </c>
      <c r="K111">
        <v>0</v>
      </c>
    </row>
    <row r="112" spans="1:11" x14ac:dyDescent="0.25">
      <c r="A112" s="1">
        <v>43737.388055555559</v>
      </c>
      <c r="B112">
        <v>2097152</v>
      </c>
      <c r="C112">
        <v>99.4</v>
      </c>
      <c r="D112">
        <v>0.6</v>
      </c>
      <c r="E112">
        <v>0.05</v>
      </c>
      <c r="F112">
        <v>2.69</v>
      </c>
      <c r="G112">
        <v>0</v>
      </c>
      <c r="H112">
        <v>0</v>
      </c>
      <c r="I112">
        <v>2.25</v>
      </c>
      <c r="J112">
        <v>2260.52</v>
      </c>
      <c r="K112">
        <v>0</v>
      </c>
    </row>
    <row r="113" spans="1:11" x14ac:dyDescent="0.25">
      <c r="A113" s="1">
        <v>43737.391527777778</v>
      </c>
      <c r="B113">
        <v>2097152</v>
      </c>
      <c r="C113">
        <v>99.4</v>
      </c>
      <c r="D113">
        <v>0.6</v>
      </c>
      <c r="E113">
        <v>3.64</v>
      </c>
      <c r="F113">
        <v>1.94</v>
      </c>
      <c r="G113">
        <v>0</v>
      </c>
      <c r="H113">
        <v>0</v>
      </c>
      <c r="I113">
        <v>2.16</v>
      </c>
      <c r="J113">
        <v>2230.7199999999998</v>
      </c>
      <c r="K113">
        <v>0</v>
      </c>
    </row>
    <row r="114" spans="1:11" x14ac:dyDescent="0.25">
      <c r="A114" s="1">
        <v>43737.395011574074</v>
      </c>
      <c r="B114">
        <v>2097152</v>
      </c>
      <c r="C114">
        <v>99.39</v>
      </c>
      <c r="D114">
        <v>0.61</v>
      </c>
      <c r="E114">
        <v>1.41</v>
      </c>
      <c r="F114">
        <v>1.85</v>
      </c>
      <c r="G114">
        <v>0</v>
      </c>
      <c r="H114">
        <v>0</v>
      </c>
      <c r="I114">
        <v>1.79</v>
      </c>
      <c r="J114">
        <v>2262.94</v>
      </c>
      <c r="K114">
        <v>0</v>
      </c>
    </row>
    <row r="115" spans="1:11" x14ac:dyDescent="0.25">
      <c r="A115" s="1">
        <v>43737.3984837963</v>
      </c>
      <c r="B115">
        <v>2097152</v>
      </c>
      <c r="C115">
        <v>99.39</v>
      </c>
      <c r="D115">
        <v>0.61</v>
      </c>
      <c r="E115">
        <v>0</v>
      </c>
      <c r="F115">
        <v>1.8</v>
      </c>
      <c r="G115">
        <v>0</v>
      </c>
      <c r="H115">
        <v>0</v>
      </c>
      <c r="I115">
        <v>1.78</v>
      </c>
      <c r="J115">
        <v>2252.65</v>
      </c>
      <c r="K115">
        <v>3.11</v>
      </c>
    </row>
    <row r="116" spans="1:11" x14ac:dyDescent="0.25">
      <c r="A116" s="1">
        <v>43737.401956018519</v>
      </c>
      <c r="B116">
        <v>2097152</v>
      </c>
      <c r="C116">
        <v>99.39</v>
      </c>
      <c r="D116">
        <v>0.61</v>
      </c>
      <c r="E116">
        <v>0.66</v>
      </c>
      <c r="F116">
        <v>2.2000000000000002</v>
      </c>
      <c r="G116">
        <v>0</v>
      </c>
      <c r="H116">
        <v>0</v>
      </c>
      <c r="I116">
        <v>2.2400000000000002</v>
      </c>
      <c r="J116">
        <v>2312.61</v>
      </c>
      <c r="K116">
        <v>2.1</v>
      </c>
    </row>
    <row r="117" spans="1:11" x14ac:dyDescent="0.25">
      <c r="A117" s="1">
        <v>43737.405428240738</v>
      </c>
      <c r="B117">
        <v>2097152</v>
      </c>
      <c r="C117">
        <v>99.4</v>
      </c>
      <c r="D117">
        <v>0.6</v>
      </c>
      <c r="E117">
        <v>1.08</v>
      </c>
      <c r="F117">
        <v>1.39</v>
      </c>
      <c r="G117">
        <v>0</v>
      </c>
      <c r="H117">
        <v>0</v>
      </c>
      <c r="I117">
        <v>1.46</v>
      </c>
      <c r="J117">
        <v>2234.7199999999998</v>
      </c>
      <c r="K117">
        <v>0</v>
      </c>
    </row>
    <row r="118" spans="1:11" x14ac:dyDescent="0.25">
      <c r="A118" s="1">
        <v>43737.408900462964</v>
      </c>
      <c r="B118">
        <v>2097152</v>
      </c>
      <c r="C118">
        <v>99.39</v>
      </c>
      <c r="D118">
        <v>0.61</v>
      </c>
      <c r="E118">
        <v>1.1100000000000001</v>
      </c>
      <c r="F118">
        <v>2.21</v>
      </c>
      <c r="G118">
        <v>0</v>
      </c>
      <c r="H118">
        <v>0</v>
      </c>
      <c r="I118">
        <v>2.06</v>
      </c>
      <c r="J118">
        <v>2257.48</v>
      </c>
      <c r="K118">
        <v>0</v>
      </c>
    </row>
    <row r="119" spans="1:11" x14ac:dyDescent="0.25">
      <c r="A119" s="1">
        <v>43737.412372685183</v>
      </c>
      <c r="B119">
        <v>2097152</v>
      </c>
      <c r="C119">
        <v>99.39</v>
      </c>
      <c r="D119">
        <v>0.61</v>
      </c>
      <c r="E119">
        <v>0</v>
      </c>
      <c r="F119">
        <v>1.88</v>
      </c>
      <c r="G119">
        <v>0</v>
      </c>
      <c r="H119">
        <v>0</v>
      </c>
      <c r="I119">
        <v>1.87</v>
      </c>
      <c r="J119">
        <v>2224.7199999999998</v>
      </c>
      <c r="K119">
        <v>0</v>
      </c>
    </row>
    <row r="120" spans="1:11" x14ac:dyDescent="0.25">
      <c r="A120" s="1">
        <v>43737.415844907409</v>
      </c>
      <c r="B120">
        <v>2097152</v>
      </c>
      <c r="C120">
        <v>99.4</v>
      </c>
      <c r="D120">
        <v>0.6</v>
      </c>
      <c r="E120">
        <v>0.75</v>
      </c>
      <c r="F120">
        <v>1.82</v>
      </c>
      <c r="G120">
        <v>0</v>
      </c>
      <c r="H120">
        <v>0</v>
      </c>
      <c r="I120">
        <v>1.86</v>
      </c>
      <c r="J120">
        <v>2264.5500000000002</v>
      </c>
      <c r="K120">
        <v>0</v>
      </c>
    </row>
    <row r="121" spans="1:11" x14ac:dyDescent="0.25">
      <c r="A121" s="1">
        <v>43737.419317129628</v>
      </c>
      <c r="B121">
        <v>2097152</v>
      </c>
      <c r="C121">
        <v>99.4</v>
      </c>
      <c r="D121">
        <v>0.6</v>
      </c>
      <c r="E121">
        <v>0.05</v>
      </c>
      <c r="F121">
        <v>5.15</v>
      </c>
      <c r="G121">
        <v>0</v>
      </c>
      <c r="H121">
        <v>0</v>
      </c>
      <c r="I121">
        <v>4.91</v>
      </c>
      <c r="J121">
        <v>2832.79</v>
      </c>
      <c r="K121">
        <v>0</v>
      </c>
    </row>
    <row r="122" spans="1:11" x14ac:dyDescent="0.25">
      <c r="A122" s="1">
        <v>43737.422789351855</v>
      </c>
      <c r="B122">
        <v>2097152</v>
      </c>
      <c r="C122">
        <v>99.4</v>
      </c>
      <c r="D122">
        <v>0.6</v>
      </c>
      <c r="E122">
        <v>1.1100000000000001</v>
      </c>
      <c r="F122">
        <v>3.02</v>
      </c>
      <c r="G122">
        <v>0</v>
      </c>
      <c r="H122">
        <v>0</v>
      </c>
      <c r="I122">
        <v>2.9</v>
      </c>
      <c r="J122">
        <v>2301.33</v>
      </c>
      <c r="K122">
        <v>0</v>
      </c>
    </row>
    <row r="123" spans="1:11" x14ac:dyDescent="0.25">
      <c r="A123" s="1">
        <v>43737.426261574074</v>
      </c>
      <c r="B123">
        <v>2097152</v>
      </c>
      <c r="C123">
        <v>99.4</v>
      </c>
      <c r="D123">
        <v>0.6</v>
      </c>
      <c r="E123">
        <v>1.84</v>
      </c>
      <c r="F123">
        <v>2.08</v>
      </c>
      <c r="G123">
        <v>0</v>
      </c>
      <c r="H123">
        <v>0</v>
      </c>
      <c r="I123">
        <v>2.2000000000000002</v>
      </c>
      <c r="J123">
        <v>2238.5</v>
      </c>
      <c r="K123">
        <v>0</v>
      </c>
    </row>
    <row r="124" spans="1:11" x14ac:dyDescent="0.25">
      <c r="A124" s="1">
        <v>43737.4297337963</v>
      </c>
      <c r="B124">
        <v>2097152</v>
      </c>
      <c r="C124">
        <v>99.39</v>
      </c>
      <c r="D124">
        <v>0.61</v>
      </c>
      <c r="E124">
        <v>0.69</v>
      </c>
      <c r="F124">
        <v>2</v>
      </c>
      <c r="G124">
        <v>0</v>
      </c>
      <c r="H124">
        <v>0</v>
      </c>
      <c r="I124">
        <v>2.08</v>
      </c>
      <c r="J124">
        <v>2262.37</v>
      </c>
      <c r="K124">
        <v>0</v>
      </c>
    </row>
    <row r="125" spans="1:11" x14ac:dyDescent="0.25">
      <c r="A125" s="1">
        <v>43737.433206018519</v>
      </c>
      <c r="B125">
        <v>2097152</v>
      </c>
      <c r="C125">
        <v>99.4</v>
      </c>
      <c r="D125">
        <v>0.6</v>
      </c>
      <c r="E125">
        <v>2.81</v>
      </c>
      <c r="F125">
        <v>1.96</v>
      </c>
      <c r="G125">
        <v>0</v>
      </c>
      <c r="H125">
        <v>0</v>
      </c>
      <c r="I125">
        <v>2.15</v>
      </c>
      <c r="J125">
        <v>2233.66</v>
      </c>
      <c r="K125">
        <v>0</v>
      </c>
    </row>
    <row r="126" spans="1:11" x14ac:dyDescent="0.25">
      <c r="A126" s="1">
        <v>43737.436678240738</v>
      </c>
      <c r="B126">
        <v>2097152</v>
      </c>
      <c r="C126">
        <v>99.4</v>
      </c>
      <c r="D126">
        <v>0.6</v>
      </c>
      <c r="E126">
        <v>0.35</v>
      </c>
      <c r="F126">
        <v>1.85</v>
      </c>
      <c r="G126">
        <v>0</v>
      </c>
      <c r="H126">
        <v>0</v>
      </c>
      <c r="I126">
        <v>1.6</v>
      </c>
      <c r="J126">
        <v>2250.98</v>
      </c>
      <c r="K126">
        <v>0</v>
      </c>
    </row>
    <row r="127" spans="1:11" x14ac:dyDescent="0.25">
      <c r="A127" s="1">
        <v>43737.440150462964</v>
      </c>
      <c r="B127">
        <v>2097152</v>
      </c>
      <c r="C127">
        <v>99.4</v>
      </c>
      <c r="D127">
        <v>0.6</v>
      </c>
      <c r="E127">
        <v>0.04</v>
      </c>
      <c r="F127">
        <v>1.93</v>
      </c>
      <c r="G127">
        <v>0</v>
      </c>
      <c r="H127">
        <v>0</v>
      </c>
      <c r="I127">
        <v>1.77</v>
      </c>
      <c r="J127">
        <v>2229.98</v>
      </c>
      <c r="K127">
        <v>0</v>
      </c>
    </row>
    <row r="128" spans="1:11" x14ac:dyDescent="0.25">
      <c r="A128" s="1">
        <v>43737.443622685183</v>
      </c>
      <c r="B128">
        <v>2097152</v>
      </c>
      <c r="C128">
        <v>99.4</v>
      </c>
      <c r="D128">
        <v>0.6</v>
      </c>
      <c r="E128">
        <v>0.7</v>
      </c>
      <c r="F128">
        <v>2.74</v>
      </c>
      <c r="G128">
        <v>0</v>
      </c>
      <c r="H128">
        <v>0</v>
      </c>
      <c r="I128">
        <v>2.39</v>
      </c>
      <c r="J128">
        <v>2303.6</v>
      </c>
      <c r="K128">
        <v>1.62</v>
      </c>
    </row>
    <row r="129" spans="1:11" x14ac:dyDescent="0.25">
      <c r="A129" s="1">
        <v>43737.447094907409</v>
      </c>
      <c r="B129">
        <v>2097152</v>
      </c>
      <c r="C129">
        <v>99.4</v>
      </c>
      <c r="D129">
        <v>0.6</v>
      </c>
      <c r="E129">
        <v>0.34</v>
      </c>
      <c r="F129">
        <v>1.56</v>
      </c>
      <c r="G129">
        <v>0</v>
      </c>
      <c r="H129">
        <v>0</v>
      </c>
      <c r="I129">
        <v>1.55</v>
      </c>
      <c r="J129">
        <v>2232.79</v>
      </c>
      <c r="K129">
        <v>0</v>
      </c>
    </row>
    <row r="130" spans="1:11" x14ac:dyDescent="0.25">
      <c r="A130" s="1">
        <v>43737.450567129628</v>
      </c>
      <c r="B130">
        <v>2097152</v>
      </c>
      <c r="C130">
        <v>99.4</v>
      </c>
      <c r="D130">
        <v>0.6</v>
      </c>
      <c r="E130">
        <v>0.98</v>
      </c>
      <c r="F130">
        <v>1.72</v>
      </c>
      <c r="G130">
        <v>0</v>
      </c>
      <c r="H130">
        <v>0</v>
      </c>
      <c r="I130">
        <v>1.79</v>
      </c>
      <c r="J130">
        <v>2255.41</v>
      </c>
      <c r="K130">
        <v>0</v>
      </c>
    </row>
    <row r="131" spans="1:11" x14ac:dyDescent="0.25">
      <c r="A131" s="1">
        <v>43737.454039351855</v>
      </c>
      <c r="B131">
        <v>2097152</v>
      </c>
      <c r="C131">
        <v>99.4</v>
      </c>
      <c r="D131">
        <v>0.6</v>
      </c>
      <c r="E131">
        <v>0.35</v>
      </c>
      <c r="F131">
        <v>2.2599999999999998</v>
      </c>
      <c r="G131">
        <v>0</v>
      </c>
      <c r="H131">
        <v>0</v>
      </c>
      <c r="I131">
        <v>2.17</v>
      </c>
      <c r="J131">
        <v>2249.17</v>
      </c>
      <c r="K131">
        <v>0</v>
      </c>
    </row>
    <row r="132" spans="1:11" x14ac:dyDescent="0.25">
      <c r="A132" s="1">
        <v>43737.457511574074</v>
      </c>
      <c r="B132">
        <v>2097152</v>
      </c>
      <c r="C132">
        <v>99.39</v>
      </c>
      <c r="D132">
        <v>0.61</v>
      </c>
      <c r="E132">
        <v>1.43</v>
      </c>
      <c r="F132">
        <v>1.9</v>
      </c>
      <c r="G132">
        <v>0</v>
      </c>
      <c r="H132">
        <v>0</v>
      </c>
      <c r="I132">
        <v>1.9</v>
      </c>
      <c r="J132">
        <v>2265.46</v>
      </c>
      <c r="K132">
        <v>0</v>
      </c>
    </row>
    <row r="133" spans="1:11" x14ac:dyDescent="0.25">
      <c r="A133" s="1">
        <v>43737.4609837963</v>
      </c>
      <c r="B133">
        <v>2097152</v>
      </c>
      <c r="C133">
        <v>99.39</v>
      </c>
      <c r="D133">
        <v>0.61</v>
      </c>
      <c r="E133">
        <v>0.69</v>
      </c>
      <c r="F133">
        <v>2.35</v>
      </c>
      <c r="G133">
        <v>0</v>
      </c>
      <c r="H133">
        <v>0</v>
      </c>
      <c r="I133">
        <v>2.1</v>
      </c>
      <c r="J133">
        <v>2225.5700000000002</v>
      </c>
      <c r="K133">
        <v>0</v>
      </c>
    </row>
    <row r="134" spans="1:11" x14ac:dyDescent="0.25">
      <c r="A134" s="1">
        <v>43737.464456018519</v>
      </c>
      <c r="B134">
        <v>2097152</v>
      </c>
      <c r="C134">
        <v>99.4</v>
      </c>
      <c r="D134">
        <v>0.6</v>
      </c>
      <c r="E134">
        <v>0.33</v>
      </c>
      <c r="F134">
        <v>2.35</v>
      </c>
      <c r="G134">
        <v>0</v>
      </c>
      <c r="H134">
        <v>0</v>
      </c>
      <c r="I134">
        <v>2.36</v>
      </c>
      <c r="J134">
        <v>2301.73</v>
      </c>
      <c r="K134">
        <v>3.25</v>
      </c>
    </row>
    <row r="135" spans="1:11" x14ac:dyDescent="0.25">
      <c r="A135" s="1">
        <v>43737.467928240738</v>
      </c>
      <c r="B135">
        <v>2097152</v>
      </c>
      <c r="C135">
        <v>99.4</v>
      </c>
      <c r="D135">
        <v>0.6</v>
      </c>
      <c r="E135">
        <v>0.35</v>
      </c>
      <c r="F135">
        <v>2.2000000000000002</v>
      </c>
      <c r="G135">
        <v>0</v>
      </c>
      <c r="H135">
        <v>0</v>
      </c>
      <c r="I135">
        <v>2.0099999999999998</v>
      </c>
      <c r="J135">
        <v>2225.17</v>
      </c>
      <c r="K135">
        <v>0</v>
      </c>
    </row>
    <row r="136" spans="1:11" x14ac:dyDescent="0.25">
      <c r="A136" s="1">
        <v>43737.471400462964</v>
      </c>
      <c r="B136">
        <v>2097152</v>
      </c>
      <c r="C136">
        <v>99.4</v>
      </c>
      <c r="D136">
        <v>0.6</v>
      </c>
      <c r="E136">
        <v>1.75</v>
      </c>
      <c r="F136">
        <v>2.31</v>
      </c>
      <c r="G136">
        <v>0</v>
      </c>
      <c r="H136">
        <v>0</v>
      </c>
      <c r="I136">
        <v>2.33</v>
      </c>
      <c r="J136">
        <v>2273.88</v>
      </c>
      <c r="K136">
        <v>0</v>
      </c>
    </row>
    <row r="137" spans="1:11" x14ac:dyDescent="0.25">
      <c r="A137" s="1">
        <v>43737.474872685183</v>
      </c>
      <c r="B137">
        <v>2097152</v>
      </c>
      <c r="C137">
        <v>99.4</v>
      </c>
      <c r="D137">
        <v>0.6</v>
      </c>
      <c r="E137">
        <v>0.08</v>
      </c>
      <c r="F137">
        <v>1.61</v>
      </c>
      <c r="G137">
        <v>0</v>
      </c>
      <c r="H137">
        <v>0</v>
      </c>
      <c r="I137">
        <v>1.67</v>
      </c>
      <c r="J137">
        <v>2229.65</v>
      </c>
      <c r="K137">
        <v>0</v>
      </c>
    </row>
    <row r="138" spans="1:11" x14ac:dyDescent="0.25">
      <c r="A138" s="1">
        <v>43737.478344907409</v>
      </c>
      <c r="B138">
        <v>2097152</v>
      </c>
      <c r="C138">
        <v>99.4</v>
      </c>
      <c r="D138">
        <v>0.6</v>
      </c>
      <c r="E138">
        <v>0</v>
      </c>
      <c r="F138">
        <v>1.56</v>
      </c>
      <c r="G138">
        <v>0</v>
      </c>
      <c r="H138">
        <v>0</v>
      </c>
      <c r="I138">
        <v>1.54</v>
      </c>
      <c r="J138">
        <v>2275.12</v>
      </c>
      <c r="K138">
        <v>0</v>
      </c>
    </row>
    <row r="139" spans="1:11" x14ac:dyDescent="0.25">
      <c r="A139" s="1">
        <v>43737.481817129628</v>
      </c>
      <c r="B139">
        <v>2097152</v>
      </c>
      <c r="C139">
        <v>99.4</v>
      </c>
      <c r="D139">
        <v>0.6</v>
      </c>
      <c r="E139">
        <v>0.05</v>
      </c>
      <c r="F139">
        <v>2.2200000000000002</v>
      </c>
      <c r="G139">
        <v>0</v>
      </c>
      <c r="H139">
        <v>0</v>
      </c>
      <c r="I139">
        <v>1.93</v>
      </c>
      <c r="J139">
        <v>2222.87</v>
      </c>
      <c r="K139">
        <v>0</v>
      </c>
    </row>
    <row r="140" spans="1:11" x14ac:dyDescent="0.25">
      <c r="A140" s="1">
        <v>43737.485289351855</v>
      </c>
      <c r="B140">
        <v>2097152</v>
      </c>
      <c r="C140">
        <v>99.4</v>
      </c>
      <c r="D140">
        <v>0.6</v>
      </c>
      <c r="E140">
        <v>0</v>
      </c>
      <c r="F140">
        <v>2.06</v>
      </c>
      <c r="G140">
        <v>0</v>
      </c>
      <c r="H140">
        <v>0</v>
      </c>
      <c r="I140">
        <v>2.04</v>
      </c>
      <c r="J140">
        <v>2323.7399999999998</v>
      </c>
      <c r="K140">
        <v>2.65</v>
      </c>
    </row>
    <row r="141" spans="1:11" x14ac:dyDescent="0.25">
      <c r="A141" s="1">
        <v>43737.488761574074</v>
      </c>
      <c r="B141">
        <v>2097152</v>
      </c>
      <c r="C141">
        <v>99.4</v>
      </c>
      <c r="D141">
        <v>0.6</v>
      </c>
      <c r="E141">
        <v>0.71</v>
      </c>
      <c r="F141">
        <v>2.2400000000000002</v>
      </c>
      <c r="G141">
        <v>0</v>
      </c>
      <c r="H141">
        <v>0</v>
      </c>
      <c r="I141">
        <v>1.76</v>
      </c>
      <c r="J141">
        <v>2224.6999999999998</v>
      </c>
      <c r="K141">
        <v>0</v>
      </c>
    </row>
    <row r="142" spans="1:11" x14ac:dyDescent="0.25">
      <c r="A142" s="1">
        <v>43737.4922337963</v>
      </c>
      <c r="B142">
        <v>2097152</v>
      </c>
      <c r="C142">
        <v>99.4</v>
      </c>
      <c r="D142">
        <v>0.6</v>
      </c>
      <c r="E142">
        <v>0.75</v>
      </c>
      <c r="F142">
        <v>1.99</v>
      </c>
      <c r="G142">
        <v>0</v>
      </c>
      <c r="H142">
        <v>0</v>
      </c>
      <c r="I142">
        <v>2.02</v>
      </c>
      <c r="J142">
        <v>2282</v>
      </c>
      <c r="K142">
        <v>0</v>
      </c>
    </row>
    <row r="143" spans="1:11" x14ac:dyDescent="0.25">
      <c r="A143" s="1">
        <v>43737.495706018519</v>
      </c>
      <c r="B143">
        <v>2097152</v>
      </c>
      <c r="C143">
        <v>99.4</v>
      </c>
      <c r="D143">
        <v>0.6</v>
      </c>
      <c r="E143">
        <v>1.44</v>
      </c>
      <c r="F143">
        <v>2.12</v>
      </c>
      <c r="G143">
        <v>0</v>
      </c>
      <c r="H143">
        <v>0</v>
      </c>
      <c r="I143">
        <v>2.25</v>
      </c>
      <c r="J143">
        <v>2211.9899999999998</v>
      </c>
      <c r="K143">
        <v>0</v>
      </c>
    </row>
    <row r="144" spans="1:11" x14ac:dyDescent="0.25">
      <c r="A144" s="1">
        <v>43737.499178240738</v>
      </c>
      <c r="B144">
        <v>2097152</v>
      </c>
      <c r="C144">
        <v>99.4</v>
      </c>
      <c r="D144">
        <v>0.6</v>
      </c>
      <c r="E144">
        <v>0.01</v>
      </c>
      <c r="F144">
        <v>1.88</v>
      </c>
      <c r="G144">
        <v>0</v>
      </c>
      <c r="H144">
        <v>0</v>
      </c>
      <c r="I144">
        <v>1.7</v>
      </c>
      <c r="J144">
        <v>2275.7199999999998</v>
      </c>
      <c r="K144">
        <v>0</v>
      </c>
    </row>
    <row r="145" spans="1:11" x14ac:dyDescent="0.25">
      <c r="A145" s="1">
        <v>43737.502662037034</v>
      </c>
      <c r="B145">
        <v>2097152</v>
      </c>
      <c r="C145">
        <v>99.4</v>
      </c>
      <c r="D145">
        <v>0.6</v>
      </c>
      <c r="E145">
        <v>1.44</v>
      </c>
      <c r="F145">
        <v>3.73</v>
      </c>
      <c r="G145">
        <v>0</v>
      </c>
      <c r="H145">
        <v>0</v>
      </c>
      <c r="I145">
        <v>3.85</v>
      </c>
      <c r="J145">
        <v>2918.15</v>
      </c>
      <c r="K145">
        <v>15.28</v>
      </c>
    </row>
    <row r="146" spans="1:11" x14ac:dyDescent="0.25">
      <c r="A146" s="1">
        <v>43737.50613425926</v>
      </c>
      <c r="B146">
        <v>2097152</v>
      </c>
      <c r="C146">
        <v>99.39</v>
      </c>
      <c r="D146">
        <v>0.61</v>
      </c>
      <c r="E146">
        <v>0.33</v>
      </c>
      <c r="F146">
        <v>2.2599999999999998</v>
      </c>
      <c r="G146">
        <v>0</v>
      </c>
      <c r="H146">
        <v>0</v>
      </c>
      <c r="I146">
        <v>2.27</v>
      </c>
      <c r="J146">
        <v>2329.14</v>
      </c>
      <c r="K146">
        <v>0</v>
      </c>
    </row>
    <row r="147" spans="1:11" x14ac:dyDescent="0.25">
      <c r="A147" s="1">
        <v>43737.509606481479</v>
      </c>
      <c r="B147">
        <v>2097152</v>
      </c>
      <c r="C147">
        <v>99.4</v>
      </c>
      <c r="D147">
        <v>0.6</v>
      </c>
      <c r="E147">
        <v>0.33</v>
      </c>
      <c r="F147">
        <v>1.86</v>
      </c>
      <c r="G147">
        <v>0</v>
      </c>
      <c r="H147">
        <v>0</v>
      </c>
      <c r="I147">
        <v>1.87</v>
      </c>
      <c r="J147">
        <v>2227.5</v>
      </c>
      <c r="K147">
        <v>0</v>
      </c>
    </row>
    <row r="148" spans="1:11" x14ac:dyDescent="0.25">
      <c r="A148" s="1">
        <v>43737.513078703705</v>
      </c>
      <c r="B148">
        <v>2097152</v>
      </c>
      <c r="C148">
        <v>99.4</v>
      </c>
      <c r="D148">
        <v>0.6</v>
      </c>
      <c r="E148">
        <v>0.33</v>
      </c>
      <c r="F148">
        <v>1.78</v>
      </c>
      <c r="G148">
        <v>0</v>
      </c>
      <c r="H148">
        <v>0</v>
      </c>
      <c r="I148">
        <v>1.8</v>
      </c>
      <c r="J148">
        <v>2276.33</v>
      </c>
      <c r="K148">
        <v>0</v>
      </c>
    </row>
    <row r="149" spans="1:11" x14ac:dyDescent="0.25">
      <c r="A149" s="1">
        <v>43737.516550925924</v>
      </c>
      <c r="B149">
        <v>2097152</v>
      </c>
      <c r="C149">
        <v>99.4</v>
      </c>
      <c r="D149">
        <v>0.6</v>
      </c>
      <c r="E149">
        <v>0.98</v>
      </c>
      <c r="F149">
        <v>1.92</v>
      </c>
      <c r="G149">
        <v>0</v>
      </c>
      <c r="H149">
        <v>0</v>
      </c>
      <c r="I149">
        <v>1.98</v>
      </c>
      <c r="J149">
        <v>2230.9</v>
      </c>
      <c r="K149">
        <v>0</v>
      </c>
    </row>
    <row r="150" spans="1:11" x14ac:dyDescent="0.25">
      <c r="A150" s="1">
        <v>43737.52002314815</v>
      </c>
      <c r="B150">
        <v>2097152</v>
      </c>
      <c r="C150">
        <v>99.4</v>
      </c>
      <c r="D150">
        <v>0.6</v>
      </c>
      <c r="E150">
        <v>0.4</v>
      </c>
      <c r="F150">
        <v>1.85</v>
      </c>
      <c r="G150">
        <v>0</v>
      </c>
      <c r="H150">
        <v>0</v>
      </c>
      <c r="I150">
        <v>1.69</v>
      </c>
      <c r="J150">
        <v>2281.52</v>
      </c>
      <c r="K150">
        <v>0</v>
      </c>
    </row>
    <row r="151" spans="1:11" x14ac:dyDescent="0.25">
      <c r="A151" s="1">
        <v>43737.523495370369</v>
      </c>
      <c r="B151">
        <v>2097152</v>
      </c>
      <c r="C151">
        <v>99.39</v>
      </c>
      <c r="D151">
        <v>0.61</v>
      </c>
      <c r="E151">
        <v>0.33</v>
      </c>
      <c r="F151">
        <v>1.57</v>
      </c>
      <c r="G151">
        <v>0</v>
      </c>
      <c r="H151">
        <v>0</v>
      </c>
      <c r="I151">
        <v>1.59</v>
      </c>
      <c r="J151">
        <v>2208.6799999999998</v>
      </c>
      <c r="K151">
        <v>0</v>
      </c>
    </row>
    <row r="152" spans="1:11" x14ac:dyDescent="0.25">
      <c r="A152" s="1">
        <v>43737.526967592596</v>
      </c>
      <c r="B152">
        <v>2097152</v>
      </c>
      <c r="C152">
        <v>99.39</v>
      </c>
      <c r="D152">
        <v>0.61</v>
      </c>
      <c r="E152">
        <v>0.68</v>
      </c>
      <c r="F152">
        <v>2.48</v>
      </c>
      <c r="G152">
        <v>0</v>
      </c>
      <c r="H152">
        <v>0</v>
      </c>
      <c r="I152">
        <v>2.31</v>
      </c>
      <c r="J152">
        <v>2300.6999999999998</v>
      </c>
      <c r="K152">
        <v>0</v>
      </c>
    </row>
    <row r="153" spans="1:11" x14ac:dyDescent="0.25">
      <c r="A153" s="1">
        <v>43737.530439814815</v>
      </c>
      <c r="B153">
        <v>2097152</v>
      </c>
      <c r="C153">
        <v>99.4</v>
      </c>
      <c r="D153">
        <v>0.6</v>
      </c>
      <c r="E153">
        <v>0.34</v>
      </c>
      <c r="F153">
        <v>1.63</v>
      </c>
      <c r="G153">
        <v>0</v>
      </c>
      <c r="H153">
        <v>0</v>
      </c>
      <c r="I153">
        <v>1.65</v>
      </c>
      <c r="J153">
        <v>2229.94</v>
      </c>
      <c r="K153">
        <v>0</v>
      </c>
    </row>
    <row r="154" spans="1:11" x14ac:dyDescent="0.25">
      <c r="A154" s="1">
        <v>43737.533912037034</v>
      </c>
      <c r="B154">
        <v>2097152</v>
      </c>
      <c r="C154">
        <v>99.4</v>
      </c>
      <c r="D154">
        <v>0.6</v>
      </c>
      <c r="E154">
        <v>2.0099999999999998</v>
      </c>
      <c r="F154">
        <v>2.34</v>
      </c>
      <c r="G154">
        <v>0</v>
      </c>
      <c r="H154">
        <v>0</v>
      </c>
      <c r="I154">
        <v>2.52</v>
      </c>
      <c r="J154">
        <v>2271.85</v>
      </c>
      <c r="K154">
        <v>0</v>
      </c>
    </row>
    <row r="155" spans="1:11" x14ac:dyDescent="0.25">
      <c r="A155" s="1">
        <v>43737.53738425926</v>
      </c>
      <c r="B155">
        <v>2097152</v>
      </c>
      <c r="C155">
        <v>99.39</v>
      </c>
      <c r="D155">
        <v>0.61</v>
      </c>
      <c r="E155">
        <v>0.33</v>
      </c>
      <c r="F155">
        <v>1.78</v>
      </c>
      <c r="G155">
        <v>0</v>
      </c>
      <c r="H155">
        <v>0</v>
      </c>
      <c r="I155">
        <v>1.8</v>
      </c>
      <c r="J155">
        <v>2220.27</v>
      </c>
      <c r="K155">
        <v>0</v>
      </c>
    </row>
    <row r="156" spans="1:11" x14ac:dyDescent="0.25">
      <c r="A156" s="1">
        <v>43737.540856481479</v>
      </c>
      <c r="B156">
        <v>2097152</v>
      </c>
      <c r="C156">
        <v>99.4</v>
      </c>
      <c r="D156">
        <v>0.6</v>
      </c>
      <c r="E156">
        <v>2.44</v>
      </c>
      <c r="F156">
        <v>2.66</v>
      </c>
      <c r="G156">
        <v>0</v>
      </c>
      <c r="H156">
        <v>0</v>
      </c>
      <c r="I156">
        <v>2.23</v>
      </c>
      <c r="J156">
        <v>2240.4499999999998</v>
      </c>
      <c r="K156">
        <v>0</v>
      </c>
    </row>
    <row r="157" spans="1:11" x14ac:dyDescent="0.25">
      <c r="A157" s="1">
        <v>43737.544328703705</v>
      </c>
      <c r="B157">
        <v>2097152</v>
      </c>
      <c r="C157">
        <v>99.4</v>
      </c>
      <c r="D157">
        <v>0.6</v>
      </c>
      <c r="E157">
        <v>1.63</v>
      </c>
      <c r="F157">
        <v>2.58</v>
      </c>
      <c r="G157">
        <v>0</v>
      </c>
      <c r="H157">
        <v>0</v>
      </c>
      <c r="I157">
        <v>2.46</v>
      </c>
      <c r="J157">
        <v>2251.84</v>
      </c>
      <c r="K157">
        <v>0</v>
      </c>
    </row>
    <row r="158" spans="1:11" x14ac:dyDescent="0.25">
      <c r="A158" s="1">
        <v>43737.547800925924</v>
      </c>
      <c r="B158">
        <v>2097152</v>
      </c>
      <c r="C158">
        <v>99.4</v>
      </c>
      <c r="D158">
        <v>0.6</v>
      </c>
      <c r="E158">
        <v>6.88</v>
      </c>
      <c r="F158">
        <v>2.04</v>
      </c>
      <c r="G158">
        <v>0</v>
      </c>
      <c r="H158">
        <v>0</v>
      </c>
      <c r="I158">
        <v>2.34</v>
      </c>
      <c r="J158">
        <v>2309.4499999999998</v>
      </c>
      <c r="K158">
        <v>0</v>
      </c>
    </row>
    <row r="159" spans="1:11" x14ac:dyDescent="0.25">
      <c r="A159" s="1">
        <v>43737.55127314815</v>
      </c>
      <c r="B159">
        <v>2097152</v>
      </c>
      <c r="C159">
        <v>99.4</v>
      </c>
      <c r="D159">
        <v>0.6</v>
      </c>
      <c r="E159">
        <v>5.49</v>
      </c>
      <c r="F159">
        <v>2.1800000000000002</v>
      </c>
      <c r="G159">
        <v>0</v>
      </c>
      <c r="H159">
        <v>0</v>
      </c>
      <c r="I159">
        <v>2.65</v>
      </c>
      <c r="J159">
        <v>2248.4699999999998</v>
      </c>
      <c r="K159">
        <v>0</v>
      </c>
    </row>
    <row r="160" spans="1:11" x14ac:dyDescent="0.25">
      <c r="A160" s="1">
        <v>43737.554745370369</v>
      </c>
      <c r="B160">
        <v>2097152</v>
      </c>
      <c r="C160">
        <v>99.4</v>
      </c>
      <c r="D160">
        <v>0.6</v>
      </c>
      <c r="E160">
        <v>1.73</v>
      </c>
      <c r="F160">
        <v>1.88</v>
      </c>
      <c r="G160">
        <v>0</v>
      </c>
      <c r="H160">
        <v>0</v>
      </c>
      <c r="I160">
        <v>1.99</v>
      </c>
      <c r="J160">
        <v>2247.9899999999998</v>
      </c>
      <c r="K160">
        <v>0</v>
      </c>
    </row>
    <row r="161" spans="1:11" x14ac:dyDescent="0.25">
      <c r="A161" s="1">
        <v>43737.558217592596</v>
      </c>
      <c r="B161">
        <v>2097152</v>
      </c>
      <c r="C161">
        <v>99.39</v>
      </c>
      <c r="D161">
        <v>0.61</v>
      </c>
      <c r="E161">
        <v>0.33</v>
      </c>
      <c r="F161">
        <v>1.88</v>
      </c>
      <c r="G161">
        <v>0</v>
      </c>
      <c r="H161">
        <v>0</v>
      </c>
      <c r="I161">
        <v>1.89</v>
      </c>
      <c r="J161">
        <v>2239.2600000000002</v>
      </c>
      <c r="K161">
        <v>0</v>
      </c>
    </row>
    <row r="162" spans="1:11" x14ac:dyDescent="0.25">
      <c r="A162" s="1">
        <v>43737.561689814815</v>
      </c>
      <c r="B162">
        <v>2097152</v>
      </c>
      <c r="C162">
        <v>99.4</v>
      </c>
      <c r="D162">
        <v>0.6</v>
      </c>
      <c r="E162">
        <v>0.66</v>
      </c>
      <c r="F162">
        <v>2.2000000000000002</v>
      </c>
      <c r="G162">
        <v>0</v>
      </c>
      <c r="H162">
        <v>0</v>
      </c>
      <c r="I162">
        <v>2.0699999999999998</v>
      </c>
      <c r="J162">
        <v>2265.84</v>
      </c>
      <c r="K162">
        <v>0</v>
      </c>
    </row>
    <row r="163" spans="1:11" x14ac:dyDescent="0.25">
      <c r="A163" s="1">
        <v>43737.565162037034</v>
      </c>
      <c r="B163">
        <v>2097152</v>
      </c>
      <c r="C163">
        <v>99.4</v>
      </c>
      <c r="D163">
        <v>0.6</v>
      </c>
      <c r="E163">
        <v>0.65</v>
      </c>
      <c r="F163">
        <v>3</v>
      </c>
      <c r="G163">
        <v>0</v>
      </c>
      <c r="H163">
        <v>0</v>
      </c>
      <c r="I163">
        <v>3.03</v>
      </c>
      <c r="J163">
        <v>2247.0300000000002</v>
      </c>
      <c r="K163">
        <v>0</v>
      </c>
    </row>
    <row r="164" spans="1:11" x14ac:dyDescent="0.25">
      <c r="A164" s="1">
        <v>43737.56863425926</v>
      </c>
      <c r="B164">
        <v>2097152</v>
      </c>
      <c r="C164">
        <v>99.4</v>
      </c>
      <c r="D164">
        <v>0.6</v>
      </c>
      <c r="E164">
        <v>1.41</v>
      </c>
      <c r="F164">
        <v>3.1</v>
      </c>
      <c r="G164">
        <v>0</v>
      </c>
      <c r="H164">
        <v>0</v>
      </c>
      <c r="I164">
        <v>3.19</v>
      </c>
      <c r="J164">
        <v>2310.52</v>
      </c>
      <c r="K164">
        <v>0</v>
      </c>
    </row>
    <row r="165" spans="1:11" x14ac:dyDescent="0.25">
      <c r="A165" s="1">
        <v>43737.572106481479</v>
      </c>
      <c r="B165">
        <v>2097152</v>
      </c>
      <c r="C165">
        <v>99.4</v>
      </c>
      <c r="D165">
        <v>0.6</v>
      </c>
      <c r="E165">
        <v>2.4900000000000002</v>
      </c>
      <c r="F165">
        <v>1.65</v>
      </c>
      <c r="G165">
        <v>0</v>
      </c>
      <c r="H165">
        <v>0</v>
      </c>
      <c r="I165">
        <v>1.82</v>
      </c>
      <c r="J165">
        <v>2249.81</v>
      </c>
      <c r="K165">
        <v>0</v>
      </c>
    </row>
    <row r="166" spans="1:11" x14ac:dyDescent="0.25">
      <c r="A166" s="1">
        <v>43737.575578703705</v>
      </c>
      <c r="B166">
        <v>2097152</v>
      </c>
      <c r="C166">
        <v>99.4</v>
      </c>
      <c r="D166">
        <v>0.6</v>
      </c>
      <c r="E166">
        <v>11.87</v>
      </c>
      <c r="F166">
        <v>2.0699999999999998</v>
      </c>
      <c r="G166">
        <v>0</v>
      </c>
      <c r="H166">
        <v>0.01</v>
      </c>
      <c r="I166">
        <v>2.83</v>
      </c>
      <c r="J166">
        <v>2269.3200000000002</v>
      </c>
      <c r="K166">
        <v>0</v>
      </c>
    </row>
    <row r="167" spans="1:11" x14ac:dyDescent="0.25">
      <c r="A167" s="1">
        <v>43737.579050925924</v>
      </c>
      <c r="B167">
        <v>2097152</v>
      </c>
      <c r="C167">
        <v>99.4</v>
      </c>
      <c r="D167">
        <v>0.6</v>
      </c>
      <c r="E167">
        <v>0.68</v>
      </c>
      <c r="F167">
        <v>2.3199999999999998</v>
      </c>
      <c r="G167">
        <v>0</v>
      </c>
      <c r="H167">
        <v>0</v>
      </c>
      <c r="I167">
        <v>2.15</v>
      </c>
      <c r="J167">
        <v>2228.7600000000002</v>
      </c>
      <c r="K167">
        <v>0</v>
      </c>
    </row>
    <row r="168" spans="1:11" x14ac:dyDescent="0.25">
      <c r="A168" s="1">
        <v>43737.58252314815</v>
      </c>
      <c r="B168">
        <v>2097152</v>
      </c>
      <c r="C168">
        <v>99.4</v>
      </c>
      <c r="D168">
        <v>0.6</v>
      </c>
      <c r="E168">
        <v>0.33</v>
      </c>
      <c r="F168">
        <v>1.84</v>
      </c>
      <c r="G168">
        <v>0</v>
      </c>
      <c r="H168">
        <v>0</v>
      </c>
      <c r="I168">
        <v>1.86</v>
      </c>
      <c r="J168">
        <v>2261.29</v>
      </c>
      <c r="K168">
        <v>2.14</v>
      </c>
    </row>
    <row r="169" spans="1:11" x14ac:dyDescent="0.25">
      <c r="A169" s="1">
        <v>43737.585995370369</v>
      </c>
      <c r="B169">
        <v>2097152</v>
      </c>
      <c r="C169">
        <v>99.4</v>
      </c>
      <c r="D169">
        <v>0.6</v>
      </c>
      <c r="E169">
        <v>0</v>
      </c>
      <c r="F169">
        <v>1.86</v>
      </c>
      <c r="G169">
        <v>0</v>
      </c>
      <c r="H169">
        <v>0</v>
      </c>
      <c r="I169">
        <v>1.84</v>
      </c>
      <c r="J169">
        <v>2255.58</v>
      </c>
      <c r="K169">
        <v>0</v>
      </c>
    </row>
    <row r="170" spans="1:11" x14ac:dyDescent="0.25">
      <c r="A170" s="1">
        <v>43737.589467592596</v>
      </c>
      <c r="B170">
        <v>2097152</v>
      </c>
      <c r="C170">
        <v>99.4</v>
      </c>
      <c r="D170">
        <v>0.6</v>
      </c>
      <c r="E170">
        <v>1.08</v>
      </c>
      <c r="F170">
        <v>2.31</v>
      </c>
      <c r="G170">
        <v>0</v>
      </c>
      <c r="H170">
        <v>0</v>
      </c>
      <c r="I170">
        <v>2.38</v>
      </c>
      <c r="J170">
        <v>2301.06</v>
      </c>
      <c r="K170">
        <v>5.4</v>
      </c>
    </row>
    <row r="171" spans="1:11" x14ac:dyDescent="0.25">
      <c r="A171" s="1">
        <v>43737.592939814815</v>
      </c>
      <c r="B171">
        <v>2097152</v>
      </c>
      <c r="C171">
        <v>99.4</v>
      </c>
      <c r="D171">
        <v>0.6</v>
      </c>
      <c r="E171">
        <v>3.31</v>
      </c>
      <c r="F171">
        <v>1.77</v>
      </c>
      <c r="G171">
        <v>0</v>
      </c>
      <c r="H171">
        <v>0</v>
      </c>
      <c r="I171">
        <v>1.96</v>
      </c>
      <c r="J171">
        <v>2239.02</v>
      </c>
      <c r="K171">
        <v>0</v>
      </c>
    </row>
    <row r="172" spans="1:11" x14ac:dyDescent="0.25">
      <c r="A172" s="1">
        <v>43737.596412037034</v>
      </c>
      <c r="B172">
        <v>2097152</v>
      </c>
      <c r="C172">
        <v>99.4</v>
      </c>
      <c r="D172">
        <v>0.6</v>
      </c>
      <c r="E172">
        <v>2.11</v>
      </c>
      <c r="F172">
        <v>2.2200000000000002</v>
      </c>
      <c r="G172">
        <v>0</v>
      </c>
      <c r="H172">
        <v>0</v>
      </c>
      <c r="I172">
        <v>2.1800000000000002</v>
      </c>
      <c r="J172">
        <v>2263.98</v>
      </c>
      <c r="K172">
        <v>0</v>
      </c>
    </row>
    <row r="173" spans="1:11" x14ac:dyDescent="0.25">
      <c r="A173" s="1">
        <v>43737.59988425926</v>
      </c>
      <c r="B173">
        <v>2097152</v>
      </c>
      <c r="C173">
        <v>99.4</v>
      </c>
      <c r="D173">
        <v>0.6</v>
      </c>
      <c r="E173">
        <v>0.76</v>
      </c>
      <c r="F173">
        <v>1.88</v>
      </c>
      <c r="G173">
        <v>0</v>
      </c>
      <c r="H173">
        <v>0</v>
      </c>
      <c r="I173">
        <v>1.91</v>
      </c>
      <c r="J173">
        <v>2242.84</v>
      </c>
      <c r="K173">
        <v>0</v>
      </c>
    </row>
    <row r="174" spans="1:11" x14ac:dyDescent="0.25">
      <c r="A174" s="1">
        <v>43737.603356481479</v>
      </c>
      <c r="B174">
        <v>2097152</v>
      </c>
      <c r="C174">
        <v>99.4</v>
      </c>
      <c r="D174">
        <v>0.6</v>
      </c>
      <c r="E174">
        <v>0.65</v>
      </c>
      <c r="F174">
        <v>1.65</v>
      </c>
      <c r="G174">
        <v>0</v>
      </c>
      <c r="H174">
        <v>0</v>
      </c>
      <c r="I174">
        <v>1.69</v>
      </c>
      <c r="J174">
        <v>2254.63</v>
      </c>
      <c r="K174">
        <v>0</v>
      </c>
    </row>
    <row r="175" spans="1:11" x14ac:dyDescent="0.25">
      <c r="A175" s="1">
        <v>43737.606828703705</v>
      </c>
      <c r="B175">
        <v>2097152</v>
      </c>
      <c r="C175">
        <v>99.39</v>
      </c>
      <c r="D175">
        <v>0.61</v>
      </c>
      <c r="E175">
        <v>0.36</v>
      </c>
      <c r="F175">
        <v>2.17</v>
      </c>
      <c r="G175">
        <v>0</v>
      </c>
      <c r="H175">
        <v>0</v>
      </c>
      <c r="I175">
        <v>1.88</v>
      </c>
      <c r="J175">
        <v>2224.46</v>
      </c>
      <c r="K175">
        <v>0</v>
      </c>
    </row>
    <row r="176" spans="1:11" x14ac:dyDescent="0.25">
      <c r="A176" s="1">
        <v>43737.610312500001</v>
      </c>
      <c r="B176">
        <v>2097152</v>
      </c>
      <c r="C176">
        <v>99.4</v>
      </c>
      <c r="D176">
        <v>0.6</v>
      </c>
      <c r="E176">
        <v>0</v>
      </c>
      <c r="F176">
        <v>2.2799999999999998</v>
      </c>
      <c r="G176">
        <v>0</v>
      </c>
      <c r="H176">
        <v>0</v>
      </c>
      <c r="I176">
        <v>2.27</v>
      </c>
      <c r="J176">
        <v>2307.2399999999998</v>
      </c>
      <c r="K176">
        <v>0.86</v>
      </c>
    </row>
    <row r="177" spans="1:11" x14ac:dyDescent="0.25">
      <c r="A177" s="1">
        <v>43737.61378472222</v>
      </c>
      <c r="B177">
        <v>2097152</v>
      </c>
      <c r="C177">
        <v>99.4</v>
      </c>
      <c r="D177">
        <v>0.6</v>
      </c>
      <c r="E177">
        <v>1</v>
      </c>
      <c r="F177">
        <v>1.9</v>
      </c>
      <c r="G177">
        <v>0</v>
      </c>
      <c r="H177">
        <v>0</v>
      </c>
      <c r="I177">
        <v>1.75</v>
      </c>
      <c r="J177">
        <v>2219.6999999999998</v>
      </c>
      <c r="K177">
        <v>0</v>
      </c>
    </row>
    <row r="178" spans="1:11" x14ac:dyDescent="0.25">
      <c r="A178" s="1">
        <v>43737.617256944446</v>
      </c>
      <c r="B178">
        <v>2097152</v>
      </c>
      <c r="C178">
        <v>99.39</v>
      </c>
      <c r="D178">
        <v>0.61</v>
      </c>
      <c r="E178">
        <v>0.65</v>
      </c>
      <c r="F178">
        <v>1.99</v>
      </c>
      <c r="G178">
        <v>0</v>
      </c>
      <c r="H178">
        <v>0</v>
      </c>
      <c r="I178">
        <v>2.0299999999999998</v>
      </c>
      <c r="J178">
        <v>2270.25</v>
      </c>
      <c r="K178">
        <v>0</v>
      </c>
    </row>
    <row r="179" spans="1:11" x14ac:dyDescent="0.25">
      <c r="A179" s="1">
        <v>43737.620729166665</v>
      </c>
      <c r="B179">
        <v>2097152</v>
      </c>
      <c r="C179">
        <v>99.39</v>
      </c>
      <c r="D179">
        <v>0.61</v>
      </c>
      <c r="E179">
        <v>1.83</v>
      </c>
      <c r="F179">
        <v>2.1</v>
      </c>
      <c r="G179">
        <v>0</v>
      </c>
      <c r="H179">
        <v>0</v>
      </c>
      <c r="I179">
        <v>2.21</v>
      </c>
      <c r="J179">
        <v>2219.16</v>
      </c>
      <c r="K179">
        <v>0</v>
      </c>
    </row>
    <row r="180" spans="1:11" x14ac:dyDescent="0.25">
      <c r="A180" s="1">
        <v>43737.624201388891</v>
      </c>
      <c r="B180">
        <v>2097152</v>
      </c>
      <c r="C180">
        <v>99.4</v>
      </c>
      <c r="D180">
        <v>0.6</v>
      </c>
      <c r="E180">
        <v>0.33</v>
      </c>
      <c r="F180">
        <v>1.79</v>
      </c>
      <c r="G180">
        <v>0</v>
      </c>
      <c r="H180">
        <v>0</v>
      </c>
      <c r="I180">
        <v>1.8</v>
      </c>
      <c r="J180">
        <v>2274.3000000000002</v>
      </c>
      <c r="K180">
        <v>0</v>
      </c>
    </row>
    <row r="181" spans="1:11" x14ac:dyDescent="0.25">
      <c r="A181" s="1">
        <v>43737.62767361111</v>
      </c>
      <c r="B181">
        <v>2097152</v>
      </c>
      <c r="C181">
        <v>99.4</v>
      </c>
      <c r="D181">
        <v>0.6</v>
      </c>
      <c r="E181">
        <v>3.09</v>
      </c>
      <c r="F181">
        <v>2.64</v>
      </c>
      <c r="G181">
        <v>0</v>
      </c>
      <c r="H181">
        <v>0</v>
      </c>
      <c r="I181">
        <v>4.18</v>
      </c>
      <c r="J181">
        <v>2304.38</v>
      </c>
      <c r="K181">
        <v>0</v>
      </c>
    </row>
    <row r="182" spans="1:11" x14ac:dyDescent="0.25">
      <c r="A182" s="1">
        <v>43737.631145833337</v>
      </c>
      <c r="B182">
        <v>2097152</v>
      </c>
      <c r="C182">
        <v>99.39</v>
      </c>
      <c r="D182">
        <v>0.61</v>
      </c>
      <c r="E182">
        <v>0.66</v>
      </c>
      <c r="F182">
        <v>2.69</v>
      </c>
      <c r="G182">
        <v>0</v>
      </c>
      <c r="H182">
        <v>0</v>
      </c>
      <c r="I182">
        <v>2.74</v>
      </c>
      <c r="J182">
        <v>2323.54</v>
      </c>
      <c r="K182">
        <v>4.5599999999999996</v>
      </c>
    </row>
    <row r="183" spans="1:11" x14ac:dyDescent="0.25">
      <c r="A183" s="1">
        <v>43737.634618055556</v>
      </c>
      <c r="B183">
        <v>2097152</v>
      </c>
      <c r="C183">
        <v>99.39</v>
      </c>
      <c r="D183">
        <v>0.61</v>
      </c>
      <c r="E183">
        <v>1.41</v>
      </c>
      <c r="F183">
        <v>1.71</v>
      </c>
      <c r="G183">
        <v>0</v>
      </c>
      <c r="H183">
        <v>0</v>
      </c>
      <c r="I183">
        <v>1.81</v>
      </c>
      <c r="J183">
        <v>2211.85</v>
      </c>
      <c r="K183">
        <v>0</v>
      </c>
    </row>
    <row r="184" spans="1:11" x14ac:dyDescent="0.25">
      <c r="A184" s="1">
        <v>43737.638090277775</v>
      </c>
      <c r="B184">
        <v>2097152</v>
      </c>
      <c r="C184">
        <v>99.39</v>
      </c>
      <c r="D184">
        <v>0.61</v>
      </c>
      <c r="E184">
        <v>0.34</v>
      </c>
      <c r="F184">
        <v>2.11</v>
      </c>
      <c r="G184">
        <v>0</v>
      </c>
      <c r="H184">
        <v>0</v>
      </c>
      <c r="I184">
        <v>2</v>
      </c>
      <c r="J184">
        <v>2269.46</v>
      </c>
      <c r="K184">
        <v>0</v>
      </c>
    </row>
    <row r="185" spans="1:11" x14ac:dyDescent="0.25">
      <c r="A185" s="1">
        <v>43737.641562500001</v>
      </c>
      <c r="B185">
        <v>2097152</v>
      </c>
      <c r="C185">
        <v>99.4</v>
      </c>
      <c r="D185">
        <v>0.6</v>
      </c>
      <c r="E185">
        <v>0</v>
      </c>
      <c r="F185">
        <v>2.14</v>
      </c>
      <c r="G185">
        <v>0</v>
      </c>
      <c r="H185">
        <v>0</v>
      </c>
      <c r="I185">
        <v>1.83</v>
      </c>
      <c r="J185">
        <v>2219.2600000000002</v>
      </c>
      <c r="K185">
        <v>0</v>
      </c>
    </row>
    <row r="186" spans="1:11" x14ac:dyDescent="0.25">
      <c r="A186" s="1">
        <v>43737.64503472222</v>
      </c>
      <c r="B186">
        <v>2097152</v>
      </c>
      <c r="C186">
        <v>99.4</v>
      </c>
      <c r="D186">
        <v>0.6</v>
      </c>
      <c r="E186">
        <v>0.68</v>
      </c>
      <c r="F186">
        <v>1.93</v>
      </c>
      <c r="G186">
        <v>0</v>
      </c>
      <c r="H186">
        <v>0</v>
      </c>
      <c r="I186">
        <v>1.7</v>
      </c>
      <c r="J186">
        <v>2267.29</v>
      </c>
      <c r="K186">
        <v>0</v>
      </c>
    </row>
    <row r="187" spans="1:11" x14ac:dyDescent="0.25">
      <c r="A187" s="1">
        <v>43737.648506944446</v>
      </c>
      <c r="B187">
        <v>2097152</v>
      </c>
      <c r="C187">
        <v>99.39</v>
      </c>
      <c r="D187">
        <v>0.61</v>
      </c>
      <c r="E187">
        <v>3.01</v>
      </c>
      <c r="F187">
        <v>1.84</v>
      </c>
      <c r="G187">
        <v>0</v>
      </c>
      <c r="H187">
        <v>0</v>
      </c>
      <c r="I187">
        <v>2.04</v>
      </c>
      <c r="J187">
        <v>2221.52</v>
      </c>
      <c r="K187">
        <v>0</v>
      </c>
    </row>
    <row r="188" spans="1:11" x14ac:dyDescent="0.25">
      <c r="A188" s="1">
        <v>43737.651979166665</v>
      </c>
      <c r="B188">
        <v>2097152</v>
      </c>
      <c r="C188">
        <v>99.4</v>
      </c>
      <c r="D188">
        <v>0.6</v>
      </c>
      <c r="E188">
        <v>0.98</v>
      </c>
      <c r="F188">
        <v>2.27</v>
      </c>
      <c r="G188">
        <v>0</v>
      </c>
      <c r="H188">
        <v>0</v>
      </c>
      <c r="I188">
        <v>2.34</v>
      </c>
      <c r="J188">
        <v>2321.58</v>
      </c>
      <c r="K188">
        <v>0.86</v>
      </c>
    </row>
    <row r="189" spans="1:11" x14ac:dyDescent="0.25">
      <c r="A189" s="1">
        <v>43737.655451388891</v>
      </c>
      <c r="B189">
        <v>2097152</v>
      </c>
      <c r="C189">
        <v>99.39</v>
      </c>
      <c r="D189">
        <v>0.61</v>
      </c>
      <c r="E189">
        <v>3.03</v>
      </c>
      <c r="F189">
        <v>1.7</v>
      </c>
      <c r="G189">
        <v>0</v>
      </c>
      <c r="H189">
        <v>0</v>
      </c>
      <c r="I189">
        <v>1.87</v>
      </c>
      <c r="J189">
        <v>2226.09</v>
      </c>
      <c r="K189">
        <v>0</v>
      </c>
    </row>
    <row r="190" spans="1:11" x14ac:dyDescent="0.25">
      <c r="A190" s="1">
        <v>43737.65892361111</v>
      </c>
      <c r="B190">
        <v>2097152</v>
      </c>
      <c r="C190">
        <v>99.4</v>
      </c>
      <c r="D190">
        <v>0.6</v>
      </c>
      <c r="E190">
        <v>1.0900000000000001</v>
      </c>
      <c r="F190">
        <v>2.2599999999999998</v>
      </c>
      <c r="G190">
        <v>0</v>
      </c>
      <c r="H190">
        <v>0</v>
      </c>
      <c r="I190">
        <v>2.16</v>
      </c>
      <c r="J190">
        <v>2276.1799999999998</v>
      </c>
      <c r="K190">
        <v>0</v>
      </c>
    </row>
    <row r="191" spans="1:11" x14ac:dyDescent="0.25">
      <c r="A191" s="1">
        <v>43737.662395833337</v>
      </c>
      <c r="B191">
        <v>2097152</v>
      </c>
      <c r="C191">
        <v>99.4</v>
      </c>
      <c r="D191">
        <v>0.6</v>
      </c>
      <c r="E191">
        <v>0.01</v>
      </c>
      <c r="F191">
        <v>4.2300000000000004</v>
      </c>
      <c r="G191">
        <v>0</v>
      </c>
      <c r="H191">
        <v>0</v>
      </c>
      <c r="I191">
        <v>2.13</v>
      </c>
      <c r="J191">
        <v>2224.4899999999998</v>
      </c>
      <c r="K191">
        <v>0</v>
      </c>
    </row>
    <row r="192" spans="1:11" x14ac:dyDescent="0.25">
      <c r="A192" s="1">
        <v>43737.665868055556</v>
      </c>
      <c r="B192">
        <v>2097152</v>
      </c>
      <c r="C192">
        <v>99.39</v>
      </c>
      <c r="D192">
        <v>0.61</v>
      </c>
      <c r="E192">
        <v>0.33</v>
      </c>
      <c r="F192">
        <v>1.63</v>
      </c>
      <c r="G192">
        <v>0</v>
      </c>
      <c r="H192">
        <v>0</v>
      </c>
      <c r="I192">
        <v>1.65</v>
      </c>
      <c r="J192">
        <v>2274</v>
      </c>
      <c r="K192">
        <v>0</v>
      </c>
    </row>
    <row r="193" spans="1:11" x14ac:dyDescent="0.25">
      <c r="A193" s="1">
        <v>43737.669340277775</v>
      </c>
      <c r="B193">
        <v>2097152</v>
      </c>
      <c r="C193">
        <v>99.39</v>
      </c>
      <c r="D193">
        <v>0.61</v>
      </c>
      <c r="E193">
        <v>0.7</v>
      </c>
      <c r="F193">
        <v>5.29</v>
      </c>
      <c r="G193">
        <v>0</v>
      </c>
      <c r="H193">
        <v>0</v>
      </c>
      <c r="I193">
        <v>4.9400000000000004</v>
      </c>
      <c r="J193">
        <v>2764.12</v>
      </c>
      <c r="K193">
        <v>0</v>
      </c>
    </row>
    <row r="194" spans="1:11" x14ac:dyDescent="0.25">
      <c r="A194" s="1">
        <v>43737.672812500001</v>
      </c>
      <c r="B194">
        <v>2097152</v>
      </c>
      <c r="C194">
        <v>99.39</v>
      </c>
      <c r="D194">
        <v>0.61</v>
      </c>
      <c r="E194">
        <v>0.65</v>
      </c>
      <c r="F194">
        <v>2.4700000000000002</v>
      </c>
      <c r="G194">
        <v>0</v>
      </c>
      <c r="H194">
        <v>0</v>
      </c>
      <c r="I194">
        <v>2.5</v>
      </c>
      <c r="J194">
        <v>2328.3000000000002</v>
      </c>
      <c r="K194">
        <v>5.19</v>
      </c>
    </row>
    <row r="195" spans="1:11" x14ac:dyDescent="0.25">
      <c r="A195" s="1">
        <v>43737.67628472222</v>
      </c>
      <c r="B195">
        <v>2097152</v>
      </c>
      <c r="C195">
        <v>99.39</v>
      </c>
      <c r="D195">
        <v>0.61</v>
      </c>
      <c r="E195">
        <v>0</v>
      </c>
      <c r="F195">
        <v>1.76</v>
      </c>
      <c r="G195">
        <v>0</v>
      </c>
      <c r="H195">
        <v>0</v>
      </c>
      <c r="I195">
        <v>1.74</v>
      </c>
      <c r="J195">
        <v>2227.65</v>
      </c>
      <c r="K195">
        <v>0</v>
      </c>
    </row>
    <row r="196" spans="1:11" x14ac:dyDescent="0.25">
      <c r="A196" s="1">
        <v>43737.679756944446</v>
      </c>
      <c r="B196">
        <v>2097152</v>
      </c>
      <c r="C196">
        <v>99.39</v>
      </c>
      <c r="D196">
        <v>0.61</v>
      </c>
      <c r="E196">
        <v>1.41</v>
      </c>
      <c r="F196">
        <v>1.92</v>
      </c>
      <c r="G196">
        <v>0</v>
      </c>
      <c r="H196">
        <v>0</v>
      </c>
      <c r="I196">
        <v>2.0099999999999998</v>
      </c>
      <c r="J196">
        <v>2264.6999999999998</v>
      </c>
      <c r="K196">
        <v>0</v>
      </c>
    </row>
    <row r="197" spans="1:11" x14ac:dyDescent="0.25">
      <c r="A197" s="1">
        <v>43737.683229166665</v>
      </c>
      <c r="B197">
        <v>2097152</v>
      </c>
      <c r="C197">
        <v>99.39</v>
      </c>
      <c r="D197">
        <v>0.61</v>
      </c>
      <c r="E197">
        <v>0.75</v>
      </c>
      <c r="F197">
        <v>1.91</v>
      </c>
      <c r="G197">
        <v>0</v>
      </c>
      <c r="H197">
        <v>0</v>
      </c>
      <c r="I197">
        <v>1.95</v>
      </c>
      <c r="J197">
        <v>2247.08</v>
      </c>
      <c r="K197">
        <v>0</v>
      </c>
    </row>
    <row r="198" spans="1:11" x14ac:dyDescent="0.25">
      <c r="A198" s="1">
        <v>43737.686701388891</v>
      </c>
      <c r="B198">
        <v>2097152</v>
      </c>
      <c r="C198">
        <v>99.39</v>
      </c>
      <c r="D198">
        <v>0.61</v>
      </c>
      <c r="E198">
        <v>2.06</v>
      </c>
      <c r="F198">
        <v>1.75</v>
      </c>
      <c r="G198">
        <v>0</v>
      </c>
      <c r="H198">
        <v>0</v>
      </c>
      <c r="I198">
        <v>1.9</v>
      </c>
      <c r="J198">
        <v>2255.61</v>
      </c>
      <c r="K198">
        <v>0</v>
      </c>
    </row>
    <row r="199" spans="1:11" x14ac:dyDescent="0.25">
      <c r="A199" s="1">
        <v>43737.69017361111</v>
      </c>
      <c r="B199">
        <v>2097152</v>
      </c>
      <c r="C199">
        <v>99.39</v>
      </c>
      <c r="D199">
        <v>0.61</v>
      </c>
      <c r="E199">
        <v>1.44</v>
      </c>
      <c r="F199">
        <v>2.1800000000000002</v>
      </c>
      <c r="G199">
        <v>0</v>
      </c>
      <c r="H199">
        <v>0</v>
      </c>
      <c r="I199">
        <v>2.06</v>
      </c>
      <c r="J199">
        <v>2240.56</v>
      </c>
      <c r="K199">
        <v>0</v>
      </c>
    </row>
    <row r="200" spans="1:11" x14ac:dyDescent="0.25">
      <c r="A200" s="1">
        <v>43737.693645833337</v>
      </c>
      <c r="B200">
        <v>2097152</v>
      </c>
      <c r="C200">
        <v>99.39</v>
      </c>
      <c r="D200">
        <v>0.61</v>
      </c>
      <c r="E200">
        <v>0.04</v>
      </c>
      <c r="F200">
        <v>2.69</v>
      </c>
      <c r="G200">
        <v>0</v>
      </c>
      <c r="H200">
        <v>0</v>
      </c>
      <c r="I200">
        <v>2.37</v>
      </c>
      <c r="J200">
        <v>2312.3200000000002</v>
      </c>
      <c r="K200">
        <v>2.97</v>
      </c>
    </row>
    <row r="201" spans="1:11" x14ac:dyDescent="0.25">
      <c r="A201" s="1">
        <v>43737.697118055556</v>
      </c>
      <c r="B201">
        <v>2097152</v>
      </c>
      <c r="C201">
        <v>99.39</v>
      </c>
      <c r="D201">
        <v>0.61</v>
      </c>
      <c r="E201">
        <v>0.75</v>
      </c>
      <c r="F201">
        <v>1.68</v>
      </c>
      <c r="G201">
        <v>0</v>
      </c>
      <c r="H201">
        <v>0</v>
      </c>
      <c r="I201">
        <v>1.72</v>
      </c>
      <c r="J201">
        <v>2246.0300000000002</v>
      </c>
      <c r="K201">
        <v>0</v>
      </c>
    </row>
    <row r="202" spans="1:11" x14ac:dyDescent="0.25">
      <c r="A202" s="1">
        <v>43737.700590277775</v>
      </c>
      <c r="B202">
        <v>2097152</v>
      </c>
      <c r="C202">
        <v>99.4</v>
      </c>
      <c r="D202">
        <v>0.6</v>
      </c>
      <c r="E202">
        <v>0.35</v>
      </c>
      <c r="F202">
        <v>2.2400000000000002</v>
      </c>
      <c r="G202">
        <v>0</v>
      </c>
      <c r="H202">
        <v>0</v>
      </c>
      <c r="I202">
        <v>2.08</v>
      </c>
      <c r="J202">
        <v>2267.67</v>
      </c>
      <c r="K202">
        <v>0</v>
      </c>
    </row>
    <row r="203" spans="1:11" x14ac:dyDescent="0.25">
      <c r="A203" s="1">
        <v>43737.704062500001</v>
      </c>
      <c r="B203">
        <v>2097152</v>
      </c>
      <c r="C203">
        <v>99.4</v>
      </c>
      <c r="D203">
        <v>0.6</v>
      </c>
      <c r="E203">
        <v>0.03</v>
      </c>
      <c r="F203">
        <v>2.25</v>
      </c>
      <c r="G203">
        <v>0</v>
      </c>
      <c r="H203">
        <v>0</v>
      </c>
      <c r="I203">
        <v>1.96</v>
      </c>
      <c r="J203">
        <v>2246.5100000000002</v>
      </c>
      <c r="K203">
        <v>0</v>
      </c>
    </row>
    <row r="204" spans="1:11" x14ac:dyDescent="0.25">
      <c r="A204" s="1">
        <v>43737.70753472222</v>
      </c>
      <c r="B204">
        <v>2097152</v>
      </c>
      <c r="C204">
        <v>99.4</v>
      </c>
      <c r="D204">
        <v>0.6</v>
      </c>
      <c r="E204">
        <v>0.33</v>
      </c>
      <c r="F204">
        <v>1.65</v>
      </c>
      <c r="G204">
        <v>0</v>
      </c>
      <c r="H204">
        <v>0</v>
      </c>
      <c r="I204">
        <v>1.66</v>
      </c>
      <c r="J204">
        <v>2266.17</v>
      </c>
      <c r="K204">
        <v>0</v>
      </c>
    </row>
    <row r="205" spans="1:11" x14ac:dyDescent="0.25">
      <c r="A205" s="1">
        <v>43737.711006944446</v>
      </c>
      <c r="B205">
        <v>2097152</v>
      </c>
      <c r="C205">
        <v>99.39</v>
      </c>
      <c r="D205">
        <v>0.61</v>
      </c>
      <c r="E205">
        <v>0.68</v>
      </c>
      <c r="F205">
        <v>2.16</v>
      </c>
      <c r="G205">
        <v>0</v>
      </c>
      <c r="H205">
        <v>0</v>
      </c>
      <c r="I205">
        <v>1.88</v>
      </c>
      <c r="J205">
        <v>2251.39</v>
      </c>
      <c r="K205">
        <v>0</v>
      </c>
    </row>
    <row r="206" spans="1:11" x14ac:dyDescent="0.25">
      <c r="A206" s="1">
        <v>43737.714490740742</v>
      </c>
      <c r="B206">
        <v>2097152</v>
      </c>
      <c r="C206">
        <v>99.39</v>
      </c>
      <c r="D206">
        <v>0.61</v>
      </c>
      <c r="E206">
        <v>0.33</v>
      </c>
      <c r="F206">
        <v>2.2599999999999998</v>
      </c>
      <c r="G206">
        <v>0</v>
      </c>
      <c r="H206">
        <v>0</v>
      </c>
      <c r="I206">
        <v>2.21</v>
      </c>
      <c r="J206">
        <v>2298.61</v>
      </c>
      <c r="K206">
        <v>2.89</v>
      </c>
    </row>
    <row r="207" spans="1:11" x14ac:dyDescent="0.25">
      <c r="A207" s="1">
        <v>43737.717962962961</v>
      </c>
      <c r="B207">
        <v>2097152</v>
      </c>
      <c r="C207">
        <v>99.4</v>
      </c>
      <c r="D207">
        <v>0.6</v>
      </c>
      <c r="E207">
        <v>0</v>
      </c>
      <c r="F207">
        <v>1.71</v>
      </c>
      <c r="G207">
        <v>0</v>
      </c>
      <c r="H207">
        <v>0</v>
      </c>
      <c r="I207">
        <v>1.71</v>
      </c>
      <c r="J207">
        <v>2226.96</v>
      </c>
      <c r="K207">
        <v>0</v>
      </c>
    </row>
    <row r="208" spans="1:11" x14ac:dyDescent="0.25">
      <c r="A208" s="1">
        <v>43737.721435185187</v>
      </c>
      <c r="B208">
        <v>2097152</v>
      </c>
      <c r="C208">
        <v>99.4</v>
      </c>
      <c r="D208">
        <v>0.6</v>
      </c>
      <c r="E208">
        <v>0.78</v>
      </c>
      <c r="F208">
        <v>2.34</v>
      </c>
      <c r="G208">
        <v>0</v>
      </c>
      <c r="H208">
        <v>0</v>
      </c>
      <c r="I208">
        <v>2.02</v>
      </c>
      <c r="J208">
        <v>2258.5500000000002</v>
      </c>
      <c r="K208">
        <v>0</v>
      </c>
    </row>
    <row r="209" spans="1:11" x14ac:dyDescent="0.25">
      <c r="A209" s="1">
        <v>43737.724907407406</v>
      </c>
      <c r="B209">
        <v>2097152</v>
      </c>
      <c r="C209">
        <v>99.4</v>
      </c>
      <c r="D209">
        <v>0.6</v>
      </c>
      <c r="E209">
        <v>0.65</v>
      </c>
      <c r="F209">
        <v>1.95</v>
      </c>
      <c r="G209">
        <v>0</v>
      </c>
      <c r="H209">
        <v>0</v>
      </c>
      <c r="I209">
        <v>1.98</v>
      </c>
      <c r="J209">
        <v>2242.09</v>
      </c>
      <c r="K209">
        <v>0</v>
      </c>
    </row>
    <row r="210" spans="1:11" x14ac:dyDescent="0.25">
      <c r="A210" s="1">
        <v>43737.728379629632</v>
      </c>
      <c r="B210">
        <v>2097152</v>
      </c>
      <c r="C210">
        <v>99.4</v>
      </c>
      <c r="D210">
        <v>0.6</v>
      </c>
      <c r="E210">
        <v>0.65</v>
      </c>
      <c r="F210">
        <v>1.78</v>
      </c>
      <c r="G210">
        <v>0</v>
      </c>
      <c r="H210">
        <v>0</v>
      </c>
      <c r="I210">
        <v>1.82</v>
      </c>
      <c r="J210">
        <v>2266.48</v>
      </c>
      <c r="K210">
        <v>0</v>
      </c>
    </row>
    <row r="211" spans="1:11" x14ac:dyDescent="0.25">
      <c r="A211" s="1">
        <v>43737.731851851851</v>
      </c>
      <c r="B211">
        <v>2097152</v>
      </c>
      <c r="C211">
        <v>99.39</v>
      </c>
      <c r="D211">
        <v>0.61</v>
      </c>
      <c r="E211">
        <v>1.08</v>
      </c>
      <c r="F211">
        <v>1.85</v>
      </c>
      <c r="G211">
        <v>0</v>
      </c>
      <c r="H211">
        <v>0</v>
      </c>
      <c r="I211">
        <v>1.91</v>
      </c>
      <c r="J211">
        <v>2241.71</v>
      </c>
      <c r="K211">
        <v>0</v>
      </c>
    </row>
    <row r="212" spans="1:11" x14ac:dyDescent="0.25">
      <c r="A212" s="1">
        <v>43737.735324074078</v>
      </c>
      <c r="B212">
        <v>2097152</v>
      </c>
      <c r="C212">
        <v>99.39</v>
      </c>
      <c r="D212">
        <v>0.61</v>
      </c>
      <c r="E212">
        <v>0.68</v>
      </c>
      <c r="F212">
        <v>2.67</v>
      </c>
      <c r="G212">
        <v>0</v>
      </c>
      <c r="H212">
        <v>0</v>
      </c>
      <c r="I212">
        <v>2.5099999999999998</v>
      </c>
      <c r="J212">
        <v>2324.3200000000002</v>
      </c>
      <c r="K212">
        <v>2.56</v>
      </c>
    </row>
    <row r="213" spans="1:11" x14ac:dyDescent="0.25">
      <c r="A213" s="1">
        <v>43737.738796296297</v>
      </c>
      <c r="B213">
        <v>2097152</v>
      </c>
      <c r="C213">
        <v>99.4</v>
      </c>
      <c r="D213">
        <v>0.6</v>
      </c>
      <c r="E213">
        <v>1.41</v>
      </c>
      <c r="F213">
        <v>1.62</v>
      </c>
      <c r="G213">
        <v>0</v>
      </c>
      <c r="H213">
        <v>0</v>
      </c>
      <c r="I213">
        <v>1.72</v>
      </c>
      <c r="J213">
        <v>2243.14</v>
      </c>
      <c r="K213">
        <v>0</v>
      </c>
    </row>
    <row r="214" spans="1:11" x14ac:dyDescent="0.25">
      <c r="A214" s="1">
        <v>43737.742268518516</v>
      </c>
      <c r="B214">
        <v>2097152</v>
      </c>
      <c r="C214">
        <v>99.4</v>
      </c>
      <c r="D214">
        <v>0.6</v>
      </c>
      <c r="E214">
        <v>0</v>
      </c>
      <c r="F214">
        <v>1.96</v>
      </c>
      <c r="G214">
        <v>0</v>
      </c>
      <c r="H214">
        <v>0</v>
      </c>
      <c r="I214">
        <v>1.93</v>
      </c>
      <c r="J214">
        <v>2254.86</v>
      </c>
      <c r="K214">
        <v>0</v>
      </c>
    </row>
    <row r="215" spans="1:11" x14ac:dyDescent="0.25">
      <c r="A215" s="1">
        <v>43737.745740740742</v>
      </c>
      <c r="B215">
        <v>2097152</v>
      </c>
      <c r="C215">
        <v>99.39</v>
      </c>
      <c r="D215">
        <v>0.61</v>
      </c>
      <c r="E215">
        <v>0.79</v>
      </c>
      <c r="F215">
        <v>2.5099999999999998</v>
      </c>
      <c r="G215">
        <v>0</v>
      </c>
      <c r="H215">
        <v>0</v>
      </c>
      <c r="I215">
        <v>2.1</v>
      </c>
      <c r="J215">
        <v>2223.96</v>
      </c>
      <c r="K215">
        <v>0</v>
      </c>
    </row>
    <row r="216" spans="1:11" x14ac:dyDescent="0.25">
      <c r="A216" s="1">
        <v>43737.749212962961</v>
      </c>
      <c r="B216">
        <v>2097152</v>
      </c>
      <c r="C216">
        <v>99.39</v>
      </c>
      <c r="D216">
        <v>0.61</v>
      </c>
      <c r="E216">
        <v>1.1499999999999999</v>
      </c>
      <c r="F216">
        <v>1.9</v>
      </c>
      <c r="G216">
        <v>0</v>
      </c>
      <c r="H216">
        <v>0</v>
      </c>
      <c r="I216">
        <v>1.8</v>
      </c>
      <c r="J216">
        <v>2263.6799999999998</v>
      </c>
      <c r="K216">
        <v>0</v>
      </c>
    </row>
    <row r="217" spans="1:11" x14ac:dyDescent="0.25">
      <c r="A217" s="1">
        <v>43737.752685185187</v>
      </c>
      <c r="B217">
        <v>2097152</v>
      </c>
      <c r="C217">
        <v>99.39</v>
      </c>
      <c r="D217">
        <v>0.61</v>
      </c>
      <c r="E217">
        <v>486.33</v>
      </c>
      <c r="F217">
        <v>70.7</v>
      </c>
      <c r="G217">
        <v>0</v>
      </c>
      <c r="H217">
        <v>0</v>
      </c>
      <c r="I217">
        <v>115.86</v>
      </c>
      <c r="J217">
        <v>2356.9899999999998</v>
      </c>
      <c r="K217">
        <v>120.92</v>
      </c>
    </row>
    <row r="218" spans="1:11" x14ac:dyDescent="0.25">
      <c r="A218" s="1">
        <v>43737.756157407406</v>
      </c>
      <c r="B218">
        <v>2097152</v>
      </c>
      <c r="C218">
        <v>99.39</v>
      </c>
      <c r="D218">
        <v>0.61</v>
      </c>
      <c r="E218">
        <v>0.2</v>
      </c>
      <c r="F218">
        <v>2.21</v>
      </c>
      <c r="G218">
        <v>0</v>
      </c>
      <c r="H218">
        <v>0</v>
      </c>
      <c r="I218">
        <v>2.38</v>
      </c>
      <c r="J218">
        <v>2316.29</v>
      </c>
      <c r="K218">
        <v>7.04</v>
      </c>
    </row>
    <row r="219" spans="1:11" x14ac:dyDescent="0.25">
      <c r="A219" s="1">
        <v>43737.759629629632</v>
      </c>
      <c r="B219">
        <v>2097152</v>
      </c>
      <c r="C219">
        <v>99.39</v>
      </c>
      <c r="D219">
        <v>0.61</v>
      </c>
      <c r="E219">
        <v>0.33</v>
      </c>
      <c r="F219">
        <v>1.75</v>
      </c>
      <c r="G219">
        <v>0</v>
      </c>
      <c r="H219">
        <v>0</v>
      </c>
      <c r="I219">
        <v>1.76</v>
      </c>
      <c r="J219">
        <v>2224.27</v>
      </c>
      <c r="K219">
        <v>0</v>
      </c>
    </row>
    <row r="220" spans="1:11" x14ac:dyDescent="0.25">
      <c r="A220" s="1">
        <v>43737.763101851851</v>
      </c>
      <c r="B220">
        <v>2097152</v>
      </c>
      <c r="C220">
        <v>99.4</v>
      </c>
      <c r="D220">
        <v>0.6</v>
      </c>
      <c r="E220">
        <v>1.56</v>
      </c>
      <c r="F220">
        <v>2.2400000000000002</v>
      </c>
      <c r="G220">
        <v>0</v>
      </c>
      <c r="H220">
        <v>0</v>
      </c>
      <c r="I220">
        <v>2.08</v>
      </c>
      <c r="J220">
        <v>2287.64</v>
      </c>
      <c r="K220">
        <v>0</v>
      </c>
    </row>
    <row r="221" spans="1:11" x14ac:dyDescent="0.25">
      <c r="A221" s="1">
        <v>43737.766574074078</v>
      </c>
      <c r="B221">
        <v>2097152</v>
      </c>
      <c r="C221">
        <v>99.4</v>
      </c>
      <c r="D221">
        <v>0.6</v>
      </c>
      <c r="E221">
        <v>0.13</v>
      </c>
      <c r="F221">
        <v>3.47</v>
      </c>
      <c r="G221">
        <v>0</v>
      </c>
      <c r="H221">
        <v>0</v>
      </c>
      <c r="I221">
        <v>3.59</v>
      </c>
      <c r="J221">
        <v>2537.33</v>
      </c>
      <c r="K221">
        <v>0</v>
      </c>
    </row>
    <row r="222" spans="1:11" x14ac:dyDescent="0.25">
      <c r="A222" s="1">
        <v>43737.770046296297</v>
      </c>
      <c r="B222">
        <v>2097152</v>
      </c>
      <c r="C222">
        <v>99.39</v>
      </c>
      <c r="D222">
        <v>0.61</v>
      </c>
      <c r="E222">
        <v>0</v>
      </c>
      <c r="F222">
        <v>1.82</v>
      </c>
      <c r="G222">
        <v>0</v>
      </c>
      <c r="H222">
        <v>0</v>
      </c>
      <c r="I222">
        <v>1.81</v>
      </c>
      <c r="J222">
        <v>2278.1</v>
      </c>
      <c r="K222">
        <v>0</v>
      </c>
    </row>
    <row r="223" spans="1:11" x14ac:dyDescent="0.25">
      <c r="A223" s="1">
        <v>43737.773518518516</v>
      </c>
      <c r="B223">
        <v>2097152</v>
      </c>
      <c r="C223">
        <v>99.39</v>
      </c>
      <c r="D223">
        <v>0.61</v>
      </c>
      <c r="E223">
        <v>1.08</v>
      </c>
      <c r="F223">
        <v>1.92</v>
      </c>
      <c r="G223">
        <v>0</v>
      </c>
      <c r="H223">
        <v>0</v>
      </c>
      <c r="I223">
        <v>1.82</v>
      </c>
      <c r="J223">
        <v>2213.3000000000002</v>
      </c>
      <c r="K223">
        <v>0</v>
      </c>
    </row>
    <row r="224" spans="1:11" x14ac:dyDescent="0.25">
      <c r="A224" s="1">
        <v>43737.776990740742</v>
      </c>
      <c r="B224">
        <v>2097152</v>
      </c>
      <c r="C224">
        <v>99.4</v>
      </c>
      <c r="D224">
        <v>0.6</v>
      </c>
      <c r="E224">
        <v>1.66</v>
      </c>
      <c r="F224">
        <v>2.5499999999999998</v>
      </c>
      <c r="G224">
        <v>0</v>
      </c>
      <c r="H224">
        <v>0</v>
      </c>
      <c r="I224">
        <v>2.4500000000000002</v>
      </c>
      <c r="J224">
        <v>2321.91</v>
      </c>
      <c r="K224">
        <v>1.59</v>
      </c>
    </row>
    <row r="225" spans="1:11" x14ac:dyDescent="0.25">
      <c r="A225" s="1">
        <v>43737.780462962961</v>
      </c>
      <c r="B225">
        <v>2097152</v>
      </c>
      <c r="C225">
        <v>99.4</v>
      </c>
      <c r="D225">
        <v>0.6</v>
      </c>
      <c r="E225">
        <v>0.35</v>
      </c>
      <c r="F225">
        <v>1.8</v>
      </c>
      <c r="G225">
        <v>0</v>
      </c>
      <c r="H225">
        <v>0</v>
      </c>
      <c r="I225">
        <v>1.61</v>
      </c>
      <c r="J225">
        <v>2214.69</v>
      </c>
      <c r="K225">
        <v>0</v>
      </c>
    </row>
    <row r="226" spans="1:11" x14ac:dyDescent="0.25">
      <c r="A226" s="1">
        <v>43737.783935185187</v>
      </c>
      <c r="B226">
        <v>2097152</v>
      </c>
      <c r="C226">
        <v>99.4</v>
      </c>
      <c r="D226">
        <v>0.6</v>
      </c>
      <c r="E226">
        <v>3.97</v>
      </c>
      <c r="F226">
        <v>2.35</v>
      </c>
      <c r="G226">
        <v>0</v>
      </c>
      <c r="H226">
        <v>0</v>
      </c>
      <c r="I226">
        <v>2.44</v>
      </c>
      <c r="J226">
        <v>2281.23</v>
      </c>
      <c r="K226">
        <v>0</v>
      </c>
    </row>
    <row r="227" spans="1:11" x14ac:dyDescent="0.25">
      <c r="A227" s="1">
        <v>43737.787407407406</v>
      </c>
      <c r="B227">
        <v>2097152</v>
      </c>
      <c r="C227">
        <v>99.4</v>
      </c>
      <c r="D227">
        <v>0.6</v>
      </c>
      <c r="E227">
        <v>1.73</v>
      </c>
      <c r="F227">
        <v>1.51</v>
      </c>
      <c r="G227">
        <v>0</v>
      </c>
      <c r="H227">
        <v>0</v>
      </c>
      <c r="I227">
        <v>1.62</v>
      </c>
      <c r="J227">
        <v>2222.2199999999998</v>
      </c>
      <c r="K227">
        <v>0</v>
      </c>
    </row>
    <row r="228" spans="1:11" x14ac:dyDescent="0.25">
      <c r="A228" s="1">
        <v>43737.790879629632</v>
      </c>
      <c r="B228">
        <v>2097152</v>
      </c>
      <c r="C228">
        <v>99.4</v>
      </c>
      <c r="D228">
        <v>0.6</v>
      </c>
      <c r="E228">
        <v>1.94</v>
      </c>
      <c r="F228">
        <v>1.82</v>
      </c>
      <c r="G228">
        <v>0</v>
      </c>
      <c r="H228">
        <v>0</v>
      </c>
      <c r="I228">
        <v>1.76</v>
      </c>
      <c r="J228">
        <v>2270.1999999999998</v>
      </c>
      <c r="K228">
        <v>0</v>
      </c>
    </row>
    <row r="229" spans="1:11" x14ac:dyDescent="0.25">
      <c r="A229" s="1">
        <v>43737.794351851851</v>
      </c>
      <c r="B229">
        <v>2097152</v>
      </c>
      <c r="C229">
        <v>99.39</v>
      </c>
      <c r="D229">
        <v>0.61</v>
      </c>
      <c r="E229">
        <v>6595.06</v>
      </c>
      <c r="F229">
        <v>6029.81</v>
      </c>
      <c r="G229">
        <v>0</v>
      </c>
      <c r="H229">
        <v>0</v>
      </c>
      <c r="I229">
        <v>12623.65</v>
      </c>
      <c r="J229">
        <v>8621.92</v>
      </c>
      <c r="K229">
        <v>2130.42</v>
      </c>
    </row>
    <row r="230" spans="1:11" x14ac:dyDescent="0.25">
      <c r="A230" s="1">
        <v>43737.797824074078</v>
      </c>
      <c r="B230">
        <v>2097152</v>
      </c>
      <c r="C230">
        <v>99.39</v>
      </c>
      <c r="D230">
        <v>0.61</v>
      </c>
      <c r="E230">
        <v>4053.59</v>
      </c>
      <c r="F230">
        <v>2392.6</v>
      </c>
      <c r="G230">
        <v>0</v>
      </c>
      <c r="H230">
        <v>0</v>
      </c>
      <c r="I230">
        <v>6446.01</v>
      </c>
      <c r="J230">
        <v>2987.93</v>
      </c>
      <c r="K230">
        <v>5459.21</v>
      </c>
    </row>
    <row r="231" spans="1:11" x14ac:dyDescent="0.25">
      <c r="A231" s="1">
        <v>43737.801296296297</v>
      </c>
      <c r="B231">
        <v>2097152</v>
      </c>
      <c r="C231">
        <v>99.4</v>
      </c>
      <c r="D231">
        <v>0.6</v>
      </c>
      <c r="E231">
        <v>0.99</v>
      </c>
      <c r="F231">
        <v>1.92</v>
      </c>
      <c r="G231">
        <v>0</v>
      </c>
      <c r="H231">
        <v>0</v>
      </c>
      <c r="I231">
        <v>1.96</v>
      </c>
      <c r="J231">
        <v>2214.81</v>
      </c>
      <c r="K231">
        <v>0</v>
      </c>
    </row>
    <row r="232" spans="1:11" x14ac:dyDescent="0.25">
      <c r="A232" s="1">
        <v>43737.804768518516</v>
      </c>
      <c r="B232">
        <v>2097152</v>
      </c>
      <c r="C232">
        <v>99.39</v>
      </c>
      <c r="D232">
        <v>0.61</v>
      </c>
      <c r="E232">
        <v>0.01</v>
      </c>
      <c r="F232">
        <v>2.0099999999999998</v>
      </c>
      <c r="G232">
        <v>0</v>
      </c>
      <c r="H232">
        <v>0</v>
      </c>
      <c r="I232">
        <v>1.99</v>
      </c>
      <c r="J232">
        <v>2276.0700000000002</v>
      </c>
      <c r="K232">
        <v>0</v>
      </c>
    </row>
    <row r="233" spans="1:11" x14ac:dyDescent="0.25">
      <c r="A233" s="1">
        <v>43737.808240740742</v>
      </c>
      <c r="B233">
        <v>2097152</v>
      </c>
      <c r="C233">
        <v>99.39</v>
      </c>
      <c r="D233">
        <v>0.61</v>
      </c>
      <c r="E233">
        <v>1.55</v>
      </c>
      <c r="F233">
        <v>2.29</v>
      </c>
      <c r="G233">
        <v>0</v>
      </c>
      <c r="H233">
        <v>0</v>
      </c>
      <c r="I233">
        <v>2.13</v>
      </c>
      <c r="J233">
        <v>2206.91</v>
      </c>
      <c r="K233">
        <v>0</v>
      </c>
    </row>
    <row r="234" spans="1:11" x14ac:dyDescent="0.25">
      <c r="A234" s="1">
        <v>43737.811712962961</v>
      </c>
      <c r="B234">
        <v>2097152</v>
      </c>
      <c r="C234">
        <v>99.39</v>
      </c>
      <c r="D234">
        <v>0.61</v>
      </c>
      <c r="E234">
        <v>9.4700000000000006</v>
      </c>
      <c r="F234">
        <v>11.2</v>
      </c>
      <c r="G234">
        <v>0</v>
      </c>
      <c r="H234">
        <v>0</v>
      </c>
      <c r="I234">
        <v>4.5599999999999996</v>
      </c>
      <c r="J234">
        <v>2259.36</v>
      </c>
      <c r="K234">
        <v>0</v>
      </c>
    </row>
    <row r="235" spans="1:11" x14ac:dyDescent="0.25">
      <c r="A235" s="1">
        <v>43737.815185185187</v>
      </c>
      <c r="B235">
        <v>2097152</v>
      </c>
      <c r="C235">
        <v>99.4</v>
      </c>
      <c r="D235">
        <v>0.6</v>
      </c>
      <c r="E235">
        <v>0.02</v>
      </c>
      <c r="F235">
        <v>2.5499999999999998</v>
      </c>
      <c r="G235">
        <v>0</v>
      </c>
      <c r="H235">
        <v>0</v>
      </c>
      <c r="I235">
        <v>2.25</v>
      </c>
      <c r="J235">
        <v>2211.9299999999998</v>
      </c>
      <c r="K235">
        <v>0</v>
      </c>
    </row>
    <row r="236" spans="1:11" x14ac:dyDescent="0.25">
      <c r="A236" s="1">
        <v>43737.818657407406</v>
      </c>
      <c r="B236">
        <v>2097152</v>
      </c>
      <c r="C236">
        <v>99.39</v>
      </c>
      <c r="D236">
        <v>0.61</v>
      </c>
      <c r="E236">
        <v>0.67</v>
      </c>
      <c r="F236">
        <v>3.88</v>
      </c>
      <c r="G236">
        <v>0</v>
      </c>
      <c r="H236">
        <v>0</v>
      </c>
      <c r="I236">
        <v>3.81</v>
      </c>
      <c r="J236">
        <v>2315.79</v>
      </c>
      <c r="K236">
        <v>3.86</v>
      </c>
    </row>
    <row r="237" spans="1:11" x14ac:dyDescent="0.25">
      <c r="A237" s="1">
        <v>43737.822141203702</v>
      </c>
      <c r="B237">
        <v>2097152</v>
      </c>
      <c r="C237">
        <v>99.4</v>
      </c>
      <c r="D237">
        <v>0.6</v>
      </c>
      <c r="E237">
        <v>0.05</v>
      </c>
      <c r="F237">
        <v>2.9</v>
      </c>
      <c r="G237">
        <v>0</v>
      </c>
      <c r="H237">
        <v>0</v>
      </c>
      <c r="I237">
        <v>2.29</v>
      </c>
      <c r="J237">
        <v>2219.0500000000002</v>
      </c>
      <c r="K237">
        <v>0</v>
      </c>
    </row>
    <row r="238" spans="1:11" x14ac:dyDescent="0.25">
      <c r="A238" s="1">
        <v>43737.825613425928</v>
      </c>
      <c r="B238">
        <v>2097152</v>
      </c>
      <c r="C238">
        <v>99.4</v>
      </c>
      <c r="D238">
        <v>0.6</v>
      </c>
      <c r="E238">
        <v>0.98</v>
      </c>
      <c r="F238">
        <v>1.98</v>
      </c>
      <c r="G238">
        <v>0</v>
      </c>
      <c r="H238">
        <v>0</v>
      </c>
      <c r="I238">
        <v>1.89</v>
      </c>
      <c r="J238">
        <v>2256.83</v>
      </c>
      <c r="K238">
        <v>0</v>
      </c>
    </row>
    <row r="239" spans="1:11" x14ac:dyDescent="0.25">
      <c r="A239" s="1">
        <v>43737.829085648147</v>
      </c>
      <c r="B239">
        <v>2097152</v>
      </c>
      <c r="C239">
        <v>99.4</v>
      </c>
      <c r="D239">
        <v>0.6</v>
      </c>
      <c r="E239">
        <v>0.68</v>
      </c>
      <c r="F239">
        <v>2.12</v>
      </c>
      <c r="G239">
        <v>0</v>
      </c>
      <c r="H239">
        <v>0</v>
      </c>
      <c r="I239">
        <v>1.92</v>
      </c>
      <c r="J239">
        <v>2211.46</v>
      </c>
      <c r="K239">
        <v>0</v>
      </c>
    </row>
    <row r="240" spans="1:11" x14ac:dyDescent="0.25">
      <c r="A240" s="1">
        <v>43737.832557870373</v>
      </c>
      <c r="B240">
        <v>2097152</v>
      </c>
      <c r="C240">
        <v>99.4</v>
      </c>
      <c r="D240">
        <v>0.6</v>
      </c>
      <c r="E240">
        <v>3.04</v>
      </c>
      <c r="F240">
        <v>1.75</v>
      </c>
      <c r="G240">
        <v>0</v>
      </c>
      <c r="H240">
        <v>0</v>
      </c>
      <c r="I240">
        <v>1.94</v>
      </c>
      <c r="J240">
        <v>2261.81</v>
      </c>
      <c r="K240">
        <v>0</v>
      </c>
    </row>
    <row r="241" spans="1:11" x14ac:dyDescent="0.25">
      <c r="A241" s="1">
        <v>43737.836030092592</v>
      </c>
      <c r="B241">
        <v>2097152</v>
      </c>
      <c r="C241">
        <v>99.4</v>
      </c>
      <c r="D241">
        <v>0.6</v>
      </c>
      <c r="E241">
        <v>0.51</v>
      </c>
      <c r="F241">
        <v>1.83</v>
      </c>
      <c r="G241">
        <v>0</v>
      </c>
      <c r="H241">
        <v>0</v>
      </c>
      <c r="I241">
        <v>2.31</v>
      </c>
      <c r="J241">
        <v>2221.67</v>
      </c>
      <c r="K241">
        <v>0</v>
      </c>
    </row>
    <row r="242" spans="1:11" x14ac:dyDescent="0.25">
      <c r="A242" s="1">
        <v>43737.839502314811</v>
      </c>
      <c r="B242">
        <v>2097152</v>
      </c>
      <c r="C242">
        <v>99.4</v>
      </c>
      <c r="D242">
        <v>0.6</v>
      </c>
      <c r="E242">
        <v>0.65</v>
      </c>
      <c r="F242">
        <v>2.21</v>
      </c>
      <c r="G242">
        <v>0</v>
      </c>
      <c r="H242">
        <v>0</v>
      </c>
      <c r="I242">
        <v>2.25</v>
      </c>
      <c r="J242">
        <v>2288.1</v>
      </c>
      <c r="K242">
        <v>3.44</v>
      </c>
    </row>
    <row r="243" spans="1:11" x14ac:dyDescent="0.25">
      <c r="A243" s="1">
        <v>43737.842974537038</v>
      </c>
      <c r="B243">
        <v>2097152</v>
      </c>
      <c r="C243">
        <v>99.4</v>
      </c>
      <c r="D243">
        <v>0.6</v>
      </c>
      <c r="E243">
        <v>0.67</v>
      </c>
      <c r="F243">
        <v>1.88</v>
      </c>
      <c r="G243">
        <v>0</v>
      </c>
      <c r="H243">
        <v>0</v>
      </c>
      <c r="I243">
        <v>1.94</v>
      </c>
      <c r="J243">
        <v>2212.09</v>
      </c>
      <c r="K243">
        <v>0</v>
      </c>
    </row>
    <row r="244" spans="1:11" x14ac:dyDescent="0.25">
      <c r="A244" s="1">
        <v>43737.846446759257</v>
      </c>
      <c r="B244">
        <v>2097152</v>
      </c>
      <c r="C244">
        <v>99.4</v>
      </c>
      <c r="D244">
        <v>0.6</v>
      </c>
      <c r="E244">
        <v>0.4</v>
      </c>
      <c r="F244">
        <v>2.82</v>
      </c>
      <c r="G244">
        <v>0</v>
      </c>
      <c r="H244">
        <v>0</v>
      </c>
      <c r="I244">
        <v>2.4300000000000002</v>
      </c>
      <c r="J244">
        <v>2248.4899999999998</v>
      </c>
      <c r="K244">
        <v>0</v>
      </c>
    </row>
    <row r="245" spans="1:11" x14ac:dyDescent="0.25">
      <c r="A245" s="1">
        <v>43737.849918981483</v>
      </c>
      <c r="B245">
        <v>2097152</v>
      </c>
      <c r="C245">
        <v>99.4</v>
      </c>
      <c r="D245">
        <v>0.6</v>
      </c>
      <c r="E245">
        <v>0.33</v>
      </c>
      <c r="F245">
        <v>1.56</v>
      </c>
      <c r="G245">
        <v>0</v>
      </c>
      <c r="H245">
        <v>0</v>
      </c>
      <c r="I245">
        <v>1.57</v>
      </c>
      <c r="J245">
        <v>2223.84</v>
      </c>
      <c r="K245">
        <v>0</v>
      </c>
    </row>
    <row r="246" spans="1:11" x14ac:dyDescent="0.25">
      <c r="A246" s="1">
        <v>43737.853391203702</v>
      </c>
      <c r="B246">
        <v>2097152</v>
      </c>
      <c r="C246">
        <v>99.4</v>
      </c>
      <c r="D246">
        <v>0.6</v>
      </c>
      <c r="E246">
        <v>1.41</v>
      </c>
      <c r="F246">
        <v>1.8</v>
      </c>
      <c r="G246">
        <v>0</v>
      </c>
      <c r="H246">
        <v>0</v>
      </c>
      <c r="I246">
        <v>1.9</v>
      </c>
      <c r="J246">
        <v>2255.15</v>
      </c>
      <c r="K246">
        <v>0</v>
      </c>
    </row>
    <row r="247" spans="1:11" x14ac:dyDescent="0.25">
      <c r="A247" s="1">
        <v>43737.856863425928</v>
      </c>
      <c r="B247">
        <v>2097152</v>
      </c>
      <c r="C247">
        <v>99.4</v>
      </c>
      <c r="D247">
        <v>0.6</v>
      </c>
      <c r="E247">
        <v>1.78</v>
      </c>
      <c r="F247">
        <v>2.5299999999999998</v>
      </c>
      <c r="G247">
        <v>0</v>
      </c>
      <c r="H247">
        <v>0</v>
      </c>
      <c r="I247">
        <v>2.2799999999999998</v>
      </c>
      <c r="J247">
        <v>2224.4699999999998</v>
      </c>
      <c r="K247">
        <v>0</v>
      </c>
    </row>
    <row r="248" spans="1:11" x14ac:dyDescent="0.25">
      <c r="A248" s="1">
        <v>43737.860335648147</v>
      </c>
      <c r="B248">
        <v>2097152</v>
      </c>
      <c r="C248">
        <v>99.4</v>
      </c>
      <c r="D248">
        <v>0.6</v>
      </c>
      <c r="E248">
        <v>1.74</v>
      </c>
      <c r="F248">
        <v>1.74</v>
      </c>
      <c r="G248">
        <v>0</v>
      </c>
      <c r="H248">
        <v>0</v>
      </c>
      <c r="I248">
        <v>1.86</v>
      </c>
      <c r="J248">
        <v>2288.16</v>
      </c>
      <c r="K248">
        <v>3.86</v>
      </c>
    </row>
    <row r="249" spans="1:11" x14ac:dyDescent="0.25">
      <c r="A249" s="1">
        <v>43737.863807870373</v>
      </c>
      <c r="B249">
        <v>2097152</v>
      </c>
      <c r="C249">
        <v>99.4</v>
      </c>
      <c r="D249">
        <v>0.6</v>
      </c>
      <c r="E249">
        <v>2.11</v>
      </c>
      <c r="F249">
        <v>1.8</v>
      </c>
      <c r="G249">
        <v>0</v>
      </c>
      <c r="H249">
        <v>0</v>
      </c>
      <c r="I249">
        <v>1.53</v>
      </c>
      <c r="J249">
        <v>2219.39</v>
      </c>
      <c r="K249">
        <v>0</v>
      </c>
    </row>
    <row r="250" spans="1:11" x14ac:dyDescent="0.25">
      <c r="A250" s="1">
        <v>43737.867280092592</v>
      </c>
      <c r="B250">
        <v>2097152</v>
      </c>
      <c r="C250">
        <v>99.39</v>
      </c>
      <c r="D250">
        <v>0.61</v>
      </c>
      <c r="E250">
        <v>1.41</v>
      </c>
      <c r="F250">
        <v>2.1</v>
      </c>
      <c r="G250">
        <v>0</v>
      </c>
      <c r="H250">
        <v>0</v>
      </c>
      <c r="I250">
        <v>2.1800000000000002</v>
      </c>
      <c r="J250">
        <v>2252.23</v>
      </c>
      <c r="K250">
        <v>0</v>
      </c>
    </row>
    <row r="251" spans="1:11" x14ac:dyDescent="0.25">
      <c r="A251" s="1">
        <v>43737.870752314811</v>
      </c>
      <c r="B251">
        <v>2097152</v>
      </c>
      <c r="C251">
        <v>99.39</v>
      </c>
      <c r="D251">
        <v>0.61</v>
      </c>
      <c r="E251">
        <v>0.65</v>
      </c>
      <c r="F251">
        <v>1.53</v>
      </c>
      <c r="G251">
        <v>0</v>
      </c>
      <c r="H251">
        <v>0</v>
      </c>
      <c r="I251">
        <v>1.57</v>
      </c>
      <c r="J251">
        <v>2231.12</v>
      </c>
      <c r="K251">
        <v>0</v>
      </c>
    </row>
    <row r="252" spans="1:11" x14ac:dyDescent="0.25">
      <c r="A252" s="1">
        <v>43737.874224537038</v>
      </c>
      <c r="B252">
        <v>2097152</v>
      </c>
      <c r="C252">
        <v>99.4</v>
      </c>
      <c r="D252">
        <v>0.6</v>
      </c>
      <c r="E252">
        <v>1.41</v>
      </c>
      <c r="F252">
        <v>1.58</v>
      </c>
      <c r="G252">
        <v>0</v>
      </c>
      <c r="H252">
        <v>0</v>
      </c>
      <c r="I252">
        <v>1.67</v>
      </c>
      <c r="J252">
        <v>2253.75</v>
      </c>
      <c r="K252">
        <v>0</v>
      </c>
    </row>
    <row r="253" spans="1:11" x14ac:dyDescent="0.25">
      <c r="A253" s="1">
        <v>43737.877696759257</v>
      </c>
      <c r="B253">
        <v>2097152</v>
      </c>
      <c r="C253">
        <v>99.39</v>
      </c>
      <c r="D253">
        <v>0.61</v>
      </c>
      <c r="E253">
        <v>1.1000000000000001</v>
      </c>
      <c r="F253">
        <v>2.29</v>
      </c>
      <c r="G253">
        <v>0</v>
      </c>
      <c r="H253">
        <v>0</v>
      </c>
      <c r="I253">
        <v>2.14</v>
      </c>
      <c r="J253">
        <v>2226.98</v>
      </c>
      <c r="K253">
        <v>0</v>
      </c>
    </row>
    <row r="254" spans="1:11" x14ac:dyDescent="0.25">
      <c r="A254" s="1">
        <v>43737.881168981483</v>
      </c>
      <c r="B254">
        <v>2097152</v>
      </c>
      <c r="C254">
        <v>99.4</v>
      </c>
      <c r="D254">
        <v>0.6</v>
      </c>
      <c r="E254">
        <v>2.62</v>
      </c>
      <c r="F254">
        <v>4.07</v>
      </c>
      <c r="G254">
        <v>0</v>
      </c>
      <c r="H254">
        <v>0</v>
      </c>
      <c r="I254">
        <v>2.5099999999999998</v>
      </c>
      <c r="J254">
        <v>2289.1</v>
      </c>
      <c r="K254">
        <v>2.57</v>
      </c>
    </row>
    <row r="255" spans="1:11" x14ac:dyDescent="0.25">
      <c r="A255" s="1">
        <v>43737.884641203702</v>
      </c>
      <c r="B255">
        <v>2097152</v>
      </c>
      <c r="C255">
        <v>99.4</v>
      </c>
      <c r="D255">
        <v>0.6</v>
      </c>
      <c r="E255">
        <v>1.87</v>
      </c>
      <c r="F255">
        <v>2.46</v>
      </c>
      <c r="G255">
        <v>0</v>
      </c>
      <c r="H255">
        <v>0</v>
      </c>
      <c r="I255">
        <v>2.38</v>
      </c>
      <c r="J255">
        <v>2223.7600000000002</v>
      </c>
      <c r="K255">
        <v>0</v>
      </c>
    </row>
    <row r="256" spans="1:11" x14ac:dyDescent="0.25">
      <c r="A256" s="1">
        <v>43737.888113425928</v>
      </c>
      <c r="B256">
        <v>2097152</v>
      </c>
      <c r="C256">
        <v>99.4</v>
      </c>
      <c r="D256">
        <v>0.6</v>
      </c>
      <c r="E256">
        <v>1.0900000000000001</v>
      </c>
      <c r="F256">
        <v>2.85</v>
      </c>
      <c r="G256">
        <v>0</v>
      </c>
      <c r="H256">
        <v>0</v>
      </c>
      <c r="I256">
        <v>2.2599999999999998</v>
      </c>
      <c r="J256">
        <v>2258.25</v>
      </c>
      <c r="K256">
        <v>0</v>
      </c>
    </row>
    <row r="257" spans="1:11" x14ac:dyDescent="0.25">
      <c r="A257" s="1">
        <v>43737.891585648147</v>
      </c>
      <c r="B257">
        <v>2097152</v>
      </c>
      <c r="C257">
        <v>99.39</v>
      </c>
      <c r="D257">
        <v>0.61</v>
      </c>
      <c r="E257">
        <v>3.95</v>
      </c>
      <c r="F257">
        <v>2.86</v>
      </c>
      <c r="G257">
        <v>0</v>
      </c>
      <c r="H257">
        <v>0</v>
      </c>
      <c r="I257">
        <v>2.64</v>
      </c>
      <c r="J257">
        <v>2227.06</v>
      </c>
      <c r="K257">
        <v>0</v>
      </c>
    </row>
    <row r="258" spans="1:11" x14ac:dyDescent="0.25">
      <c r="A258" s="1">
        <v>43737.895057870373</v>
      </c>
      <c r="B258">
        <v>2097152</v>
      </c>
      <c r="C258">
        <v>99.4</v>
      </c>
      <c r="D258">
        <v>0.6</v>
      </c>
      <c r="E258">
        <v>0.33</v>
      </c>
      <c r="F258">
        <v>1.74</v>
      </c>
      <c r="G258">
        <v>0</v>
      </c>
      <c r="H258">
        <v>0</v>
      </c>
      <c r="I258">
        <v>1.74</v>
      </c>
      <c r="J258">
        <v>2245.71</v>
      </c>
      <c r="K258">
        <v>0</v>
      </c>
    </row>
    <row r="259" spans="1:11" x14ac:dyDescent="0.25">
      <c r="A259" s="1">
        <v>43737.898530092592</v>
      </c>
      <c r="B259">
        <v>2097152</v>
      </c>
      <c r="C259">
        <v>99.4</v>
      </c>
      <c r="D259">
        <v>0.6</v>
      </c>
      <c r="E259">
        <v>0.65</v>
      </c>
      <c r="F259">
        <v>1.98</v>
      </c>
      <c r="G259">
        <v>0</v>
      </c>
      <c r="H259">
        <v>0</v>
      </c>
      <c r="I259">
        <v>2.0099999999999998</v>
      </c>
      <c r="J259">
        <v>2211.6</v>
      </c>
      <c r="K259">
        <v>0</v>
      </c>
    </row>
    <row r="260" spans="1:11" x14ac:dyDescent="0.25">
      <c r="A260" s="1">
        <v>43737.902002314811</v>
      </c>
      <c r="B260">
        <v>2097152</v>
      </c>
      <c r="C260">
        <v>99.4</v>
      </c>
      <c r="D260">
        <v>0.6</v>
      </c>
      <c r="E260">
        <v>1.43</v>
      </c>
      <c r="F260">
        <v>2</v>
      </c>
      <c r="G260">
        <v>0</v>
      </c>
      <c r="H260">
        <v>0</v>
      </c>
      <c r="I260">
        <v>1.88</v>
      </c>
      <c r="J260">
        <v>2294.61</v>
      </c>
      <c r="K260">
        <v>3.12</v>
      </c>
    </row>
    <row r="261" spans="1:11" x14ac:dyDescent="0.25">
      <c r="A261" s="1">
        <v>43737.905474537038</v>
      </c>
      <c r="B261">
        <v>2097152</v>
      </c>
      <c r="C261">
        <v>99.4</v>
      </c>
      <c r="D261">
        <v>0.6</v>
      </c>
      <c r="E261">
        <v>1.84</v>
      </c>
      <c r="F261">
        <v>1.65</v>
      </c>
      <c r="G261">
        <v>0</v>
      </c>
      <c r="H261">
        <v>0</v>
      </c>
      <c r="I261">
        <v>1.6</v>
      </c>
      <c r="J261">
        <v>2203.27</v>
      </c>
      <c r="K261">
        <v>0</v>
      </c>
    </row>
    <row r="262" spans="1:11" x14ac:dyDescent="0.25">
      <c r="A262" s="1">
        <v>43737.908946759257</v>
      </c>
      <c r="B262">
        <v>2097152</v>
      </c>
      <c r="C262">
        <v>99.4</v>
      </c>
      <c r="D262">
        <v>0.6</v>
      </c>
      <c r="E262">
        <v>0.67</v>
      </c>
      <c r="F262">
        <v>1.8</v>
      </c>
      <c r="G262">
        <v>0</v>
      </c>
      <c r="H262">
        <v>0</v>
      </c>
      <c r="I262">
        <v>1.86</v>
      </c>
      <c r="J262">
        <v>2254.06</v>
      </c>
      <c r="K262">
        <v>0</v>
      </c>
    </row>
    <row r="263" spans="1:11" x14ac:dyDescent="0.25">
      <c r="A263" s="1">
        <v>43737.912418981483</v>
      </c>
      <c r="B263">
        <v>2097152</v>
      </c>
      <c r="C263">
        <v>99.4</v>
      </c>
      <c r="D263">
        <v>0.6</v>
      </c>
      <c r="E263">
        <v>0.35</v>
      </c>
      <c r="F263">
        <v>2.0299999999999998</v>
      </c>
      <c r="G263">
        <v>0</v>
      </c>
      <c r="H263">
        <v>0</v>
      </c>
      <c r="I263">
        <v>1.87</v>
      </c>
      <c r="J263">
        <v>2200.5700000000002</v>
      </c>
      <c r="K263">
        <v>0</v>
      </c>
    </row>
    <row r="264" spans="1:11" x14ac:dyDescent="0.25">
      <c r="A264" s="1">
        <v>43737.915891203702</v>
      </c>
      <c r="B264">
        <v>2097152</v>
      </c>
      <c r="C264">
        <v>99.4</v>
      </c>
      <c r="D264">
        <v>0.6</v>
      </c>
      <c r="E264">
        <v>0.33</v>
      </c>
      <c r="F264">
        <v>1.57</v>
      </c>
      <c r="G264">
        <v>0</v>
      </c>
      <c r="H264">
        <v>0</v>
      </c>
      <c r="I264">
        <v>1.58</v>
      </c>
      <c r="J264">
        <v>2267.1999999999998</v>
      </c>
      <c r="K264">
        <v>0</v>
      </c>
    </row>
    <row r="265" spans="1:11" x14ac:dyDescent="0.25">
      <c r="A265" s="1">
        <v>43737.919363425928</v>
      </c>
      <c r="B265">
        <v>2097152</v>
      </c>
      <c r="C265">
        <v>99.39</v>
      </c>
      <c r="D265">
        <v>0.61</v>
      </c>
      <c r="E265">
        <v>1706.97</v>
      </c>
      <c r="F265">
        <v>87.85</v>
      </c>
      <c r="G265">
        <v>0</v>
      </c>
      <c r="H265">
        <v>0.01</v>
      </c>
      <c r="I265">
        <v>1212.67</v>
      </c>
      <c r="J265">
        <v>2711</v>
      </c>
      <c r="K265">
        <v>1763.25</v>
      </c>
    </row>
    <row r="266" spans="1:11" x14ac:dyDescent="0.25">
      <c r="A266" s="1">
        <v>43737.922835648147</v>
      </c>
      <c r="B266">
        <v>2097152</v>
      </c>
      <c r="C266">
        <v>99.39</v>
      </c>
      <c r="D266">
        <v>0.61</v>
      </c>
      <c r="E266">
        <v>21.42</v>
      </c>
      <c r="F266">
        <v>5.67</v>
      </c>
      <c r="G266">
        <v>0</v>
      </c>
      <c r="H266">
        <v>0</v>
      </c>
      <c r="I266">
        <v>25.47</v>
      </c>
      <c r="J266">
        <v>2864.39</v>
      </c>
      <c r="K266">
        <v>3.3</v>
      </c>
    </row>
    <row r="267" spans="1:11" x14ac:dyDescent="0.25">
      <c r="A267" s="1">
        <v>43737.926319444443</v>
      </c>
      <c r="B267">
        <v>2097152</v>
      </c>
      <c r="C267">
        <v>99.39</v>
      </c>
      <c r="D267">
        <v>0.61</v>
      </c>
      <c r="E267">
        <v>2.5299999999999998</v>
      </c>
      <c r="F267">
        <v>2.15</v>
      </c>
      <c r="G267">
        <v>0</v>
      </c>
      <c r="H267">
        <v>0</v>
      </c>
      <c r="I267">
        <v>2.56</v>
      </c>
      <c r="J267">
        <v>2219.08</v>
      </c>
      <c r="K267">
        <v>0</v>
      </c>
    </row>
    <row r="268" spans="1:11" x14ac:dyDescent="0.25">
      <c r="A268" s="1">
        <v>43737.929791666669</v>
      </c>
      <c r="B268">
        <v>2097152</v>
      </c>
      <c r="C268">
        <v>99.39</v>
      </c>
      <c r="D268">
        <v>0.61</v>
      </c>
      <c r="E268">
        <v>0.68</v>
      </c>
      <c r="F268">
        <v>1.99</v>
      </c>
      <c r="G268">
        <v>0</v>
      </c>
      <c r="H268">
        <v>0</v>
      </c>
      <c r="I268">
        <v>2.2400000000000002</v>
      </c>
      <c r="J268">
        <v>2264.56</v>
      </c>
      <c r="K268">
        <v>0</v>
      </c>
    </row>
    <row r="269" spans="1:11" x14ac:dyDescent="0.25">
      <c r="A269" s="1">
        <v>43737.933263888888</v>
      </c>
      <c r="B269">
        <v>2097152</v>
      </c>
      <c r="C269">
        <v>99.4</v>
      </c>
      <c r="D269">
        <v>0.6</v>
      </c>
      <c r="E269">
        <v>1.1100000000000001</v>
      </c>
      <c r="F269">
        <v>2.5</v>
      </c>
      <c r="G269">
        <v>0</v>
      </c>
      <c r="H269">
        <v>0</v>
      </c>
      <c r="I269">
        <v>2.1800000000000002</v>
      </c>
      <c r="J269">
        <v>2211.27</v>
      </c>
      <c r="K269">
        <v>0</v>
      </c>
    </row>
    <row r="270" spans="1:11" x14ac:dyDescent="0.25">
      <c r="A270" s="1">
        <v>43737.936736111114</v>
      </c>
      <c r="B270">
        <v>2097152</v>
      </c>
      <c r="C270">
        <v>99.4</v>
      </c>
      <c r="D270">
        <v>0.6</v>
      </c>
      <c r="E270">
        <v>0.88</v>
      </c>
      <c r="F270">
        <v>1.79</v>
      </c>
      <c r="G270">
        <v>0</v>
      </c>
      <c r="H270">
        <v>0</v>
      </c>
      <c r="I270">
        <v>1.91</v>
      </c>
      <c r="J270">
        <v>2259.56</v>
      </c>
      <c r="K270">
        <v>0</v>
      </c>
    </row>
    <row r="271" spans="1:11" x14ac:dyDescent="0.25">
      <c r="A271" s="1">
        <v>43737.940208333333</v>
      </c>
      <c r="B271">
        <v>2097152</v>
      </c>
      <c r="C271">
        <v>99.39</v>
      </c>
      <c r="D271">
        <v>0.61</v>
      </c>
      <c r="E271">
        <v>7.0000000000000007E-2</v>
      </c>
      <c r="F271">
        <v>1.99</v>
      </c>
      <c r="G271">
        <v>0</v>
      </c>
      <c r="H271">
        <v>0</v>
      </c>
      <c r="I271">
        <v>1.61</v>
      </c>
      <c r="J271">
        <v>2215.9699999999998</v>
      </c>
      <c r="K271">
        <v>0</v>
      </c>
    </row>
    <row r="272" spans="1:11" x14ac:dyDescent="0.25">
      <c r="A272" s="1">
        <v>43737.943680555552</v>
      </c>
      <c r="B272">
        <v>2097152</v>
      </c>
      <c r="C272">
        <v>99.39</v>
      </c>
      <c r="D272">
        <v>0.61</v>
      </c>
      <c r="E272">
        <v>2.58</v>
      </c>
      <c r="F272">
        <v>2.12</v>
      </c>
      <c r="G272">
        <v>0</v>
      </c>
      <c r="H272">
        <v>0</v>
      </c>
      <c r="I272">
        <v>2.39</v>
      </c>
      <c r="J272">
        <v>2321.11</v>
      </c>
      <c r="K272">
        <v>0</v>
      </c>
    </row>
    <row r="273" spans="1:11" x14ac:dyDescent="0.25">
      <c r="A273" s="1">
        <v>43737.947152777779</v>
      </c>
      <c r="B273">
        <v>2097152</v>
      </c>
      <c r="C273">
        <v>99.39</v>
      </c>
      <c r="D273">
        <v>0.61</v>
      </c>
      <c r="E273">
        <v>30.46</v>
      </c>
      <c r="F273">
        <v>1.48</v>
      </c>
      <c r="G273">
        <v>0</v>
      </c>
      <c r="H273">
        <v>0</v>
      </c>
      <c r="I273">
        <v>31.32</v>
      </c>
      <c r="J273">
        <v>2276.65</v>
      </c>
      <c r="K273">
        <v>0</v>
      </c>
    </row>
    <row r="274" spans="1:11" x14ac:dyDescent="0.25">
      <c r="A274" s="1">
        <v>43737.950624999998</v>
      </c>
      <c r="B274">
        <v>2097152</v>
      </c>
      <c r="C274">
        <v>99.4</v>
      </c>
      <c r="D274">
        <v>0.6</v>
      </c>
      <c r="E274">
        <v>0.01</v>
      </c>
      <c r="F274">
        <v>1.67</v>
      </c>
      <c r="G274">
        <v>0</v>
      </c>
      <c r="H274">
        <v>0.01</v>
      </c>
      <c r="I274">
        <v>1.67</v>
      </c>
      <c r="J274">
        <v>2259.8000000000002</v>
      </c>
      <c r="K274">
        <v>0</v>
      </c>
    </row>
    <row r="275" spans="1:11" x14ac:dyDescent="0.25">
      <c r="A275" s="1">
        <v>43737.954097222224</v>
      </c>
      <c r="B275">
        <v>2097152</v>
      </c>
      <c r="C275">
        <v>99.39</v>
      </c>
      <c r="D275">
        <v>0.61</v>
      </c>
      <c r="E275">
        <v>2.27</v>
      </c>
      <c r="F275">
        <v>1.88</v>
      </c>
      <c r="G275">
        <v>0</v>
      </c>
      <c r="H275">
        <v>0</v>
      </c>
      <c r="I275">
        <v>2.0299999999999998</v>
      </c>
      <c r="J275">
        <v>2210.5300000000002</v>
      </c>
      <c r="K275">
        <v>0</v>
      </c>
    </row>
    <row r="276" spans="1:11" x14ac:dyDescent="0.25">
      <c r="A276" s="1">
        <v>43737.957569444443</v>
      </c>
      <c r="B276">
        <v>2097152</v>
      </c>
      <c r="C276">
        <v>99.4</v>
      </c>
      <c r="D276">
        <v>0.6</v>
      </c>
      <c r="E276">
        <v>1.1200000000000001</v>
      </c>
      <c r="F276">
        <v>2.16</v>
      </c>
      <c r="G276">
        <v>0</v>
      </c>
      <c r="H276">
        <v>0</v>
      </c>
      <c r="I276">
        <v>1.87</v>
      </c>
      <c r="J276">
        <v>2269.3200000000002</v>
      </c>
      <c r="K276">
        <v>0</v>
      </c>
    </row>
    <row r="277" spans="1:11" x14ac:dyDescent="0.25">
      <c r="A277" s="1">
        <v>43737.961041666669</v>
      </c>
      <c r="B277">
        <v>2097152</v>
      </c>
      <c r="C277">
        <v>99.39</v>
      </c>
      <c r="D277">
        <v>0.61</v>
      </c>
      <c r="E277">
        <v>63.14</v>
      </c>
      <c r="F277">
        <v>103.82</v>
      </c>
      <c r="G277">
        <v>0</v>
      </c>
      <c r="H277">
        <v>0</v>
      </c>
      <c r="I277">
        <v>26.81</v>
      </c>
      <c r="J277">
        <v>2258.0700000000002</v>
      </c>
      <c r="K277">
        <v>0</v>
      </c>
    </row>
    <row r="278" spans="1:11" x14ac:dyDescent="0.25">
      <c r="A278" s="1">
        <v>43737.964513888888</v>
      </c>
      <c r="B278">
        <v>2097152</v>
      </c>
      <c r="C278">
        <v>99.4</v>
      </c>
      <c r="D278">
        <v>0.6</v>
      </c>
      <c r="E278">
        <v>17.12</v>
      </c>
      <c r="F278">
        <v>50.98</v>
      </c>
      <c r="G278">
        <v>0</v>
      </c>
      <c r="H278">
        <v>0</v>
      </c>
      <c r="I278">
        <v>12.92</v>
      </c>
      <c r="J278">
        <v>2315.7600000000002</v>
      </c>
      <c r="K278">
        <v>0</v>
      </c>
    </row>
    <row r="279" spans="1:11" x14ac:dyDescent="0.25">
      <c r="A279" s="1">
        <v>43737.967986111114</v>
      </c>
      <c r="B279">
        <v>2097152</v>
      </c>
      <c r="C279">
        <v>99.39</v>
      </c>
      <c r="D279">
        <v>0.61</v>
      </c>
      <c r="E279">
        <v>0.33</v>
      </c>
      <c r="F279">
        <v>1.96</v>
      </c>
      <c r="G279">
        <v>0</v>
      </c>
      <c r="H279">
        <v>0</v>
      </c>
      <c r="I279">
        <v>1.97</v>
      </c>
      <c r="J279">
        <v>2195.69</v>
      </c>
      <c r="K279">
        <v>0</v>
      </c>
    </row>
    <row r="280" spans="1:11" x14ac:dyDescent="0.25">
      <c r="A280" s="1">
        <v>43737.971458333333</v>
      </c>
      <c r="B280">
        <v>2097152</v>
      </c>
      <c r="C280">
        <v>99.39</v>
      </c>
      <c r="D280">
        <v>0.61</v>
      </c>
      <c r="E280">
        <v>0.66</v>
      </c>
      <c r="F280">
        <v>2.2599999999999998</v>
      </c>
      <c r="G280">
        <v>0</v>
      </c>
      <c r="H280">
        <v>0</v>
      </c>
      <c r="I280">
        <v>2.2999999999999998</v>
      </c>
      <c r="J280">
        <v>2253.9499999999998</v>
      </c>
      <c r="K280">
        <v>0</v>
      </c>
    </row>
    <row r="281" spans="1:11" x14ac:dyDescent="0.25">
      <c r="A281" s="1">
        <v>43737.974930555552</v>
      </c>
      <c r="B281">
        <v>2097152</v>
      </c>
      <c r="C281">
        <v>99.4</v>
      </c>
      <c r="D281">
        <v>0.6</v>
      </c>
      <c r="E281">
        <v>0.77</v>
      </c>
      <c r="F281">
        <v>1.59</v>
      </c>
      <c r="G281">
        <v>0</v>
      </c>
      <c r="H281">
        <v>0</v>
      </c>
      <c r="I281">
        <v>1.64</v>
      </c>
      <c r="J281">
        <v>2219.34</v>
      </c>
      <c r="K281">
        <v>0</v>
      </c>
    </row>
    <row r="282" spans="1:11" x14ac:dyDescent="0.25">
      <c r="A282" s="1">
        <v>43737.978402777779</v>
      </c>
      <c r="B282">
        <v>2097152</v>
      </c>
      <c r="C282">
        <v>99.4</v>
      </c>
      <c r="D282">
        <v>0.6</v>
      </c>
      <c r="E282">
        <v>0.69</v>
      </c>
      <c r="F282">
        <v>1.88</v>
      </c>
      <c r="G282">
        <v>0</v>
      </c>
      <c r="H282">
        <v>0</v>
      </c>
      <c r="I282">
        <v>1.71</v>
      </c>
      <c r="J282">
        <v>2245.15</v>
      </c>
      <c r="K282">
        <v>0</v>
      </c>
    </row>
    <row r="283" spans="1:11" x14ac:dyDescent="0.25">
      <c r="A283" s="1">
        <v>43737.981874999998</v>
      </c>
      <c r="B283">
        <v>2097152</v>
      </c>
      <c r="C283">
        <v>99.4</v>
      </c>
      <c r="D283">
        <v>0.6</v>
      </c>
      <c r="E283">
        <v>1.1000000000000001</v>
      </c>
      <c r="F283">
        <v>2.1</v>
      </c>
      <c r="G283">
        <v>0</v>
      </c>
      <c r="H283">
        <v>0</v>
      </c>
      <c r="I283">
        <v>2.0099999999999998</v>
      </c>
      <c r="J283">
        <v>2215.06</v>
      </c>
      <c r="K283">
        <v>0</v>
      </c>
    </row>
    <row r="284" spans="1:11" x14ac:dyDescent="0.25">
      <c r="A284" s="1">
        <v>43737.985347222224</v>
      </c>
      <c r="B284">
        <v>2097152</v>
      </c>
      <c r="C284">
        <v>99.39</v>
      </c>
      <c r="D284">
        <v>0.61</v>
      </c>
      <c r="E284">
        <v>1.43</v>
      </c>
      <c r="F284">
        <v>1.84</v>
      </c>
      <c r="G284">
        <v>0</v>
      </c>
      <c r="H284">
        <v>0</v>
      </c>
      <c r="I284">
        <v>1.94</v>
      </c>
      <c r="J284">
        <v>2316.2800000000002</v>
      </c>
      <c r="K284">
        <v>0</v>
      </c>
    </row>
    <row r="285" spans="1:11" x14ac:dyDescent="0.25">
      <c r="A285" s="1">
        <v>43737.988819444443</v>
      </c>
      <c r="B285">
        <v>2097152</v>
      </c>
      <c r="C285">
        <v>99.4</v>
      </c>
      <c r="D285">
        <v>0.6</v>
      </c>
      <c r="E285">
        <v>0.34</v>
      </c>
      <c r="F285">
        <v>1.46</v>
      </c>
      <c r="G285">
        <v>0</v>
      </c>
      <c r="H285">
        <v>0</v>
      </c>
      <c r="I285">
        <v>1.48</v>
      </c>
      <c r="J285">
        <v>2234.42</v>
      </c>
      <c r="K285">
        <v>0</v>
      </c>
    </row>
    <row r="286" spans="1:11" x14ac:dyDescent="0.25">
      <c r="A286" s="1">
        <v>43737.992291666669</v>
      </c>
      <c r="B286">
        <v>2097152</v>
      </c>
      <c r="C286">
        <v>99.4</v>
      </c>
      <c r="D286">
        <v>0.6</v>
      </c>
      <c r="E286">
        <v>0.04</v>
      </c>
      <c r="F286">
        <v>2.37</v>
      </c>
      <c r="G286">
        <v>0</v>
      </c>
      <c r="H286">
        <v>0</v>
      </c>
      <c r="I286">
        <v>2.16</v>
      </c>
      <c r="J286">
        <v>2238.9899999999998</v>
      </c>
      <c r="K286">
        <v>0</v>
      </c>
    </row>
    <row r="287" spans="1:11" x14ac:dyDescent="0.25">
      <c r="A287" s="1">
        <v>43737.995763888888</v>
      </c>
      <c r="B287">
        <v>2097152</v>
      </c>
      <c r="C287">
        <v>99.4</v>
      </c>
      <c r="D287">
        <v>0.6</v>
      </c>
      <c r="E287">
        <v>0.02</v>
      </c>
      <c r="F287">
        <v>1.63</v>
      </c>
      <c r="G287">
        <v>0</v>
      </c>
      <c r="H287">
        <v>0</v>
      </c>
      <c r="I287">
        <v>1.63</v>
      </c>
      <c r="J287">
        <v>2210.0500000000002</v>
      </c>
      <c r="K287">
        <v>0</v>
      </c>
    </row>
    <row r="288" spans="1:11" x14ac:dyDescent="0.25">
      <c r="A288" s="1">
        <v>43737.999236111114</v>
      </c>
      <c r="B288">
        <v>2097152</v>
      </c>
      <c r="C288">
        <v>99.4</v>
      </c>
      <c r="D288">
        <v>0.6</v>
      </c>
      <c r="E288">
        <v>3.28</v>
      </c>
      <c r="F288">
        <v>7.37</v>
      </c>
      <c r="G288">
        <v>0</v>
      </c>
      <c r="H288">
        <v>0</v>
      </c>
      <c r="I288">
        <v>10.63</v>
      </c>
      <c r="J288">
        <v>3363.46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EB57-E1B2-4794-8600-19EDE91AFB4D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43737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6.076388888888889E-3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E682-343A-46DB-951F-CB65CB202BD1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43737.006076388891</v>
      </c>
      <c r="B2">
        <v>12.99</v>
      </c>
      <c r="C2">
        <v>0</v>
      </c>
      <c r="D2">
        <v>5051.6899999999996</v>
      </c>
      <c r="E2">
        <v>15198.2</v>
      </c>
      <c r="F2">
        <v>540.59</v>
      </c>
      <c r="G2">
        <v>118.94</v>
      </c>
      <c r="H2">
        <v>12.06</v>
      </c>
      <c r="I2">
        <v>11.38</v>
      </c>
      <c r="J2">
        <v>34.200000000000003</v>
      </c>
      <c r="K2">
        <v>2</v>
      </c>
      <c r="L2">
        <v>123.2</v>
      </c>
    </row>
    <row r="3" spans="1:12" x14ac:dyDescent="0.25">
      <c r="A3" s="1">
        <v>43737.009548611109</v>
      </c>
      <c r="B3">
        <v>8.14</v>
      </c>
      <c r="C3">
        <v>0</v>
      </c>
      <c r="D3">
        <v>7470.07</v>
      </c>
      <c r="E3">
        <v>25568.58</v>
      </c>
      <c r="F3">
        <v>3206.13</v>
      </c>
      <c r="G3">
        <v>3779.66</v>
      </c>
      <c r="H3">
        <v>12.22</v>
      </c>
      <c r="I3">
        <v>11.53</v>
      </c>
      <c r="J3">
        <v>54.4</v>
      </c>
      <c r="K3">
        <v>7.4</v>
      </c>
      <c r="L3">
        <v>123.6</v>
      </c>
    </row>
    <row r="4" spans="1:12" x14ac:dyDescent="0.25">
      <c r="A4" s="1">
        <v>43737.013020833336</v>
      </c>
      <c r="B4">
        <v>10.56</v>
      </c>
      <c r="C4">
        <v>0</v>
      </c>
      <c r="D4">
        <v>5839.26</v>
      </c>
      <c r="E4">
        <v>18919.490000000002</v>
      </c>
      <c r="F4">
        <v>1488.27</v>
      </c>
      <c r="G4">
        <v>1425.71</v>
      </c>
      <c r="H4">
        <v>12.15</v>
      </c>
      <c r="I4">
        <v>11.45</v>
      </c>
      <c r="J4">
        <v>43</v>
      </c>
      <c r="K4">
        <v>4</v>
      </c>
      <c r="L4">
        <v>122.2</v>
      </c>
    </row>
    <row r="5" spans="1:12" x14ac:dyDescent="0.25">
      <c r="A5" s="1">
        <v>43737.016493055555</v>
      </c>
      <c r="B5">
        <v>8.61</v>
      </c>
      <c r="C5">
        <v>0.2</v>
      </c>
      <c r="D5">
        <v>4892.76</v>
      </c>
      <c r="E5">
        <v>14460.98</v>
      </c>
      <c r="F5">
        <v>534.12</v>
      </c>
      <c r="G5">
        <v>156.49</v>
      </c>
      <c r="H5">
        <v>12.15</v>
      </c>
      <c r="I5">
        <v>11.47</v>
      </c>
      <c r="J5">
        <v>38.6</v>
      </c>
      <c r="K5">
        <v>2</v>
      </c>
      <c r="L5">
        <v>123</v>
      </c>
    </row>
    <row r="6" spans="1:12" x14ac:dyDescent="0.25">
      <c r="A6" s="1">
        <v>43737.019965277781</v>
      </c>
      <c r="B6">
        <v>8.1199999999999992</v>
      </c>
      <c r="C6">
        <v>0</v>
      </c>
      <c r="D6">
        <v>4882.7299999999996</v>
      </c>
      <c r="E6">
        <v>15075.1</v>
      </c>
      <c r="F6">
        <v>540.86</v>
      </c>
      <c r="G6">
        <v>95.01</v>
      </c>
      <c r="H6">
        <v>12.14</v>
      </c>
      <c r="I6">
        <v>11.45</v>
      </c>
      <c r="J6">
        <v>33</v>
      </c>
      <c r="K6">
        <v>2</v>
      </c>
      <c r="L6">
        <v>123.2</v>
      </c>
    </row>
    <row r="7" spans="1:12" x14ac:dyDescent="0.25">
      <c r="A7" s="1">
        <v>43737.0234375</v>
      </c>
      <c r="B7">
        <v>7.71</v>
      </c>
      <c r="C7">
        <v>0</v>
      </c>
      <c r="D7">
        <v>4865.9399999999996</v>
      </c>
      <c r="E7">
        <v>14123.4</v>
      </c>
      <c r="F7">
        <v>509.69</v>
      </c>
      <c r="G7">
        <v>192.38</v>
      </c>
      <c r="H7">
        <v>12.17</v>
      </c>
      <c r="I7">
        <v>11.47</v>
      </c>
      <c r="J7">
        <v>35.6</v>
      </c>
      <c r="K7">
        <v>2</v>
      </c>
      <c r="L7">
        <v>123</v>
      </c>
    </row>
    <row r="8" spans="1:12" x14ac:dyDescent="0.25">
      <c r="A8" s="1">
        <v>43737.026909722219</v>
      </c>
      <c r="B8">
        <v>11.53</v>
      </c>
      <c r="C8">
        <v>0.2</v>
      </c>
      <c r="D8">
        <v>5037.79</v>
      </c>
      <c r="E8">
        <v>15366.29</v>
      </c>
      <c r="F8">
        <v>561.04</v>
      </c>
      <c r="G8">
        <v>115.94</v>
      </c>
      <c r="H8">
        <v>12.15</v>
      </c>
      <c r="I8">
        <v>11.47</v>
      </c>
      <c r="J8">
        <v>45.2</v>
      </c>
      <c r="K8">
        <v>2</v>
      </c>
      <c r="L8">
        <v>122.6</v>
      </c>
    </row>
    <row r="9" spans="1:12" x14ac:dyDescent="0.25">
      <c r="A9" s="1">
        <v>43737.030381944445</v>
      </c>
      <c r="B9">
        <v>11.03</v>
      </c>
      <c r="C9">
        <v>0</v>
      </c>
      <c r="D9">
        <v>5200.17</v>
      </c>
      <c r="E9">
        <v>15380.62</v>
      </c>
      <c r="F9">
        <v>539.86</v>
      </c>
      <c r="G9">
        <v>95.3</v>
      </c>
      <c r="H9">
        <v>12.14</v>
      </c>
      <c r="I9">
        <v>11.45</v>
      </c>
      <c r="J9">
        <v>37.200000000000003</v>
      </c>
      <c r="K9">
        <v>2</v>
      </c>
      <c r="L9">
        <v>123</v>
      </c>
    </row>
    <row r="10" spans="1:12" x14ac:dyDescent="0.25">
      <c r="A10" s="1">
        <v>43737.033854166664</v>
      </c>
      <c r="B10">
        <v>7.82</v>
      </c>
      <c r="C10">
        <v>0</v>
      </c>
      <c r="D10">
        <v>5214.0200000000004</v>
      </c>
      <c r="E10">
        <v>14973.14</v>
      </c>
      <c r="F10">
        <v>527.57000000000005</v>
      </c>
      <c r="G10">
        <v>178.47</v>
      </c>
      <c r="H10">
        <v>12.16</v>
      </c>
      <c r="I10">
        <v>11.47</v>
      </c>
      <c r="J10">
        <v>45.2</v>
      </c>
      <c r="K10">
        <v>2</v>
      </c>
      <c r="L10">
        <v>123.2</v>
      </c>
    </row>
    <row r="11" spans="1:12" x14ac:dyDescent="0.25">
      <c r="A11" s="1">
        <v>43737.037326388891</v>
      </c>
      <c r="B11">
        <v>8.0399999999999991</v>
      </c>
      <c r="C11">
        <v>0</v>
      </c>
      <c r="D11">
        <v>5171.55</v>
      </c>
      <c r="E11">
        <v>14997.5</v>
      </c>
      <c r="F11">
        <v>531.16999999999996</v>
      </c>
      <c r="G11">
        <v>129.85</v>
      </c>
      <c r="H11">
        <v>12.16</v>
      </c>
      <c r="I11">
        <v>11.46</v>
      </c>
      <c r="J11">
        <v>36</v>
      </c>
      <c r="K11">
        <v>2</v>
      </c>
      <c r="L11">
        <v>123</v>
      </c>
    </row>
    <row r="12" spans="1:12" x14ac:dyDescent="0.25">
      <c r="A12" s="1">
        <v>43737.040798611109</v>
      </c>
      <c r="B12">
        <v>8.85</v>
      </c>
      <c r="C12">
        <v>0</v>
      </c>
      <c r="D12">
        <v>5181.3599999999997</v>
      </c>
      <c r="E12">
        <v>15563.14</v>
      </c>
      <c r="F12">
        <v>554.01</v>
      </c>
      <c r="G12">
        <v>96.62</v>
      </c>
      <c r="H12">
        <v>12.16</v>
      </c>
      <c r="I12">
        <v>11.47</v>
      </c>
      <c r="J12">
        <v>35</v>
      </c>
      <c r="K12">
        <v>2</v>
      </c>
      <c r="L12">
        <v>123.4</v>
      </c>
    </row>
    <row r="13" spans="1:12" x14ac:dyDescent="0.25">
      <c r="A13" s="1">
        <v>43737.044270833336</v>
      </c>
      <c r="B13">
        <v>9.5</v>
      </c>
      <c r="C13">
        <v>0</v>
      </c>
      <c r="D13">
        <v>5083.3900000000003</v>
      </c>
      <c r="E13">
        <v>14931.88</v>
      </c>
      <c r="F13">
        <v>527.05999999999995</v>
      </c>
      <c r="G13">
        <v>149.12</v>
      </c>
      <c r="H13">
        <v>12.15</v>
      </c>
      <c r="I13">
        <v>11.46</v>
      </c>
      <c r="J13">
        <v>40.799999999999997</v>
      </c>
      <c r="K13">
        <v>2</v>
      </c>
      <c r="L13">
        <v>122.6</v>
      </c>
    </row>
    <row r="14" spans="1:12" x14ac:dyDescent="0.25">
      <c r="A14" s="1">
        <v>43737.047743055555</v>
      </c>
      <c r="B14">
        <v>8.9</v>
      </c>
      <c r="C14">
        <v>0</v>
      </c>
      <c r="D14">
        <v>4998.5</v>
      </c>
      <c r="E14">
        <v>15504.08</v>
      </c>
      <c r="F14">
        <v>615.71</v>
      </c>
      <c r="G14">
        <v>227.67</v>
      </c>
      <c r="H14">
        <v>16.55</v>
      </c>
      <c r="I14">
        <v>15.97</v>
      </c>
      <c r="J14">
        <v>38.200000000000003</v>
      </c>
      <c r="K14">
        <v>2.2000000000000002</v>
      </c>
      <c r="L14">
        <v>123.2</v>
      </c>
    </row>
    <row r="15" spans="1:12" x14ac:dyDescent="0.25">
      <c r="A15" s="1">
        <v>43737.051215277781</v>
      </c>
      <c r="B15">
        <v>8.6999999999999993</v>
      </c>
      <c r="C15">
        <v>0</v>
      </c>
      <c r="D15">
        <v>4865.1099999999997</v>
      </c>
      <c r="E15">
        <v>14358.86</v>
      </c>
      <c r="F15">
        <v>524.62</v>
      </c>
      <c r="G15">
        <v>144.72999999999999</v>
      </c>
      <c r="H15">
        <v>12.16</v>
      </c>
      <c r="I15">
        <v>11.46</v>
      </c>
      <c r="J15">
        <v>40.200000000000003</v>
      </c>
      <c r="K15">
        <v>2</v>
      </c>
      <c r="L15">
        <v>122.4</v>
      </c>
    </row>
    <row r="16" spans="1:12" x14ac:dyDescent="0.25">
      <c r="A16" s="1">
        <v>43737.0546875</v>
      </c>
      <c r="B16">
        <v>11.08</v>
      </c>
      <c r="C16">
        <v>0</v>
      </c>
      <c r="D16">
        <v>4952.5600000000004</v>
      </c>
      <c r="E16">
        <v>12631.73</v>
      </c>
      <c r="F16">
        <v>482.17</v>
      </c>
      <c r="G16">
        <v>345.78</v>
      </c>
      <c r="H16">
        <v>12.17</v>
      </c>
      <c r="I16">
        <v>11.48</v>
      </c>
      <c r="J16">
        <v>31.2</v>
      </c>
      <c r="K16">
        <v>1.8</v>
      </c>
      <c r="L16">
        <v>123.4</v>
      </c>
    </row>
    <row r="17" spans="1:12" x14ac:dyDescent="0.25">
      <c r="A17" s="1">
        <v>43737.058159722219</v>
      </c>
      <c r="B17">
        <v>12.75</v>
      </c>
      <c r="C17">
        <v>0</v>
      </c>
      <c r="D17">
        <v>4910.04</v>
      </c>
      <c r="E17">
        <v>13104.71</v>
      </c>
      <c r="F17">
        <v>491.89</v>
      </c>
      <c r="G17">
        <v>487.27</v>
      </c>
      <c r="H17">
        <v>12.14</v>
      </c>
      <c r="I17">
        <v>11.45</v>
      </c>
      <c r="J17">
        <v>37.6</v>
      </c>
      <c r="K17">
        <v>1.8</v>
      </c>
      <c r="L17">
        <v>123</v>
      </c>
    </row>
    <row r="18" spans="1:12" x14ac:dyDescent="0.25">
      <c r="A18" s="1">
        <v>43737.061631944445</v>
      </c>
      <c r="B18">
        <v>9.17</v>
      </c>
      <c r="C18">
        <v>0</v>
      </c>
      <c r="D18">
        <v>4853.91</v>
      </c>
      <c r="E18">
        <v>14522.89</v>
      </c>
      <c r="F18">
        <v>530.80999999999995</v>
      </c>
      <c r="G18">
        <v>149.72999999999999</v>
      </c>
      <c r="H18">
        <v>12.15</v>
      </c>
      <c r="I18">
        <v>11.47</v>
      </c>
      <c r="J18">
        <v>36.799999999999997</v>
      </c>
      <c r="K18">
        <v>2</v>
      </c>
      <c r="L18">
        <v>123.2</v>
      </c>
    </row>
    <row r="19" spans="1:12" x14ac:dyDescent="0.25">
      <c r="A19" s="1">
        <v>43737.065104166664</v>
      </c>
      <c r="B19">
        <v>8.73</v>
      </c>
      <c r="C19">
        <v>0</v>
      </c>
      <c r="D19">
        <v>5042.6499999999996</v>
      </c>
      <c r="E19">
        <v>15401.46</v>
      </c>
      <c r="F19">
        <v>587.79999999999995</v>
      </c>
      <c r="G19">
        <v>212.44</v>
      </c>
      <c r="H19">
        <v>16.600000000000001</v>
      </c>
      <c r="I19">
        <v>14.51</v>
      </c>
      <c r="J19">
        <v>39.6</v>
      </c>
      <c r="K19">
        <v>2</v>
      </c>
      <c r="L19">
        <v>123</v>
      </c>
    </row>
    <row r="20" spans="1:12" x14ac:dyDescent="0.25">
      <c r="A20" s="1">
        <v>43737.068576388891</v>
      </c>
      <c r="B20">
        <v>10.62</v>
      </c>
      <c r="C20">
        <v>0</v>
      </c>
      <c r="D20">
        <v>5197.67</v>
      </c>
      <c r="E20">
        <v>15465.8</v>
      </c>
      <c r="F20">
        <v>557.97</v>
      </c>
      <c r="G20">
        <v>125.63</v>
      </c>
      <c r="H20">
        <v>12.17</v>
      </c>
      <c r="I20">
        <v>11.49</v>
      </c>
      <c r="J20">
        <v>42</v>
      </c>
      <c r="K20">
        <v>2</v>
      </c>
      <c r="L20">
        <v>123.4</v>
      </c>
    </row>
    <row r="21" spans="1:12" x14ac:dyDescent="0.25">
      <c r="A21" s="1">
        <v>43737.072048611109</v>
      </c>
      <c r="B21">
        <v>7.88</v>
      </c>
      <c r="C21">
        <v>0</v>
      </c>
      <c r="D21">
        <v>5198.8900000000003</v>
      </c>
      <c r="E21">
        <v>15391.46</v>
      </c>
      <c r="F21">
        <v>547.48</v>
      </c>
      <c r="G21">
        <v>95.51</v>
      </c>
      <c r="H21">
        <v>12.13</v>
      </c>
      <c r="I21">
        <v>11.44</v>
      </c>
      <c r="J21">
        <v>39.6</v>
      </c>
      <c r="K21">
        <v>2</v>
      </c>
      <c r="L21">
        <v>122.6</v>
      </c>
    </row>
    <row r="22" spans="1:12" x14ac:dyDescent="0.25">
      <c r="A22" s="1">
        <v>43737.075520833336</v>
      </c>
      <c r="B22">
        <v>7.58</v>
      </c>
      <c r="C22">
        <v>0</v>
      </c>
      <c r="D22">
        <v>5193.0600000000004</v>
      </c>
      <c r="E22">
        <v>15036.44</v>
      </c>
      <c r="F22">
        <v>529.57000000000005</v>
      </c>
      <c r="G22">
        <v>164.76</v>
      </c>
      <c r="H22">
        <v>12.25</v>
      </c>
      <c r="I22">
        <v>11.56</v>
      </c>
      <c r="J22">
        <v>40.200000000000003</v>
      </c>
      <c r="K22">
        <v>2</v>
      </c>
      <c r="L22">
        <v>123.2</v>
      </c>
    </row>
    <row r="23" spans="1:12" x14ac:dyDescent="0.25">
      <c r="A23" s="1">
        <v>43737.078993055555</v>
      </c>
      <c r="B23">
        <v>8.8699999999999992</v>
      </c>
      <c r="C23">
        <v>0</v>
      </c>
      <c r="D23">
        <v>5213.7299999999996</v>
      </c>
      <c r="E23">
        <v>14858.63</v>
      </c>
      <c r="F23">
        <v>525.42999999999995</v>
      </c>
      <c r="G23">
        <v>138.19999999999999</v>
      </c>
      <c r="H23">
        <v>12.18</v>
      </c>
      <c r="I23">
        <v>11.48</v>
      </c>
      <c r="J23">
        <v>35.200000000000003</v>
      </c>
      <c r="K23">
        <v>2</v>
      </c>
      <c r="L23">
        <v>123</v>
      </c>
    </row>
    <row r="24" spans="1:12" x14ac:dyDescent="0.25">
      <c r="A24" s="1">
        <v>43737.082476851851</v>
      </c>
      <c r="B24">
        <v>10.18</v>
      </c>
      <c r="C24">
        <v>0.2</v>
      </c>
      <c r="D24">
        <v>5216.1000000000004</v>
      </c>
      <c r="E24">
        <v>15735.63</v>
      </c>
      <c r="F24">
        <v>560.24</v>
      </c>
      <c r="G24">
        <v>106.08</v>
      </c>
      <c r="H24">
        <v>12.16</v>
      </c>
      <c r="I24">
        <v>11.47</v>
      </c>
      <c r="J24">
        <v>40.200000000000003</v>
      </c>
      <c r="K24">
        <v>2</v>
      </c>
      <c r="L24">
        <v>123.4</v>
      </c>
    </row>
    <row r="25" spans="1:12" x14ac:dyDescent="0.25">
      <c r="A25" s="1">
        <v>43737.085949074077</v>
      </c>
      <c r="B25">
        <v>10.33</v>
      </c>
      <c r="C25">
        <v>0</v>
      </c>
      <c r="D25">
        <v>5265.14</v>
      </c>
      <c r="E25">
        <v>15317.52</v>
      </c>
      <c r="F25">
        <v>543.54999999999995</v>
      </c>
      <c r="G25">
        <v>147.77000000000001</v>
      </c>
      <c r="H25">
        <v>12.16</v>
      </c>
      <c r="I25">
        <v>11.47</v>
      </c>
      <c r="J25">
        <v>41.6</v>
      </c>
      <c r="K25">
        <v>2</v>
      </c>
      <c r="L25">
        <v>123</v>
      </c>
    </row>
    <row r="26" spans="1:12" x14ac:dyDescent="0.25">
      <c r="A26" s="1">
        <v>43737.089421296296</v>
      </c>
      <c r="B26">
        <v>7.12</v>
      </c>
      <c r="C26">
        <v>0</v>
      </c>
      <c r="D26">
        <v>5205.09</v>
      </c>
      <c r="E26">
        <v>14596.11</v>
      </c>
      <c r="F26">
        <v>522.32000000000005</v>
      </c>
      <c r="G26">
        <v>207.81</v>
      </c>
      <c r="H26">
        <v>12.16</v>
      </c>
      <c r="I26">
        <v>11.49</v>
      </c>
      <c r="J26">
        <v>36.4</v>
      </c>
      <c r="K26">
        <v>2</v>
      </c>
      <c r="L26">
        <v>122.6</v>
      </c>
    </row>
    <row r="27" spans="1:12" x14ac:dyDescent="0.25">
      <c r="A27" s="1">
        <v>43737.092893518522</v>
      </c>
      <c r="B27">
        <v>11.42</v>
      </c>
      <c r="C27">
        <v>0</v>
      </c>
      <c r="D27">
        <v>5207.2</v>
      </c>
      <c r="E27">
        <v>14805.63</v>
      </c>
      <c r="F27">
        <v>526.55999999999995</v>
      </c>
      <c r="G27">
        <v>151.19</v>
      </c>
      <c r="H27">
        <v>12.18</v>
      </c>
      <c r="I27">
        <v>11.47</v>
      </c>
      <c r="J27">
        <v>43.8</v>
      </c>
      <c r="K27">
        <v>2</v>
      </c>
      <c r="L27">
        <v>123</v>
      </c>
    </row>
    <row r="28" spans="1:12" x14ac:dyDescent="0.25">
      <c r="A28" s="1">
        <v>43737.096365740741</v>
      </c>
      <c r="B28">
        <v>10.49</v>
      </c>
      <c r="C28">
        <v>0</v>
      </c>
      <c r="D28">
        <v>5066.84</v>
      </c>
      <c r="E28">
        <v>14708.94</v>
      </c>
      <c r="F28">
        <v>525.36</v>
      </c>
      <c r="G28">
        <v>183.39</v>
      </c>
      <c r="H28">
        <v>12.15</v>
      </c>
      <c r="I28">
        <v>11.45</v>
      </c>
      <c r="J28">
        <v>39.200000000000003</v>
      </c>
      <c r="K28">
        <v>2</v>
      </c>
      <c r="L28">
        <v>123.2</v>
      </c>
    </row>
    <row r="29" spans="1:12" x14ac:dyDescent="0.25">
      <c r="A29" s="1">
        <v>43737.09983796296</v>
      </c>
      <c r="B29">
        <v>7.94</v>
      </c>
      <c r="C29">
        <v>0.2</v>
      </c>
      <c r="D29">
        <v>6097.28</v>
      </c>
      <c r="E29">
        <v>16166.05</v>
      </c>
      <c r="F29">
        <v>549.79999999999995</v>
      </c>
      <c r="G29">
        <v>130.38</v>
      </c>
      <c r="H29">
        <v>12.14</v>
      </c>
      <c r="I29">
        <v>11.44</v>
      </c>
      <c r="J29">
        <v>39.4</v>
      </c>
      <c r="K29">
        <v>2.8</v>
      </c>
      <c r="L29">
        <v>122.4</v>
      </c>
    </row>
    <row r="30" spans="1:12" x14ac:dyDescent="0.25">
      <c r="A30" s="1">
        <v>43737.103310185186</v>
      </c>
      <c r="B30">
        <v>9.7799999999999994</v>
      </c>
      <c r="C30">
        <v>0</v>
      </c>
      <c r="D30">
        <v>5845.37</v>
      </c>
      <c r="E30">
        <v>16128.68</v>
      </c>
      <c r="F30">
        <v>550.14</v>
      </c>
      <c r="G30">
        <v>100.04</v>
      </c>
      <c r="H30">
        <v>12.14</v>
      </c>
      <c r="I30">
        <v>11.45</v>
      </c>
      <c r="J30">
        <v>45</v>
      </c>
      <c r="K30">
        <v>2.8</v>
      </c>
      <c r="L30">
        <v>122.8</v>
      </c>
    </row>
    <row r="31" spans="1:12" x14ac:dyDescent="0.25">
      <c r="A31" s="1">
        <v>43737.106782407405</v>
      </c>
      <c r="B31">
        <v>9.09</v>
      </c>
      <c r="C31">
        <v>0</v>
      </c>
      <c r="D31">
        <v>6513.96</v>
      </c>
      <c r="E31">
        <v>16346.73</v>
      </c>
      <c r="F31">
        <v>521.74</v>
      </c>
      <c r="G31">
        <v>164.39</v>
      </c>
      <c r="H31">
        <v>12.18</v>
      </c>
      <c r="I31">
        <v>11.49</v>
      </c>
      <c r="J31">
        <v>40.6</v>
      </c>
      <c r="K31">
        <v>3.2</v>
      </c>
      <c r="L31">
        <v>123.2</v>
      </c>
    </row>
    <row r="32" spans="1:12" x14ac:dyDescent="0.25">
      <c r="A32" s="1">
        <v>43737.110254629632</v>
      </c>
      <c r="B32">
        <v>11.34</v>
      </c>
      <c r="C32">
        <v>0</v>
      </c>
      <c r="D32">
        <v>9200.36</v>
      </c>
      <c r="E32">
        <v>19606.55</v>
      </c>
      <c r="F32">
        <v>539.85</v>
      </c>
      <c r="G32">
        <v>154.21</v>
      </c>
      <c r="H32">
        <v>12.15</v>
      </c>
      <c r="I32">
        <v>11.47</v>
      </c>
      <c r="J32">
        <v>62.4</v>
      </c>
      <c r="K32">
        <v>6.8</v>
      </c>
      <c r="L32">
        <v>123.2</v>
      </c>
    </row>
    <row r="33" spans="1:12" x14ac:dyDescent="0.25">
      <c r="A33" s="1">
        <v>43737.113726851851</v>
      </c>
      <c r="B33">
        <v>10.8</v>
      </c>
      <c r="C33">
        <v>0</v>
      </c>
      <c r="D33">
        <v>9171.66</v>
      </c>
      <c r="E33">
        <v>20172</v>
      </c>
      <c r="F33">
        <v>562.66999999999996</v>
      </c>
      <c r="G33">
        <v>116.37</v>
      </c>
      <c r="H33">
        <v>12.15</v>
      </c>
      <c r="I33">
        <v>11.47</v>
      </c>
      <c r="J33">
        <v>56</v>
      </c>
      <c r="K33">
        <v>7</v>
      </c>
      <c r="L33">
        <v>123</v>
      </c>
    </row>
    <row r="34" spans="1:12" x14ac:dyDescent="0.25">
      <c r="A34" s="1">
        <v>43737.117199074077</v>
      </c>
      <c r="B34">
        <v>10.08</v>
      </c>
      <c r="C34">
        <v>0</v>
      </c>
      <c r="D34">
        <v>9114.65</v>
      </c>
      <c r="E34">
        <v>19690.09</v>
      </c>
      <c r="F34">
        <v>529.19000000000005</v>
      </c>
      <c r="G34">
        <v>161.09</v>
      </c>
      <c r="H34">
        <v>12.15</v>
      </c>
      <c r="I34">
        <v>11.45</v>
      </c>
      <c r="J34">
        <v>61.4</v>
      </c>
      <c r="K34">
        <v>7</v>
      </c>
      <c r="L34">
        <v>122.6</v>
      </c>
    </row>
    <row r="35" spans="1:12" x14ac:dyDescent="0.25">
      <c r="A35" s="1">
        <v>43737.120671296296</v>
      </c>
      <c r="B35">
        <v>8.41</v>
      </c>
      <c r="C35">
        <v>0</v>
      </c>
      <c r="D35">
        <v>8848.4</v>
      </c>
      <c r="E35">
        <v>18889.48</v>
      </c>
      <c r="F35">
        <v>523.75</v>
      </c>
      <c r="G35">
        <v>162.88</v>
      </c>
      <c r="H35">
        <v>12.21</v>
      </c>
      <c r="I35">
        <v>11.52</v>
      </c>
      <c r="J35">
        <v>54.8</v>
      </c>
      <c r="K35">
        <v>6.8</v>
      </c>
      <c r="L35">
        <v>123</v>
      </c>
    </row>
    <row r="36" spans="1:12" x14ac:dyDescent="0.25">
      <c r="A36" s="1">
        <v>43737.124143518522</v>
      </c>
      <c r="B36">
        <v>12.23</v>
      </c>
      <c r="C36">
        <v>0</v>
      </c>
      <c r="D36">
        <v>8183.21</v>
      </c>
      <c r="E36">
        <v>18796.759999999998</v>
      </c>
      <c r="F36">
        <v>546.53</v>
      </c>
      <c r="G36">
        <v>106.58</v>
      </c>
      <c r="H36">
        <v>12.14</v>
      </c>
      <c r="I36">
        <v>11.45</v>
      </c>
      <c r="J36">
        <v>65.599999999999994</v>
      </c>
      <c r="K36">
        <v>6.4</v>
      </c>
      <c r="L36">
        <v>123.2</v>
      </c>
    </row>
    <row r="37" spans="1:12" x14ac:dyDescent="0.25">
      <c r="A37" s="1">
        <v>43737.127615740741</v>
      </c>
      <c r="B37">
        <v>10.02</v>
      </c>
      <c r="C37">
        <v>0</v>
      </c>
      <c r="D37">
        <v>5438.44</v>
      </c>
      <c r="E37">
        <v>14857.35</v>
      </c>
      <c r="F37">
        <v>516.55999999999995</v>
      </c>
      <c r="G37">
        <v>199.33</v>
      </c>
      <c r="H37">
        <v>12.12</v>
      </c>
      <c r="I37">
        <v>11.44</v>
      </c>
      <c r="J37">
        <v>39.799999999999997</v>
      </c>
      <c r="K37">
        <v>2.6</v>
      </c>
      <c r="L37">
        <v>122.4</v>
      </c>
    </row>
    <row r="38" spans="1:12" x14ac:dyDescent="0.25">
      <c r="A38" s="1">
        <v>43737.13108796296</v>
      </c>
      <c r="B38">
        <v>12.84</v>
      </c>
      <c r="C38">
        <v>0</v>
      </c>
      <c r="D38">
        <v>4859.34</v>
      </c>
      <c r="E38">
        <v>15029.65</v>
      </c>
      <c r="F38">
        <v>543.34</v>
      </c>
      <c r="G38">
        <v>125.92</v>
      </c>
      <c r="H38">
        <v>12.15</v>
      </c>
      <c r="I38">
        <v>11.47</v>
      </c>
      <c r="J38">
        <v>46.2</v>
      </c>
      <c r="K38">
        <v>2</v>
      </c>
      <c r="L38">
        <v>122.6</v>
      </c>
    </row>
    <row r="39" spans="1:12" x14ac:dyDescent="0.25">
      <c r="A39" s="1">
        <v>43737.134560185186</v>
      </c>
      <c r="B39">
        <v>8.92</v>
      </c>
      <c r="C39">
        <v>0</v>
      </c>
      <c r="D39">
        <v>5132.53</v>
      </c>
      <c r="E39">
        <v>26415.93</v>
      </c>
      <c r="F39">
        <v>553.08000000000004</v>
      </c>
      <c r="G39">
        <v>1691.21</v>
      </c>
      <c r="H39">
        <v>12.29</v>
      </c>
      <c r="I39">
        <v>11.58</v>
      </c>
      <c r="J39">
        <v>41</v>
      </c>
      <c r="K39">
        <v>2.2000000000000002</v>
      </c>
      <c r="L39">
        <v>122.6</v>
      </c>
    </row>
    <row r="40" spans="1:12" x14ac:dyDescent="0.25">
      <c r="A40" s="1">
        <v>43737.138032407405</v>
      </c>
      <c r="B40">
        <v>8.8800000000000008</v>
      </c>
      <c r="C40">
        <v>0</v>
      </c>
      <c r="D40">
        <v>4856.4399999999996</v>
      </c>
      <c r="E40">
        <v>14679.71</v>
      </c>
      <c r="F40">
        <v>520.63</v>
      </c>
      <c r="G40">
        <v>155.69</v>
      </c>
      <c r="H40">
        <v>12.15</v>
      </c>
      <c r="I40">
        <v>11.45</v>
      </c>
      <c r="J40">
        <v>37.6</v>
      </c>
      <c r="K40">
        <v>2</v>
      </c>
      <c r="L40">
        <v>123.2</v>
      </c>
    </row>
    <row r="41" spans="1:12" x14ac:dyDescent="0.25">
      <c r="A41" s="1">
        <v>43737.141504629632</v>
      </c>
      <c r="B41">
        <v>10.63</v>
      </c>
      <c r="C41">
        <v>0</v>
      </c>
      <c r="D41">
        <v>4876.47</v>
      </c>
      <c r="E41">
        <v>14516.84</v>
      </c>
      <c r="F41">
        <v>537.66</v>
      </c>
      <c r="G41">
        <v>142.63999999999999</v>
      </c>
      <c r="H41">
        <v>12.15</v>
      </c>
      <c r="I41">
        <v>11.47</v>
      </c>
      <c r="J41">
        <v>40</v>
      </c>
      <c r="K41">
        <v>2</v>
      </c>
      <c r="L41">
        <v>122.4</v>
      </c>
    </row>
    <row r="42" spans="1:12" x14ac:dyDescent="0.25">
      <c r="A42" s="1">
        <v>43737.144976851851</v>
      </c>
      <c r="B42">
        <v>10.210000000000001</v>
      </c>
      <c r="C42">
        <v>0</v>
      </c>
      <c r="D42">
        <v>5159.09</v>
      </c>
      <c r="E42">
        <v>15607.62</v>
      </c>
      <c r="F42">
        <v>555.66</v>
      </c>
      <c r="G42">
        <v>105.29</v>
      </c>
      <c r="H42">
        <v>12.14</v>
      </c>
      <c r="I42">
        <v>11.45</v>
      </c>
      <c r="J42">
        <v>34.799999999999997</v>
      </c>
      <c r="K42">
        <v>2</v>
      </c>
      <c r="L42">
        <v>122.6</v>
      </c>
    </row>
    <row r="43" spans="1:12" x14ac:dyDescent="0.25">
      <c r="A43" s="1">
        <v>43737.148449074077</v>
      </c>
      <c r="B43">
        <v>9.27</v>
      </c>
      <c r="C43">
        <v>0</v>
      </c>
      <c r="D43">
        <v>5186.7299999999996</v>
      </c>
      <c r="E43">
        <v>15204.44</v>
      </c>
      <c r="F43">
        <v>528.94000000000005</v>
      </c>
      <c r="G43">
        <v>144.4</v>
      </c>
      <c r="H43">
        <v>12.22</v>
      </c>
      <c r="I43">
        <v>11.53</v>
      </c>
      <c r="J43">
        <v>47.8</v>
      </c>
      <c r="K43">
        <v>2</v>
      </c>
      <c r="L43">
        <v>123</v>
      </c>
    </row>
    <row r="44" spans="1:12" x14ac:dyDescent="0.25">
      <c r="A44" s="1">
        <v>43737.151921296296</v>
      </c>
      <c r="B44">
        <v>9.4</v>
      </c>
      <c r="C44">
        <v>0</v>
      </c>
      <c r="D44">
        <v>5220.9799999999996</v>
      </c>
      <c r="E44">
        <v>15128.41</v>
      </c>
      <c r="F44">
        <v>538.27</v>
      </c>
      <c r="G44">
        <v>158.85</v>
      </c>
      <c r="H44">
        <v>12.25</v>
      </c>
      <c r="I44">
        <v>11.57</v>
      </c>
      <c r="J44">
        <v>36</v>
      </c>
      <c r="K44">
        <v>2</v>
      </c>
      <c r="L44">
        <v>123.2</v>
      </c>
    </row>
    <row r="45" spans="1:12" x14ac:dyDescent="0.25">
      <c r="A45" s="1">
        <v>43737.155393518522</v>
      </c>
      <c r="B45">
        <v>8.35</v>
      </c>
      <c r="C45">
        <v>0</v>
      </c>
      <c r="D45">
        <v>5186.78</v>
      </c>
      <c r="E45">
        <v>15628.85</v>
      </c>
      <c r="F45">
        <v>551.34</v>
      </c>
      <c r="G45">
        <v>104.6</v>
      </c>
      <c r="H45">
        <v>12.18</v>
      </c>
      <c r="I45">
        <v>11.5</v>
      </c>
      <c r="J45">
        <v>36.6</v>
      </c>
      <c r="K45">
        <v>2</v>
      </c>
      <c r="L45">
        <v>123</v>
      </c>
    </row>
    <row r="46" spans="1:12" x14ac:dyDescent="0.25">
      <c r="A46" s="1">
        <v>43737.158865740741</v>
      </c>
      <c r="B46">
        <v>11.13</v>
      </c>
      <c r="C46">
        <v>0</v>
      </c>
      <c r="D46">
        <v>5181.07</v>
      </c>
      <c r="E46">
        <v>15321.14</v>
      </c>
      <c r="F46">
        <v>540.99</v>
      </c>
      <c r="G46">
        <v>131.76</v>
      </c>
      <c r="H46">
        <v>12.16</v>
      </c>
      <c r="I46">
        <v>11.47</v>
      </c>
      <c r="J46">
        <v>43.8</v>
      </c>
      <c r="K46">
        <v>2</v>
      </c>
      <c r="L46">
        <v>122.6</v>
      </c>
    </row>
    <row r="47" spans="1:12" x14ac:dyDescent="0.25">
      <c r="A47" s="1">
        <v>43737.16233796296</v>
      </c>
      <c r="B47">
        <v>8.75</v>
      </c>
      <c r="C47">
        <v>0</v>
      </c>
      <c r="D47">
        <v>4978.8900000000003</v>
      </c>
      <c r="E47">
        <v>14477.67</v>
      </c>
      <c r="F47">
        <v>522.27</v>
      </c>
      <c r="G47">
        <v>166.9</v>
      </c>
      <c r="H47">
        <v>12.18</v>
      </c>
      <c r="I47">
        <v>11.49</v>
      </c>
      <c r="J47">
        <v>34.6</v>
      </c>
      <c r="K47">
        <v>2</v>
      </c>
      <c r="L47">
        <v>123</v>
      </c>
    </row>
    <row r="48" spans="1:12" x14ac:dyDescent="0.25">
      <c r="A48" s="1">
        <v>43737.165810185186</v>
      </c>
      <c r="B48">
        <v>7.6</v>
      </c>
      <c r="C48">
        <v>0</v>
      </c>
      <c r="D48">
        <v>4843.3500000000004</v>
      </c>
      <c r="E48">
        <v>15147.71</v>
      </c>
      <c r="F48">
        <v>544.12</v>
      </c>
      <c r="G48">
        <v>111.04</v>
      </c>
      <c r="H48">
        <v>12.19</v>
      </c>
      <c r="I48">
        <v>11.5</v>
      </c>
      <c r="J48">
        <v>41.2</v>
      </c>
      <c r="K48">
        <v>2</v>
      </c>
      <c r="L48">
        <v>122.8</v>
      </c>
    </row>
    <row r="49" spans="1:12" x14ac:dyDescent="0.25">
      <c r="A49" s="1">
        <v>43737.169282407405</v>
      </c>
      <c r="B49">
        <v>9.27</v>
      </c>
      <c r="C49">
        <v>0</v>
      </c>
      <c r="D49">
        <v>4929.8599999999997</v>
      </c>
      <c r="E49">
        <v>19725.349999999999</v>
      </c>
      <c r="F49">
        <v>613.65</v>
      </c>
      <c r="G49">
        <v>436.36</v>
      </c>
      <c r="H49">
        <v>15.79</v>
      </c>
      <c r="I49">
        <v>13.72</v>
      </c>
      <c r="J49">
        <v>35.799999999999997</v>
      </c>
      <c r="K49">
        <v>2.4</v>
      </c>
      <c r="L49">
        <v>122.4</v>
      </c>
    </row>
    <row r="50" spans="1:12" x14ac:dyDescent="0.25">
      <c r="A50" s="1">
        <v>43737.172754629632</v>
      </c>
      <c r="B50">
        <v>9.3800000000000008</v>
      </c>
      <c r="C50">
        <v>0.2</v>
      </c>
      <c r="D50">
        <v>4862.71</v>
      </c>
      <c r="E50">
        <v>14088.42</v>
      </c>
      <c r="F50">
        <v>517.21</v>
      </c>
      <c r="G50">
        <v>218.81</v>
      </c>
      <c r="H50">
        <v>12.21</v>
      </c>
      <c r="I50">
        <v>11.54</v>
      </c>
      <c r="J50">
        <v>38.200000000000003</v>
      </c>
      <c r="K50">
        <v>2</v>
      </c>
      <c r="L50">
        <v>122.6</v>
      </c>
    </row>
    <row r="51" spans="1:12" x14ac:dyDescent="0.25">
      <c r="A51" s="1">
        <v>43737.176226851851</v>
      </c>
      <c r="B51">
        <v>9.68</v>
      </c>
      <c r="C51">
        <v>0</v>
      </c>
      <c r="D51">
        <v>4852.01</v>
      </c>
      <c r="E51">
        <v>13996.13</v>
      </c>
      <c r="F51">
        <v>507.94</v>
      </c>
      <c r="G51">
        <v>216.25</v>
      </c>
      <c r="H51">
        <v>12.21</v>
      </c>
      <c r="I51">
        <v>11.51</v>
      </c>
      <c r="J51">
        <v>38.4</v>
      </c>
      <c r="K51">
        <v>2</v>
      </c>
      <c r="L51">
        <v>123</v>
      </c>
    </row>
    <row r="52" spans="1:12" x14ac:dyDescent="0.25">
      <c r="A52" s="1">
        <v>43737.179699074077</v>
      </c>
      <c r="B52">
        <v>8.98</v>
      </c>
      <c r="C52">
        <v>0</v>
      </c>
      <c r="D52">
        <v>4846.8999999999996</v>
      </c>
      <c r="E52">
        <v>14485.17</v>
      </c>
      <c r="F52">
        <v>524.53</v>
      </c>
      <c r="G52">
        <v>210.4</v>
      </c>
      <c r="H52">
        <v>12.18</v>
      </c>
      <c r="I52">
        <v>11.5</v>
      </c>
      <c r="J52">
        <v>35.6</v>
      </c>
      <c r="K52">
        <v>2</v>
      </c>
      <c r="L52">
        <v>122.6</v>
      </c>
    </row>
    <row r="53" spans="1:12" x14ac:dyDescent="0.25">
      <c r="A53" s="1">
        <v>43737.183171296296</v>
      </c>
      <c r="B53">
        <v>7.9</v>
      </c>
      <c r="C53">
        <v>0</v>
      </c>
      <c r="D53">
        <v>5127.7299999999996</v>
      </c>
      <c r="E53">
        <v>15346.73</v>
      </c>
      <c r="F53">
        <v>557.61</v>
      </c>
      <c r="G53">
        <v>114.31</v>
      </c>
      <c r="H53">
        <v>12.17</v>
      </c>
      <c r="I53">
        <v>11.48</v>
      </c>
      <c r="J53">
        <v>33.6</v>
      </c>
      <c r="K53">
        <v>2</v>
      </c>
      <c r="L53">
        <v>123</v>
      </c>
    </row>
    <row r="54" spans="1:12" x14ac:dyDescent="0.25">
      <c r="A54" s="1">
        <v>43737.186655092592</v>
      </c>
      <c r="B54">
        <v>8.1199999999999992</v>
      </c>
      <c r="C54">
        <v>0</v>
      </c>
      <c r="D54">
        <v>5193.41</v>
      </c>
      <c r="E54">
        <v>15518.97</v>
      </c>
      <c r="F54">
        <v>542.25</v>
      </c>
      <c r="G54">
        <v>96.53</v>
      </c>
      <c r="H54">
        <v>12.15</v>
      </c>
      <c r="I54">
        <v>11.47</v>
      </c>
      <c r="J54">
        <v>40.4</v>
      </c>
      <c r="K54">
        <v>2</v>
      </c>
      <c r="L54">
        <v>123.4</v>
      </c>
    </row>
    <row r="55" spans="1:12" x14ac:dyDescent="0.25">
      <c r="A55" s="1">
        <v>43737.190127314818</v>
      </c>
      <c r="B55">
        <v>9.67</v>
      </c>
      <c r="C55">
        <v>0</v>
      </c>
      <c r="D55">
        <v>5198.21</v>
      </c>
      <c r="E55">
        <v>14765.71</v>
      </c>
      <c r="F55">
        <v>513.72</v>
      </c>
      <c r="G55">
        <v>198.36</v>
      </c>
      <c r="H55">
        <v>12.22</v>
      </c>
      <c r="I55">
        <v>11.52</v>
      </c>
      <c r="J55">
        <v>49</v>
      </c>
      <c r="K55">
        <v>2</v>
      </c>
      <c r="L55">
        <v>123</v>
      </c>
    </row>
    <row r="56" spans="1:12" x14ac:dyDescent="0.25">
      <c r="A56" s="1">
        <v>43737.193599537037</v>
      </c>
      <c r="B56">
        <v>8.42</v>
      </c>
      <c r="C56">
        <v>0</v>
      </c>
      <c r="D56">
        <v>5174.9799999999996</v>
      </c>
      <c r="E56">
        <v>15499.71</v>
      </c>
      <c r="F56">
        <v>558.64</v>
      </c>
      <c r="G56">
        <v>125.97</v>
      </c>
      <c r="H56">
        <v>12.16</v>
      </c>
      <c r="I56">
        <v>11.49</v>
      </c>
      <c r="J56">
        <v>40.200000000000003</v>
      </c>
      <c r="K56">
        <v>2</v>
      </c>
      <c r="L56">
        <v>123.2</v>
      </c>
    </row>
    <row r="57" spans="1:12" x14ac:dyDescent="0.25">
      <c r="A57" s="1">
        <v>43737.197071759256</v>
      </c>
      <c r="B57">
        <v>8.32</v>
      </c>
      <c r="C57">
        <v>0.2</v>
      </c>
      <c r="D57">
        <v>5188.24</v>
      </c>
      <c r="E57">
        <v>15411.68</v>
      </c>
      <c r="F57">
        <v>541.92999999999995</v>
      </c>
      <c r="G57">
        <v>94.92</v>
      </c>
      <c r="H57">
        <v>12.14</v>
      </c>
      <c r="I57">
        <v>11.45</v>
      </c>
      <c r="J57">
        <v>42.4</v>
      </c>
      <c r="K57">
        <v>2</v>
      </c>
      <c r="L57">
        <v>122.6</v>
      </c>
    </row>
    <row r="58" spans="1:12" x14ac:dyDescent="0.25">
      <c r="A58" s="1">
        <v>43737.200543981482</v>
      </c>
      <c r="B58">
        <v>12.13</v>
      </c>
      <c r="C58">
        <v>0</v>
      </c>
      <c r="D58">
        <v>5045.29</v>
      </c>
      <c r="E58">
        <v>14839.81</v>
      </c>
      <c r="F58">
        <v>529.46</v>
      </c>
      <c r="G58">
        <v>171.35</v>
      </c>
      <c r="H58">
        <v>12.16</v>
      </c>
      <c r="I58">
        <v>11.48</v>
      </c>
      <c r="J58">
        <v>45</v>
      </c>
      <c r="K58">
        <v>2</v>
      </c>
      <c r="L58">
        <v>123.4</v>
      </c>
    </row>
    <row r="59" spans="1:12" x14ac:dyDescent="0.25">
      <c r="A59" s="1">
        <v>43737.204016203701</v>
      </c>
      <c r="B59">
        <v>16.2</v>
      </c>
      <c r="C59">
        <v>0</v>
      </c>
      <c r="D59">
        <v>4962.42</v>
      </c>
      <c r="E59">
        <v>14646.93</v>
      </c>
      <c r="F59">
        <v>529.98</v>
      </c>
      <c r="G59">
        <v>126.19</v>
      </c>
      <c r="H59">
        <v>12.2</v>
      </c>
      <c r="I59">
        <v>11.5</v>
      </c>
      <c r="J59">
        <v>38.6</v>
      </c>
      <c r="K59">
        <v>2</v>
      </c>
      <c r="L59">
        <v>123</v>
      </c>
    </row>
    <row r="60" spans="1:12" x14ac:dyDescent="0.25">
      <c r="A60" s="1">
        <v>43737.207488425927</v>
      </c>
      <c r="B60">
        <v>12.92</v>
      </c>
      <c r="C60">
        <v>0</v>
      </c>
      <c r="D60">
        <v>4943.25</v>
      </c>
      <c r="E60">
        <v>15446.78</v>
      </c>
      <c r="F60">
        <v>556.67999999999995</v>
      </c>
      <c r="G60">
        <v>105.51</v>
      </c>
      <c r="H60">
        <v>12.15</v>
      </c>
      <c r="I60">
        <v>11.47</v>
      </c>
      <c r="J60">
        <v>41.8</v>
      </c>
      <c r="K60">
        <v>2</v>
      </c>
      <c r="L60">
        <v>122.6</v>
      </c>
    </row>
    <row r="61" spans="1:12" x14ac:dyDescent="0.25">
      <c r="A61" s="1">
        <v>43737.210960648146</v>
      </c>
      <c r="B61">
        <v>10.53</v>
      </c>
      <c r="C61">
        <v>0</v>
      </c>
      <c r="D61">
        <v>4960.8100000000004</v>
      </c>
      <c r="E61">
        <v>15109.65</v>
      </c>
      <c r="F61">
        <v>539.07000000000005</v>
      </c>
      <c r="G61">
        <v>177.34</v>
      </c>
      <c r="H61">
        <v>13.03</v>
      </c>
      <c r="I61">
        <v>12.14</v>
      </c>
      <c r="J61">
        <v>32.6</v>
      </c>
      <c r="K61">
        <v>2</v>
      </c>
      <c r="L61">
        <v>123</v>
      </c>
    </row>
    <row r="62" spans="1:12" x14ac:dyDescent="0.25">
      <c r="A62" s="1">
        <v>43737.214432870373</v>
      </c>
      <c r="B62">
        <v>7.23</v>
      </c>
      <c r="C62">
        <v>0</v>
      </c>
      <c r="D62">
        <v>4958.28</v>
      </c>
      <c r="E62">
        <v>14384.46</v>
      </c>
      <c r="F62">
        <v>523.16999999999996</v>
      </c>
      <c r="G62">
        <v>204.99</v>
      </c>
      <c r="H62">
        <v>12.27</v>
      </c>
      <c r="I62">
        <v>11.6</v>
      </c>
      <c r="J62">
        <v>38.4</v>
      </c>
      <c r="K62">
        <v>2</v>
      </c>
      <c r="L62">
        <v>123.4</v>
      </c>
    </row>
    <row r="63" spans="1:12" x14ac:dyDescent="0.25">
      <c r="A63" s="1">
        <v>43737.217905092592</v>
      </c>
      <c r="B63">
        <v>8.5500000000000007</v>
      </c>
      <c r="C63">
        <v>0.2</v>
      </c>
      <c r="D63">
        <v>4962.4399999999996</v>
      </c>
      <c r="E63">
        <v>14623.34</v>
      </c>
      <c r="F63">
        <v>526.97</v>
      </c>
      <c r="G63">
        <v>138.79</v>
      </c>
      <c r="H63">
        <v>12.22</v>
      </c>
      <c r="I63">
        <v>11.54</v>
      </c>
      <c r="J63">
        <v>42.4</v>
      </c>
      <c r="K63">
        <v>2</v>
      </c>
      <c r="L63">
        <v>123</v>
      </c>
    </row>
    <row r="64" spans="1:12" x14ac:dyDescent="0.25">
      <c r="A64" s="1">
        <v>43737.221377314818</v>
      </c>
      <c r="B64">
        <v>10.72</v>
      </c>
      <c r="C64">
        <v>0.2</v>
      </c>
      <c r="D64">
        <v>5294.96</v>
      </c>
      <c r="E64">
        <v>17123.919999999998</v>
      </c>
      <c r="F64">
        <v>1091.79</v>
      </c>
      <c r="G64">
        <v>604.37</v>
      </c>
      <c r="H64">
        <v>12.24</v>
      </c>
      <c r="I64">
        <v>11.57</v>
      </c>
      <c r="J64">
        <v>37.6</v>
      </c>
      <c r="K64">
        <v>2.2000000000000002</v>
      </c>
      <c r="L64">
        <v>122.6</v>
      </c>
    </row>
    <row r="65" spans="1:12" x14ac:dyDescent="0.25">
      <c r="A65" s="1">
        <v>43737.224849537037</v>
      </c>
      <c r="B65">
        <v>10.23</v>
      </c>
      <c r="C65">
        <v>0</v>
      </c>
      <c r="D65">
        <v>5209.95</v>
      </c>
      <c r="E65">
        <v>15473.68</v>
      </c>
      <c r="F65">
        <v>559.01</v>
      </c>
      <c r="G65">
        <v>120.1</v>
      </c>
      <c r="H65">
        <v>12.2</v>
      </c>
      <c r="I65">
        <v>11.53</v>
      </c>
      <c r="J65">
        <v>44.4</v>
      </c>
      <c r="K65">
        <v>2</v>
      </c>
      <c r="L65">
        <v>122.6</v>
      </c>
    </row>
    <row r="66" spans="1:12" x14ac:dyDescent="0.25">
      <c r="A66" s="1">
        <v>43737.228321759256</v>
      </c>
      <c r="B66">
        <v>9.0299999999999994</v>
      </c>
      <c r="C66">
        <v>0</v>
      </c>
      <c r="D66">
        <v>5221.5</v>
      </c>
      <c r="E66">
        <v>15658.1</v>
      </c>
      <c r="F66">
        <v>549.36</v>
      </c>
      <c r="G66">
        <v>99.18</v>
      </c>
      <c r="H66">
        <v>12.29</v>
      </c>
      <c r="I66">
        <v>11.62</v>
      </c>
      <c r="J66">
        <v>41.4</v>
      </c>
      <c r="K66">
        <v>2</v>
      </c>
      <c r="L66">
        <v>123.4</v>
      </c>
    </row>
    <row r="67" spans="1:12" x14ac:dyDescent="0.25">
      <c r="A67" s="1">
        <v>43737.231793981482</v>
      </c>
      <c r="B67">
        <v>10.119999999999999</v>
      </c>
      <c r="C67">
        <v>0</v>
      </c>
      <c r="D67">
        <v>5221.88</v>
      </c>
      <c r="E67">
        <v>14964.01</v>
      </c>
      <c r="F67">
        <v>517.80999999999995</v>
      </c>
      <c r="G67">
        <v>167.49</v>
      </c>
      <c r="H67">
        <v>12.22</v>
      </c>
      <c r="I67">
        <v>11.54</v>
      </c>
      <c r="J67">
        <v>45.6</v>
      </c>
      <c r="K67">
        <v>2</v>
      </c>
      <c r="L67">
        <v>123</v>
      </c>
    </row>
    <row r="68" spans="1:12" x14ac:dyDescent="0.25">
      <c r="A68" s="1">
        <v>43737.235266203701</v>
      </c>
      <c r="B68">
        <v>12.12</v>
      </c>
      <c r="C68">
        <v>0</v>
      </c>
      <c r="D68">
        <v>5232.79</v>
      </c>
      <c r="E68">
        <v>15274.81</v>
      </c>
      <c r="F68">
        <v>546.11</v>
      </c>
      <c r="G68">
        <v>135.88</v>
      </c>
      <c r="H68">
        <v>12.21</v>
      </c>
      <c r="I68">
        <v>11.55</v>
      </c>
      <c r="J68">
        <v>39</v>
      </c>
      <c r="K68">
        <v>2</v>
      </c>
      <c r="L68">
        <v>123.2</v>
      </c>
    </row>
    <row r="69" spans="1:12" x14ac:dyDescent="0.25">
      <c r="A69" s="1">
        <v>43737.238738425927</v>
      </c>
      <c r="B69">
        <v>10.89</v>
      </c>
      <c r="C69">
        <v>0</v>
      </c>
      <c r="D69">
        <v>5076.87</v>
      </c>
      <c r="E69">
        <v>15578.85</v>
      </c>
      <c r="F69">
        <v>560.72</v>
      </c>
      <c r="G69">
        <v>105.02</v>
      </c>
      <c r="H69">
        <v>12.19</v>
      </c>
      <c r="I69">
        <v>11.52</v>
      </c>
      <c r="J69">
        <v>34.200000000000003</v>
      </c>
      <c r="K69">
        <v>2</v>
      </c>
      <c r="L69">
        <v>123</v>
      </c>
    </row>
    <row r="70" spans="1:12" x14ac:dyDescent="0.25">
      <c r="A70" s="1">
        <v>43737.242210648146</v>
      </c>
      <c r="B70">
        <v>9.4700000000000006</v>
      </c>
      <c r="C70">
        <v>0</v>
      </c>
      <c r="D70">
        <v>4909.91</v>
      </c>
      <c r="E70">
        <v>14958.7</v>
      </c>
      <c r="F70">
        <v>527.61</v>
      </c>
      <c r="G70">
        <v>156.81</v>
      </c>
      <c r="H70">
        <v>12.19</v>
      </c>
      <c r="I70">
        <v>11.51</v>
      </c>
      <c r="J70">
        <v>38.799999999999997</v>
      </c>
      <c r="K70">
        <v>2</v>
      </c>
      <c r="L70">
        <v>123.2</v>
      </c>
    </row>
    <row r="71" spans="1:12" x14ac:dyDescent="0.25">
      <c r="A71" s="1">
        <v>43737.245682870373</v>
      </c>
      <c r="B71">
        <v>7.93</v>
      </c>
      <c r="C71">
        <v>0</v>
      </c>
      <c r="D71">
        <v>4884.83</v>
      </c>
      <c r="E71">
        <v>14534.35</v>
      </c>
      <c r="F71">
        <v>524.20000000000005</v>
      </c>
      <c r="G71">
        <v>141.82</v>
      </c>
      <c r="H71">
        <v>12.23</v>
      </c>
      <c r="I71">
        <v>11.55</v>
      </c>
      <c r="J71">
        <v>36.6</v>
      </c>
      <c r="K71">
        <v>2</v>
      </c>
      <c r="L71">
        <v>123</v>
      </c>
    </row>
    <row r="72" spans="1:12" x14ac:dyDescent="0.25">
      <c r="A72" s="1">
        <v>43737.249155092592</v>
      </c>
      <c r="B72">
        <v>21.97</v>
      </c>
      <c r="C72">
        <v>0</v>
      </c>
      <c r="D72">
        <v>4857.68</v>
      </c>
      <c r="E72">
        <v>15350</v>
      </c>
      <c r="F72">
        <v>553.26</v>
      </c>
      <c r="G72">
        <v>104.77</v>
      </c>
      <c r="H72">
        <v>12.19</v>
      </c>
      <c r="I72">
        <v>11.52</v>
      </c>
      <c r="J72">
        <v>40.799999999999997</v>
      </c>
      <c r="K72">
        <v>2</v>
      </c>
      <c r="L72">
        <v>122.8</v>
      </c>
    </row>
    <row r="73" spans="1:12" x14ac:dyDescent="0.25">
      <c r="A73" s="1">
        <v>43737.252627314818</v>
      </c>
      <c r="B73">
        <v>10.86</v>
      </c>
      <c r="C73">
        <v>0</v>
      </c>
      <c r="D73">
        <v>4909.66</v>
      </c>
      <c r="E73">
        <v>15060.67</v>
      </c>
      <c r="F73">
        <v>541.26</v>
      </c>
      <c r="G73">
        <v>150.31</v>
      </c>
      <c r="H73">
        <v>12.27</v>
      </c>
      <c r="I73">
        <v>11.61</v>
      </c>
      <c r="J73">
        <v>31</v>
      </c>
      <c r="K73">
        <v>2</v>
      </c>
      <c r="L73">
        <v>123</v>
      </c>
    </row>
    <row r="74" spans="1:12" x14ac:dyDescent="0.25">
      <c r="A74" s="1">
        <v>43737.256099537037</v>
      </c>
      <c r="B74">
        <v>10.37</v>
      </c>
      <c r="C74">
        <v>0</v>
      </c>
      <c r="D74">
        <v>4936.2700000000004</v>
      </c>
      <c r="E74">
        <v>14333.62</v>
      </c>
      <c r="F74">
        <v>519.94000000000005</v>
      </c>
      <c r="G74">
        <v>214.93</v>
      </c>
      <c r="H74">
        <v>12.2</v>
      </c>
      <c r="I74">
        <v>11.53</v>
      </c>
      <c r="J74">
        <v>47.8</v>
      </c>
      <c r="K74">
        <v>2</v>
      </c>
      <c r="L74">
        <v>123.2</v>
      </c>
    </row>
    <row r="75" spans="1:12" x14ac:dyDescent="0.25">
      <c r="A75" s="1">
        <v>43737.259571759256</v>
      </c>
      <c r="B75">
        <v>7.57</v>
      </c>
      <c r="C75">
        <v>0</v>
      </c>
      <c r="D75">
        <v>5074.09</v>
      </c>
      <c r="E75">
        <v>14668.78</v>
      </c>
      <c r="F75">
        <v>528.1</v>
      </c>
      <c r="G75">
        <v>154.41</v>
      </c>
      <c r="H75">
        <v>12.22</v>
      </c>
      <c r="I75">
        <v>11.55</v>
      </c>
      <c r="J75">
        <v>33.4</v>
      </c>
      <c r="K75">
        <v>2</v>
      </c>
      <c r="L75">
        <v>122.4</v>
      </c>
    </row>
    <row r="76" spans="1:12" x14ac:dyDescent="0.25">
      <c r="A76" s="1">
        <v>43737.263043981482</v>
      </c>
      <c r="B76">
        <v>11.59</v>
      </c>
      <c r="C76">
        <v>0</v>
      </c>
      <c r="D76">
        <v>6177.1</v>
      </c>
      <c r="E76">
        <v>15964.25</v>
      </c>
      <c r="F76">
        <v>524.29999999999995</v>
      </c>
      <c r="G76">
        <v>183.52</v>
      </c>
      <c r="H76">
        <v>12.2</v>
      </c>
      <c r="I76">
        <v>11.52</v>
      </c>
      <c r="J76">
        <v>48.2</v>
      </c>
      <c r="K76">
        <v>3</v>
      </c>
      <c r="L76">
        <v>123.2</v>
      </c>
    </row>
    <row r="77" spans="1:12" x14ac:dyDescent="0.25">
      <c r="A77" s="1">
        <v>43737.266516203701</v>
      </c>
      <c r="B77">
        <v>8.9</v>
      </c>
      <c r="C77">
        <v>0</v>
      </c>
      <c r="D77">
        <v>7489.68</v>
      </c>
      <c r="E77">
        <v>17720.22</v>
      </c>
      <c r="F77">
        <v>551.38</v>
      </c>
      <c r="G77">
        <v>136.19999999999999</v>
      </c>
      <c r="H77">
        <v>12.21</v>
      </c>
      <c r="I77">
        <v>11.54</v>
      </c>
      <c r="J77">
        <v>50.8</v>
      </c>
      <c r="K77">
        <v>4</v>
      </c>
      <c r="L77">
        <v>123</v>
      </c>
    </row>
    <row r="78" spans="1:12" x14ac:dyDescent="0.25">
      <c r="A78" s="1">
        <v>43737.269988425927</v>
      </c>
      <c r="B78">
        <v>8.83</v>
      </c>
      <c r="C78">
        <v>0</v>
      </c>
      <c r="D78">
        <v>7713.45</v>
      </c>
      <c r="E78">
        <v>18217.169999999998</v>
      </c>
      <c r="F78">
        <v>550.61</v>
      </c>
      <c r="G78">
        <v>102.09</v>
      </c>
      <c r="H78">
        <v>12.19</v>
      </c>
      <c r="I78">
        <v>11.51</v>
      </c>
      <c r="J78">
        <v>46.4</v>
      </c>
      <c r="K78">
        <v>4.5999999999999996</v>
      </c>
      <c r="L78">
        <v>123.2</v>
      </c>
    </row>
    <row r="79" spans="1:12" x14ac:dyDescent="0.25">
      <c r="A79" s="1">
        <v>43737.273460648146</v>
      </c>
      <c r="B79">
        <v>11.98</v>
      </c>
      <c r="C79">
        <v>0.2</v>
      </c>
      <c r="D79">
        <v>7722.03</v>
      </c>
      <c r="E79">
        <v>17577.13</v>
      </c>
      <c r="F79">
        <v>520.75</v>
      </c>
      <c r="G79">
        <v>179.12</v>
      </c>
      <c r="H79">
        <v>12.15</v>
      </c>
      <c r="I79">
        <v>11.48</v>
      </c>
      <c r="J79">
        <v>62.2</v>
      </c>
      <c r="K79">
        <v>4.8</v>
      </c>
      <c r="L79">
        <v>123</v>
      </c>
    </row>
    <row r="80" spans="1:12" x14ac:dyDescent="0.25">
      <c r="A80" s="1">
        <v>43737.276932870373</v>
      </c>
      <c r="B80">
        <v>9.39</v>
      </c>
      <c r="C80">
        <v>0</v>
      </c>
      <c r="D80">
        <v>7487.12</v>
      </c>
      <c r="E80">
        <v>17675.150000000001</v>
      </c>
      <c r="F80">
        <v>545.08000000000004</v>
      </c>
      <c r="G80">
        <v>132.12</v>
      </c>
      <c r="H80">
        <v>12.2</v>
      </c>
      <c r="I80">
        <v>11.53</v>
      </c>
      <c r="J80">
        <v>50</v>
      </c>
      <c r="K80">
        <v>4.5999999999999996</v>
      </c>
      <c r="L80">
        <v>123.2</v>
      </c>
    </row>
    <row r="81" spans="1:12" x14ac:dyDescent="0.25">
      <c r="A81" s="1">
        <v>43737.280405092592</v>
      </c>
      <c r="B81">
        <v>11.28</v>
      </c>
      <c r="C81">
        <v>0</v>
      </c>
      <c r="D81">
        <v>7283.44</v>
      </c>
      <c r="E81">
        <v>17882.849999999999</v>
      </c>
      <c r="F81">
        <v>559.53</v>
      </c>
      <c r="G81">
        <v>110.17</v>
      </c>
      <c r="H81">
        <v>12.21</v>
      </c>
      <c r="I81">
        <v>11.54</v>
      </c>
      <c r="J81">
        <v>59.2</v>
      </c>
      <c r="K81">
        <v>4.4000000000000004</v>
      </c>
      <c r="L81">
        <v>122.6</v>
      </c>
    </row>
    <row r="82" spans="1:12" x14ac:dyDescent="0.25">
      <c r="A82" s="1">
        <v>43737.283877314818</v>
      </c>
      <c r="B82">
        <v>7.89</v>
      </c>
      <c r="C82">
        <v>0.2</v>
      </c>
      <c r="D82">
        <v>6712.64</v>
      </c>
      <c r="E82">
        <v>16744.29</v>
      </c>
      <c r="F82">
        <v>523.9</v>
      </c>
      <c r="G82">
        <v>165.45</v>
      </c>
      <c r="H82">
        <v>12.19</v>
      </c>
      <c r="I82">
        <v>11.52</v>
      </c>
      <c r="J82">
        <v>45</v>
      </c>
      <c r="K82">
        <v>3.6</v>
      </c>
      <c r="L82">
        <v>123.2</v>
      </c>
    </row>
    <row r="83" spans="1:12" x14ac:dyDescent="0.25">
      <c r="A83" s="1">
        <v>43737.287349537037</v>
      </c>
      <c r="B83">
        <v>8.41</v>
      </c>
      <c r="C83">
        <v>0</v>
      </c>
      <c r="D83">
        <v>7346.99</v>
      </c>
      <c r="E83">
        <v>17116.13</v>
      </c>
      <c r="F83">
        <v>528.6</v>
      </c>
      <c r="G83">
        <v>143.91999999999999</v>
      </c>
      <c r="H83">
        <v>12.22</v>
      </c>
      <c r="I83">
        <v>11.55</v>
      </c>
      <c r="J83">
        <v>51.6</v>
      </c>
      <c r="K83">
        <v>4.2</v>
      </c>
      <c r="L83">
        <v>122.6</v>
      </c>
    </row>
    <row r="84" spans="1:12" x14ac:dyDescent="0.25">
      <c r="A84" s="1">
        <v>43737.290833333333</v>
      </c>
      <c r="B84">
        <v>9.0500000000000007</v>
      </c>
      <c r="C84">
        <v>0</v>
      </c>
      <c r="D84">
        <v>5952.27</v>
      </c>
      <c r="E84">
        <v>16474.900000000001</v>
      </c>
      <c r="F84">
        <v>555.30999999999995</v>
      </c>
      <c r="G84">
        <v>106.02</v>
      </c>
      <c r="H84">
        <v>12.19</v>
      </c>
      <c r="I84">
        <v>11.52</v>
      </c>
      <c r="J84">
        <v>36</v>
      </c>
      <c r="K84">
        <v>2.8</v>
      </c>
      <c r="L84">
        <v>123.2</v>
      </c>
    </row>
    <row r="85" spans="1:12" x14ac:dyDescent="0.25">
      <c r="A85" s="1">
        <v>43737.294305555559</v>
      </c>
      <c r="B85">
        <v>10.68</v>
      </c>
      <c r="C85">
        <v>0</v>
      </c>
      <c r="D85">
        <v>4882.58</v>
      </c>
      <c r="E85">
        <v>14991.37</v>
      </c>
      <c r="F85">
        <v>535.21</v>
      </c>
      <c r="G85">
        <v>161.49</v>
      </c>
      <c r="H85">
        <v>12.24</v>
      </c>
      <c r="I85">
        <v>11.58</v>
      </c>
      <c r="J85">
        <v>40.4</v>
      </c>
      <c r="K85">
        <v>2</v>
      </c>
      <c r="L85">
        <v>122.4</v>
      </c>
    </row>
    <row r="86" spans="1:12" x14ac:dyDescent="0.25">
      <c r="A86" s="1">
        <v>43737.297777777778</v>
      </c>
      <c r="B86">
        <v>15.06</v>
      </c>
      <c r="C86">
        <v>0.4</v>
      </c>
      <c r="D86">
        <v>5022.33</v>
      </c>
      <c r="E86">
        <v>14463.44</v>
      </c>
      <c r="F86">
        <v>520.36</v>
      </c>
      <c r="G86">
        <v>212.87</v>
      </c>
      <c r="H86">
        <v>12.2</v>
      </c>
      <c r="I86">
        <v>11.53</v>
      </c>
      <c r="J86">
        <v>33.799999999999997</v>
      </c>
      <c r="K86">
        <v>2</v>
      </c>
      <c r="L86">
        <v>122.6</v>
      </c>
    </row>
    <row r="87" spans="1:12" x14ac:dyDescent="0.25">
      <c r="A87" s="1">
        <v>43737.301249999997</v>
      </c>
      <c r="B87">
        <v>10.42</v>
      </c>
      <c r="C87">
        <v>0.2</v>
      </c>
      <c r="D87">
        <v>5184.55</v>
      </c>
      <c r="E87">
        <v>14885.15</v>
      </c>
      <c r="F87">
        <v>528.14</v>
      </c>
      <c r="G87">
        <v>147.58000000000001</v>
      </c>
      <c r="H87">
        <v>12.23</v>
      </c>
      <c r="I87">
        <v>11.56</v>
      </c>
      <c r="J87">
        <v>38.6</v>
      </c>
      <c r="K87">
        <v>2</v>
      </c>
      <c r="L87">
        <v>123</v>
      </c>
    </row>
    <row r="88" spans="1:12" x14ac:dyDescent="0.25">
      <c r="A88" s="1">
        <v>43737.304722222223</v>
      </c>
      <c r="B88">
        <v>9.66</v>
      </c>
      <c r="C88">
        <v>0</v>
      </c>
      <c r="D88">
        <v>5192.3999999999996</v>
      </c>
      <c r="E88">
        <v>14896.71</v>
      </c>
      <c r="F88">
        <v>521.58000000000004</v>
      </c>
      <c r="G88">
        <v>187.62</v>
      </c>
      <c r="H88">
        <v>12.21</v>
      </c>
      <c r="I88">
        <v>11.53</v>
      </c>
      <c r="J88">
        <v>42</v>
      </c>
      <c r="K88">
        <v>2</v>
      </c>
      <c r="L88">
        <v>123.2</v>
      </c>
    </row>
    <row r="89" spans="1:12" x14ac:dyDescent="0.25">
      <c r="A89" s="1">
        <v>43737.308194444442</v>
      </c>
      <c r="B89">
        <v>8.59</v>
      </c>
      <c r="C89">
        <v>0</v>
      </c>
      <c r="D89">
        <v>5289.82</v>
      </c>
      <c r="E89">
        <v>13466.03</v>
      </c>
      <c r="F89">
        <v>503.89</v>
      </c>
      <c r="G89">
        <v>219.69</v>
      </c>
      <c r="H89">
        <v>12.21</v>
      </c>
      <c r="I89">
        <v>11.54</v>
      </c>
      <c r="J89">
        <v>32</v>
      </c>
      <c r="K89">
        <v>2</v>
      </c>
      <c r="L89">
        <v>122.4</v>
      </c>
    </row>
    <row r="90" spans="1:12" x14ac:dyDescent="0.25">
      <c r="A90" s="1">
        <v>43737.311666666668</v>
      </c>
      <c r="B90">
        <v>9.76</v>
      </c>
      <c r="C90">
        <v>0</v>
      </c>
      <c r="D90">
        <v>5278.63</v>
      </c>
      <c r="E90">
        <v>13309.61</v>
      </c>
      <c r="F90">
        <v>484.62</v>
      </c>
      <c r="G90">
        <v>443.56</v>
      </c>
      <c r="H90">
        <v>12.19</v>
      </c>
      <c r="I90">
        <v>11.52</v>
      </c>
      <c r="J90">
        <v>36.4</v>
      </c>
      <c r="K90">
        <v>1.8</v>
      </c>
      <c r="L90">
        <v>123.2</v>
      </c>
    </row>
    <row r="91" spans="1:12" x14ac:dyDescent="0.25">
      <c r="A91" s="1">
        <v>43737.315138888887</v>
      </c>
      <c r="B91">
        <v>10.91</v>
      </c>
      <c r="C91">
        <v>0</v>
      </c>
      <c r="D91">
        <v>5086.87</v>
      </c>
      <c r="E91">
        <v>14551.04</v>
      </c>
      <c r="F91">
        <v>515.4</v>
      </c>
      <c r="G91">
        <v>332.01</v>
      </c>
      <c r="H91">
        <v>12.22</v>
      </c>
      <c r="I91">
        <v>11.53</v>
      </c>
      <c r="J91">
        <v>38.799999999999997</v>
      </c>
      <c r="K91">
        <v>2</v>
      </c>
      <c r="L91">
        <v>123</v>
      </c>
    </row>
    <row r="92" spans="1:12" x14ac:dyDescent="0.25">
      <c r="A92" s="1">
        <v>43737.318611111114</v>
      </c>
      <c r="B92">
        <v>7.5</v>
      </c>
      <c r="C92">
        <v>0</v>
      </c>
      <c r="D92">
        <v>4863.1400000000003</v>
      </c>
      <c r="E92">
        <v>15258.88</v>
      </c>
      <c r="F92">
        <v>559.19000000000005</v>
      </c>
      <c r="G92">
        <v>116.68</v>
      </c>
      <c r="H92">
        <v>12.2</v>
      </c>
      <c r="I92">
        <v>11.53</v>
      </c>
      <c r="J92">
        <v>39.200000000000003</v>
      </c>
      <c r="K92">
        <v>2</v>
      </c>
      <c r="L92">
        <v>123.2</v>
      </c>
    </row>
    <row r="93" spans="1:12" x14ac:dyDescent="0.25">
      <c r="A93" s="1">
        <v>43737.322083333333</v>
      </c>
      <c r="B93">
        <v>9.7100000000000009</v>
      </c>
      <c r="C93">
        <v>0</v>
      </c>
      <c r="D93">
        <v>4846.74</v>
      </c>
      <c r="E93">
        <v>15094.89</v>
      </c>
      <c r="F93">
        <v>540.83000000000004</v>
      </c>
      <c r="G93">
        <v>94.82</v>
      </c>
      <c r="H93">
        <v>12.19</v>
      </c>
      <c r="I93">
        <v>11.52</v>
      </c>
      <c r="J93">
        <v>37.4</v>
      </c>
      <c r="K93">
        <v>2</v>
      </c>
      <c r="L93">
        <v>122.4</v>
      </c>
    </row>
    <row r="94" spans="1:12" x14ac:dyDescent="0.25">
      <c r="A94" s="1">
        <v>43737.325555555559</v>
      </c>
      <c r="B94">
        <v>10.07</v>
      </c>
      <c r="C94">
        <v>0</v>
      </c>
      <c r="D94">
        <v>4862.28</v>
      </c>
      <c r="E94">
        <v>14657.76</v>
      </c>
      <c r="F94">
        <v>524.47</v>
      </c>
      <c r="G94">
        <v>178.41</v>
      </c>
      <c r="H94">
        <v>12.21</v>
      </c>
      <c r="I94">
        <v>11.54</v>
      </c>
      <c r="J94">
        <v>38.4</v>
      </c>
      <c r="K94">
        <v>2</v>
      </c>
      <c r="L94">
        <v>123.2</v>
      </c>
    </row>
    <row r="95" spans="1:12" x14ac:dyDescent="0.25">
      <c r="A95" s="1">
        <v>43737.329027777778</v>
      </c>
      <c r="B95">
        <v>11.14</v>
      </c>
      <c r="C95">
        <v>0</v>
      </c>
      <c r="D95">
        <v>4844.55</v>
      </c>
      <c r="E95">
        <v>14892.02</v>
      </c>
      <c r="F95">
        <v>538.5</v>
      </c>
      <c r="G95">
        <v>129.44</v>
      </c>
      <c r="H95">
        <v>12.2</v>
      </c>
      <c r="I95">
        <v>11.52</v>
      </c>
      <c r="J95">
        <v>37.200000000000003</v>
      </c>
      <c r="K95">
        <v>2</v>
      </c>
      <c r="L95">
        <v>123</v>
      </c>
    </row>
    <row r="96" spans="1:12" x14ac:dyDescent="0.25">
      <c r="A96" s="1">
        <v>43737.332499999997</v>
      </c>
      <c r="B96">
        <v>8.42</v>
      </c>
      <c r="C96">
        <v>0</v>
      </c>
      <c r="D96">
        <v>4854.1000000000004</v>
      </c>
      <c r="E96">
        <v>15199.6</v>
      </c>
      <c r="F96">
        <v>550.52</v>
      </c>
      <c r="G96">
        <v>96.22</v>
      </c>
      <c r="H96">
        <v>12.21</v>
      </c>
      <c r="I96">
        <v>11.54</v>
      </c>
      <c r="J96">
        <v>40.200000000000003</v>
      </c>
      <c r="K96">
        <v>2</v>
      </c>
      <c r="L96">
        <v>123.2</v>
      </c>
    </row>
    <row r="97" spans="1:12" x14ac:dyDescent="0.25">
      <c r="A97" s="1">
        <v>43737.335972222223</v>
      </c>
      <c r="B97">
        <v>8.18</v>
      </c>
      <c r="C97">
        <v>0</v>
      </c>
      <c r="D97">
        <v>4986.55</v>
      </c>
      <c r="E97">
        <v>14924.69</v>
      </c>
      <c r="F97">
        <v>530.26</v>
      </c>
      <c r="G97">
        <v>182.17</v>
      </c>
      <c r="H97">
        <v>12.26</v>
      </c>
      <c r="I97">
        <v>11.59</v>
      </c>
      <c r="J97">
        <v>40.799999999999997</v>
      </c>
      <c r="K97">
        <v>2</v>
      </c>
      <c r="L97">
        <v>123.2</v>
      </c>
    </row>
    <row r="98" spans="1:12" x14ac:dyDescent="0.25">
      <c r="A98" s="1">
        <v>43737.339444444442</v>
      </c>
      <c r="B98">
        <v>8.56</v>
      </c>
      <c r="C98">
        <v>0</v>
      </c>
      <c r="D98">
        <v>5197.93</v>
      </c>
      <c r="E98">
        <v>14663.05</v>
      </c>
      <c r="F98">
        <v>523.62</v>
      </c>
      <c r="G98">
        <v>210.14</v>
      </c>
      <c r="H98">
        <v>12.22</v>
      </c>
      <c r="I98">
        <v>11.56</v>
      </c>
      <c r="J98">
        <v>39.4</v>
      </c>
      <c r="K98">
        <v>2</v>
      </c>
      <c r="L98">
        <v>122.6</v>
      </c>
    </row>
    <row r="99" spans="1:12" x14ac:dyDescent="0.25">
      <c r="A99" s="1">
        <v>43737.342916666668</v>
      </c>
      <c r="B99">
        <v>10.69</v>
      </c>
      <c r="C99">
        <v>0</v>
      </c>
      <c r="D99">
        <v>5171.9399999999996</v>
      </c>
      <c r="E99">
        <v>14964.99</v>
      </c>
      <c r="F99">
        <v>529.33000000000004</v>
      </c>
      <c r="G99">
        <v>129.44999999999999</v>
      </c>
      <c r="H99">
        <v>12.21</v>
      </c>
      <c r="I99">
        <v>11.53</v>
      </c>
      <c r="J99">
        <v>44.4</v>
      </c>
      <c r="K99">
        <v>2</v>
      </c>
      <c r="L99">
        <v>123</v>
      </c>
    </row>
    <row r="100" spans="1:12" x14ac:dyDescent="0.25">
      <c r="A100" s="1">
        <v>43737.346388888887</v>
      </c>
      <c r="B100">
        <v>7.84</v>
      </c>
      <c r="C100">
        <v>0</v>
      </c>
      <c r="D100">
        <v>5190.84</v>
      </c>
      <c r="E100">
        <v>14869.37</v>
      </c>
      <c r="F100">
        <v>526.97</v>
      </c>
      <c r="G100">
        <v>214.23</v>
      </c>
      <c r="H100">
        <v>12.21</v>
      </c>
      <c r="I100">
        <v>11.54</v>
      </c>
      <c r="J100">
        <v>35.799999999999997</v>
      </c>
      <c r="K100">
        <v>2</v>
      </c>
      <c r="L100">
        <v>123.2</v>
      </c>
    </row>
    <row r="101" spans="1:12" x14ac:dyDescent="0.25">
      <c r="A101" s="1">
        <v>43737.349861111114</v>
      </c>
      <c r="B101">
        <v>9.23</v>
      </c>
      <c r="C101">
        <v>0</v>
      </c>
      <c r="D101">
        <v>5210.74</v>
      </c>
      <c r="E101">
        <v>15517.2</v>
      </c>
      <c r="F101">
        <v>555.03</v>
      </c>
      <c r="G101">
        <v>98.48</v>
      </c>
      <c r="H101">
        <v>12.19</v>
      </c>
      <c r="I101">
        <v>11.52</v>
      </c>
      <c r="J101">
        <v>44.2</v>
      </c>
      <c r="K101">
        <v>2</v>
      </c>
      <c r="L101">
        <v>123.2</v>
      </c>
    </row>
    <row r="102" spans="1:12" x14ac:dyDescent="0.25">
      <c r="A102" s="1">
        <v>43737.353333333333</v>
      </c>
      <c r="B102">
        <v>10.98</v>
      </c>
      <c r="C102">
        <v>0</v>
      </c>
      <c r="D102">
        <v>5127.8</v>
      </c>
      <c r="E102">
        <v>15535.61</v>
      </c>
      <c r="F102">
        <v>543.85</v>
      </c>
      <c r="G102">
        <v>97.7</v>
      </c>
      <c r="H102">
        <v>12.21</v>
      </c>
      <c r="I102">
        <v>11.54</v>
      </c>
      <c r="J102">
        <v>35.6</v>
      </c>
      <c r="K102">
        <v>2</v>
      </c>
      <c r="L102">
        <v>123.2</v>
      </c>
    </row>
    <row r="103" spans="1:12" x14ac:dyDescent="0.25">
      <c r="A103" s="1">
        <v>43737.356805555559</v>
      </c>
      <c r="B103">
        <v>9.08</v>
      </c>
      <c r="C103">
        <v>0</v>
      </c>
      <c r="D103">
        <v>4858.28</v>
      </c>
      <c r="E103">
        <v>14454</v>
      </c>
      <c r="F103">
        <v>514.92999999999995</v>
      </c>
      <c r="G103">
        <v>184.64</v>
      </c>
      <c r="H103">
        <v>12.23</v>
      </c>
      <c r="I103">
        <v>11.55</v>
      </c>
      <c r="J103">
        <v>34</v>
      </c>
      <c r="K103">
        <v>2</v>
      </c>
      <c r="L103">
        <v>123</v>
      </c>
    </row>
    <row r="104" spans="1:12" x14ac:dyDescent="0.25">
      <c r="A104" s="1">
        <v>43737.360277777778</v>
      </c>
      <c r="B104">
        <v>11.49</v>
      </c>
      <c r="C104">
        <v>0</v>
      </c>
      <c r="D104">
        <v>4856.29</v>
      </c>
      <c r="E104">
        <v>15248.27</v>
      </c>
      <c r="F104">
        <v>561.41999999999996</v>
      </c>
      <c r="G104">
        <v>125.22</v>
      </c>
      <c r="H104">
        <v>12.22</v>
      </c>
      <c r="I104">
        <v>11.56</v>
      </c>
      <c r="J104">
        <v>45</v>
      </c>
      <c r="K104">
        <v>2</v>
      </c>
      <c r="L104">
        <v>123.2</v>
      </c>
    </row>
    <row r="105" spans="1:12" x14ac:dyDescent="0.25">
      <c r="A105" s="1">
        <v>43737.363749999997</v>
      </c>
      <c r="B105">
        <v>9.17</v>
      </c>
      <c r="C105">
        <v>0.2</v>
      </c>
      <c r="D105">
        <v>4855.33</v>
      </c>
      <c r="E105">
        <v>15153.08</v>
      </c>
      <c r="F105">
        <v>543.73</v>
      </c>
      <c r="G105">
        <v>95.62</v>
      </c>
      <c r="H105">
        <v>12.21</v>
      </c>
      <c r="I105">
        <v>11.53</v>
      </c>
      <c r="J105">
        <v>33</v>
      </c>
      <c r="K105">
        <v>2</v>
      </c>
      <c r="L105">
        <v>123.2</v>
      </c>
    </row>
    <row r="106" spans="1:12" x14ac:dyDescent="0.25">
      <c r="A106" s="1">
        <v>43737.367222222223</v>
      </c>
      <c r="B106">
        <v>9.7799999999999994</v>
      </c>
      <c r="C106">
        <v>0</v>
      </c>
      <c r="D106">
        <v>4866.2</v>
      </c>
      <c r="E106">
        <v>14670.13</v>
      </c>
      <c r="F106">
        <v>524.87</v>
      </c>
      <c r="G106">
        <v>177.01</v>
      </c>
      <c r="H106">
        <v>12.21</v>
      </c>
      <c r="I106">
        <v>11.54</v>
      </c>
      <c r="J106">
        <v>43.8</v>
      </c>
      <c r="K106">
        <v>2</v>
      </c>
      <c r="L106">
        <v>123.2</v>
      </c>
    </row>
    <row r="107" spans="1:12" x14ac:dyDescent="0.25">
      <c r="A107" s="1">
        <v>43737.370694444442</v>
      </c>
      <c r="B107">
        <v>10.66</v>
      </c>
      <c r="C107">
        <v>0</v>
      </c>
      <c r="D107">
        <v>4861.84</v>
      </c>
      <c r="E107">
        <v>14842.3</v>
      </c>
      <c r="F107">
        <v>534.02</v>
      </c>
      <c r="G107">
        <v>130.41</v>
      </c>
      <c r="H107">
        <v>12.24</v>
      </c>
      <c r="I107">
        <v>11.55</v>
      </c>
      <c r="J107">
        <v>35.799999999999997</v>
      </c>
      <c r="K107">
        <v>2</v>
      </c>
      <c r="L107">
        <v>123</v>
      </c>
    </row>
    <row r="108" spans="1:12" x14ac:dyDescent="0.25">
      <c r="A108" s="1">
        <v>43737.374166666668</v>
      </c>
      <c r="B108">
        <v>9.0299999999999994</v>
      </c>
      <c r="C108">
        <v>0</v>
      </c>
      <c r="D108">
        <v>4961.37</v>
      </c>
      <c r="E108">
        <v>15289.2</v>
      </c>
      <c r="F108">
        <v>556.46</v>
      </c>
      <c r="G108">
        <v>96.34</v>
      </c>
      <c r="H108">
        <v>12.17</v>
      </c>
      <c r="I108">
        <v>11.51</v>
      </c>
      <c r="J108">
        <v>44</v>
      </c>
      <c r="K108">
        <v>2</v>
      </c>
      <c r="L108">
        <v>123.2</v>
      </c>
    </row>
    <row r="109" spans="1:12" x14ac:dyDescent="0.25">
      <c r="A109" s="1">
        <v>43737.377638888887</v>
      </c>
      <c r="B109">
        <v>8.58</v>
      </c>
      <c r="C109">
        <v>0</v>
      </c>
      <c r="D109">
        <v>5179.41</v>
      </c>
      <c r="E109">
        <v>15117.43</v>
      </c>
      <c r="F109">
        <v>529.32000000000005</v>
      </c>
      <c r="G109">
        <v>157.47999999999999</v>
      </c>
      <c r="H109">
        <v>12.29</v>
      </c>
      <c r="I109">
        <v>11.61</v>
      </c>
      <c r="J109">
        <v>38</v>
      </c>
      <c r="K109">
        <v>2</v>
      </c>
      <c r="L109">
        <v>122.6</v>
      </c>
    </row>
    <row r="110" spans="1:12" x14ac:dyDescent="0.25">
      <c r="A110" s="1">
        <v>43737.381111111114</v>
      </c>
      <c r="B110">
        <v>8.23</v>
      </c>
      <c r="C110">
        <v>0</v>
      </c>
      <c r="D110">
        <v>5187.9399999999996</v>
      </c>
      <c r="E110">
        <v>14684.41</v>
      </c>
      <c r="F110">
        <v>524.87</v>
      </c>
      <c r="G110">
        <v>212.5</v>
      </c>
      <c r="H110">
        <v>12.21</v>
      </c>
      <c r="I110">
        <v>11.55</v>
      </c>
      <c r="J110">
        <v>36.4</v>
      </c>
      <c r="K110">
        <v>2</v>
      </c>
      <c r="L110">
        <v>123.4</v>
      </c>
    </row>
    <row r="111" spans="1:12" x14ac:dyDescent="0.25">
      <c r="A111" s="1">
        <v>43737.384583333333</v>
      </c>
      <c r="B111">
        <v>8.0299999999999994</v>
      </c>
      <c r="C111">
        <v>0</v>
      </c>
      <c r="D111">
        <v>5174.96</v>
      </c>
      <c r="E111">
        <v>14856.38</v>
      </c>
      <c r="F111">
        <v>526.54999999999995</v>
      </c>
      <c r="G111">
        <v>136.55000000000001</v>
      </c>
      <c r="H111">
        <v>12.21</v>
      </c>
      <c r="I111">
        <v>11.52</v>
      </c>
      <c r="J111">
        <v>44</v>
      </c>
      <c r="K111">
        <v>2</v>
      </c>
      <c r="L111">
        <v>123</v>
      </c>
    </row>
    <row r="112" spans="1:12" x14ac:dyDescent="0.25">
      <c r="A112" s="1">
        <v>43737.388055555559</v>
      </c>
      <c r="B112">
        <v>8.92</v>
      </c>
      <c r="C112">
        <v>0</v>
      </c>
      <c r="D112">
        <v>5196.96</v>
      </c>
      <c r="E112">
        <v>14885.06</v>
      </c>
      <c r="F112">
        <v>525.04</v>
      </c>
      <c r="G112">
        <v>196.37</v>
      </c>
      <c r="H112">
        <v>12.2</v>
      </c>
      <c r="I112">
        <v>11.52</v>
      </c>
      <c r="J112">
        <v>36</v>
      </c>
      <c r="K112">
        <v>2</v>
      </c>
      <c r="L112">
        <v>123.2</v>
      </c>
    </row>
    <row r="113" spans="1:12" x14ac:dyDescent="0.25">
      <c r="A113" s="1">
        <v>43737.391527777778</v>
      </c>
      <c r="B113">
        <v>10.51</v>
      </c>
      <c r="C113">
        <v>0</v>
      </c>
      <c r="D113">
        <v>5170.46</v>
      </c>
      <c r="E113">
        <v>15475.68</v>
      </c>
      <c r="F113">
        <v>555.55999999999995</v>
      </c>
      <c r="G113">
        <v>115.95</v>
      </c>
      <c r="H113">
        <v>12.19</v>
      </c>
      <c r="I113">
        <v>11.52</v>
      </c>
      <c r="J113">
        <v>45</v>
      </c>
      <c r="K113">
        <v>2</v>
      </c>
      <c r="L113">
        <v>123</v>
      </c>
    </row>
    <row r="114" spans="1:12" x14ac:dyDescent="0.25">
      <c r="A114" s="1">
        <v>43737.395011574074</v>
      </c>
      <c r="B114">
        <v>7.99</v>
      </c>
      <c r="C114">
        <v>0</v>
      </c>
      <c r="D114">
        <v>4957.5200000000004</v>
      </c>
      <c r="E114">
        <v>15313.89</v>
      </c>
      <c r="F114">
        <v>538.26</v>
      </c>
      <c r="G114">
        <v>96.58</v>
      </c>
      <c r="H114">
        <v>12.19</v>
      </c>
      <c r="I114">
        <v>11.51</v>
      </c>
      <c r="J114">
        <v>32.799999999999997</v>
      </c>
      <c r="K114">
        <v>2</v>
      </c>
      <c r="L114">
        <v>123</v>
      </c>
    </row>
    <row r="115" spans="1:12" x14ac:dyDescent="0.25">
      <c r="A115" s="1">
        <v>43737.3984837963</v>
      </c>
      <c r="B115">
        <v>6.93</v>
      </c>
      <c r="C115">
        <v>0</v>
      </c>
      <c r="D115">
        <v>8423.69</v>
      </c>
      <c r="E115">
        <v>30209.78</v>
      </c>
      <c r="F115">
        <v>4190.2</v>
      </c>
      <c r="G115">
        <v>5075.3900000000003</v>
      </c>
      <c r="H115">
        <v>12.26</v>
      </c>
      <c r="I115">
        <v>11.58</v>
      </c>
      <c r="J115">
        <v>56.6</v>
      </c>
      <c r="K115">
        <v>8.4</v>
      </c>
      <c r="L115">
        <v>124.2</v>
      </c>
    </row>
    <row r="116" spans="1:12" x14ac:dyDescent="0.25">
      <c r="A116" s="1">
        <v>43737.401956018519</v>
      </c>
      <c r="B116">
        <v>11.15</v>
      </c>
      <c r="C116">
        <v>0</v>
      </c>
      <c r="D116">
        <v>4957.8599999999997</v>
      </c>
      <c r="E116">
        <v>15230.71</v>
      </c>
      <c r="F116">
        <v>548.98</v>
      </c>
      <c r="G116">
        <v>132.09</v>
      </c>
      <c r="H116">
        <v>12.21</v>
      </c>
      <c r="I116">
        <v>11.54</v>
      </c>
      <c r="J116">
        <v>36.6</v>
      </c>
      <c r="K116">
        <v>2</v>
      </c>
      <c r="L116">
        <v>123</v>
      </c>
    </row>
    <row r="117" spans="1:12" x14ac:dyDescent="0.25">
      <c r="A117" s="1">
        <v>43737.405428240738</v>
      </c>
      <c r="B117">
        <v>10.96</v>
      </c>
      <c r="C117">
        <v>0</v>
      </c>
      <c r="D117">
        <v>4952.54</v>
      </c>
      <c r="E117">
        <v>15242.1</v>
      </c>
      <c r="F117">
        <v>555.52</v>
      </c>
      <c r="G117">
        <v>95.98</v>
      </c>
      <c r="H117">
        <v>12.21</v>
      </c>
      <c r="I117">
        <v>11.54</v>
      </c>
      <c r="J117">
        <v>35.200000000000003</v>
      </c>
      <c r="K117">
        <v>2</v>
      </c>
      <c r="L117">
        <v>123</v>
      </c>
    </row>
    <row r="118" spans="1:12" x14ac:dyDescent="0.25">
      <c r="A118" s="1">
        <v>43737.408900462964</v>
      </c>
      <c r="B118">
        <v>8.68</v>
      </c>
      <c r="C118">
        <v>0</v>
      </c>
      <c r="D118">
        <v>4944.54</v>
      </c>
      <c r="E118">
        <v>14828.85</v>
      </c>
      <c r="F118">
        <v>523.33000000000004</v>
      </c>
      <c r="G118">
        <v>166.99</v>
      </c>
      <c r="H118">
        <v>12.19</v>
      </c>
      <c r="I118">
        <v>11.52</v>
      </c>
      <c r="J118">
        <v>39</v>
      </c>
      <c r="K118">
        <v>2</v>
      </c>
      <c r="L118">
        <v>123</v>
      </c>
    </row>
    <row r="119" spans="1:12" x14ac:dyDescent="0.25">
      <c r="A119" s="1">
        <v>43737.412372685183</v>
      </c>
      <c r="B119">
        <v>9.5</v>
      </c>
      <c r="C119">
        <v>0</v>
      </c>
      <c r="D119">
        <v>4990.38</v>
      </c>
      <c r="E119">
        <v>14756.25</v>
      </c>
      <c r="F119">
        <v>533.25</v>
      </c>
      <c r="G119">
        <v>133.49</v>
      </c>
      <c r="H119">
        <v>12.24</v>
      </c>
      <c r="I119">
        <v>11.56</v>
      </c>
      <c r="J119">
        <v>36</v>
      </c>
      <c r="K119">
        <v>2</v>
      </c>
      <c r="L119">
        <v>122.4</v>
      </c>
    </row>
    <row r="120" spans="1:12" x14ac:dyDescent="0.25">
      <c r="A120" s="1">
        <v>43737.415844907409</v>
      </c>
      <c r="B120">
        <v>10.59</v>
      </c>
      <c r="C120">
        <v>0</v>
      </c>
      <c r="D120">
        <v>5172.87</v>
      </c>
      <c r="E120">
        <v>15717.13</v>
      </c>
      <c r="F120">
        <v>557.76</v>
      </c>
      <c r="G120">
        <v>105</v>
      </c>
      <c r="H120">
        <v>12.19</v>
      </c>
      <c r="I120">
        <v>11.51</v>
      </c>
      <c r="J120">
        <v>43.2</v>
      </c>
      <c r="K120">
        <v>2</v>
      </c>
      <c r="L120">
        <v>123</v>
      </c>
    </row>
    <row r="121" spans="1:12" x14ac:dyDescent="0.25">
      <c r="A121" s="1">
        <v>43737.419317129628</v>
      </c>
      <c r="B121">
        <v>9.5399999999999991</v>
      </c>
      <c r="C121">
        <v>0.2</v>
      </c>
      <c r="D121">
        <v>5268.82</v>
      </c>
      <c r="E121">
        <v>19325.78</v>
      </c>
      <c r="F121">
        <v>624.54</v>
      </c>
      <c r="G121">
        <v>353.6</v>
      </c>
      <c r="H121">
        <v>15.99</v>
      </c>
      <c r="I121">
        <v>13.9</v>
      </c>
      <c r="J121">
        <v>37.200000000000003</v>
      </c>
      <c r="K121">
        <v>2.4</v>
      </c>
      <c r="L121">
        <v>123</v>
      </c>
    </row>
    <row r="122" spans="1:12" x14ac:dyDescent="0.25">
      <c r="A122" s="1">
        <v>43737.422789351855</v>
      </c>
      <c r="B122">
        <v>10.48</v>
      </c>
      <c r="C122">
        <v>0</v>
      </c>
      <c r="D122">
        <v>5178.71</v>
      </c>
      <c r="E122">
        <v>14477.08</v>
      </c>
      <c r="F122">
        <v>525.65</v>
      </c>
      <c r="G122">
        <v>246.2</v>
      </c>
      <c r="H122">
        <v>12.2</v>
      </c>
      <c r="I122">
        <v>11.53</v>
      </c>
      <c r="J122">
        <v>42.2</v>
      </c>
      <c r="K122">
        <v>2</v>
      </c>
      <c r="L122">
        <v>123</v>
      </c>
    </row>
    <row r="123" spans="1:12" x14ac:dyDescent="0.25">
      <c r="A123" s="1">
        <v>43737.426261574074</v>
      </c>
      <c r="B123">
        <v>10.66</v>
      </c>
      <c r="C123">
        <v>0</v>
      </c>
      <c r="D123">
        <v>5190.3500000000004</v>
      </c>
      <c r="E123">
        <v>14537.29</v>
      </c>
      <c r="F123">
        <v>511.69</v>
      </c>
      <c r="G123">
        <v>202.73</v>
      </c>
      <c r="H123">
        <v>12.23</v>
      </c>
      <c r="I123">
        <v>11.55</v>
      </c>
      <c r="J123">
        <v>31.8</v>
      </c>
      <c r="K123">
        <v>2</v>
      </c>
      <c r="L123">
        <v>122.4</v>
      </c>
    </row>
    <row r="124" spans="1:12" x14ac:dyDescent="0.25">
      <c r="A124" s="1">
        <v>43737.4297337963</v>
      </c>
      <c r="B124">
        <v>9.7799999999999994</v>
      </c>
      <c r="C124">
        <v>0</v>
      </c>
      <c r="D124">
        <v>5185.37</v>
      </c>
      <c r="E124">
        <v>15066.54</v>
      </c>
      <c r="F124">
        <v>526.12</v>
      </c>
      <c r="G124">
        <v>179.26</v>
      </c>
      <c r="H124">
        <v>12.2</v>
      </c>
      <c r="I124">
        <v>11.52</v>
      </c>
      <c r="J124">
        <v>42.6</v>
      </c>
      <c r="K124">
        <v>2</v>
      </c>
      <c r="L124">
        <v>123</v>
      </c>
    </row>
    <row r="125" spans="1:12" x14ac:dyDescent="0.25">
      <c r="A125" s="1">
        <v>43737.433206018519</v>
      </c>
      <c r="B125">
        <v>9.3800000000000008</v>
      </c>
      <c r="C125">
        <v>0</v>
      </c>
      <c r="D125">
        <v>4973.8100000000004</v>
      </c>
      <c r="E125">
        <v>15110.08</v>
      </c>
      <c r="F125">
        <v>549.66999999999996</v>
      </c>
      <c r="G125">
        <v>131.19</v>
      </c>
      <c r="H125">
        <v>12.21</v>
      </c>
      <c r="I125">
        <v>11.54</v>
      </c>
      <c r="J125">
        <v>36</v>
      </c>
      <c r="K125">
        <v>2</v>
      </c>
      <c r="L125">
        <v>123</v>
      </c>
    </row>
    <row r="126" spans="1:12" x14ac:dyDescent="0.25">
      <c r="A126" s="1">
        <v>43737.436678240738</v>
      </c>
      <c r="B126">
        <v>7.93</v>
      </c>
      <c r="C126">
        <v>0</v>
      </c>
      <c r="D126">
        <v>4955.24</v>
      </c>
      <c r="E126">
        <v>15314.68</v>
      </c>
      <c r="F126">
        <v>548.55999999999995</v>
      </c>
      <c r="G126">
        <v>96.83</v>
      </c>
      <c r="H126">
        <v>12.19</v>
      </c>
      <c r="I126">
        <v>11.51</v>
      </c>
      <c r="J126">
        <v>40.6</v>
      </c>
      <c r="K126">
        <v>2</v>
      </c>
      <c r="L126">
        <v>123</v>
      </c>
    </row>
    <row r="127" spans="1:12" x14ac:dyDescent="0.25">
      <c r="A127" s="1">
        <v>43737.440150462964</v>
      </c>
      <c r="B127">
        <v>7.47</v>
      </c>
      <c r="C127">
        <v>0</v>
      </c>
      <c r="D127">
        <v>4958.4799999999996</v>
      </c>
      <c r="E127">
        <v>14690.45</v>
      </c>
      <c r="F127">
        <v>519.47</v>
      </c>
      <c r="G127">
        <v>169.12</v>
      </c>
      <c r="H127">
        <v>12.23</v>
      </c>
      <c r="I127">
        <v>11.55</v>
      </c>
      <c r="J127">
        <v>35</v>
      </c>
      <c r="K127">
        <v>2</v>
      </c>
      <c r="L127">
        <v>122.4</v>
      </c>
    </row>
    <row r="128" spans="1:12" x14ac:dyDescent="0.25">
      <c r="A128" s="1">
        <v>43737.443622685183</v>
      </c>
      <c r="B128">
        <v>8.34</v>
      </c>
      <c r="C128">
        <v>0</v>
      </c>
      <c r="D128">
        <v>4950.74</v>
      </c>
      <c r="E128">
        <v>15215.81</v>
      </c>
      <c r="F128">
        <v>547.22</v>
      </c>
      <c r="G128">
        <v>140.27000000000001</v>
      </c>
      <c r="H128">
        <v>12.2</v>
      </c>
      <c r="I128">
        <v>11.53</v>
      </c>
      <c r="J128">
        <v>41.2</v>
      </c>
      <c r="K128">
        <v>2</v>
      </c>
      <c r="L128">
        <v>123</v>
      </c>
    </row>
    <row r="129" spans="1:12" x14ac:dyDescent="0.25">
      <c r="A129" s="1">
        <v>43737.447094907409</v>
      </c>
      <c r="B129">
        <v>11.95</v>
      </c>
      <c r="C129">
        <v>0</v>
      </c>
      <c r="D129">
        <v>4941.96</v>
      </c>
      <c r="E129">
        <v>15250.34</v>
      </c>
      <c r="F129">
        <v>560.46</v>
      </c>
      <c r="G129">
        <v>95.55</v>
      </c>
      <c r="H129">
        <v>12.21</v>
      </c>
      <c r="I129">
        <v>11.54</v>
      </c>
      <c r="J129">
        <v>39.6</v>
      </c>
      <c r="K129">
        <v>2</v>
      </c>
      <c r="L129">
        <v>123</v>
      </c>
    </row>
    <row r="130" spans="1:12" x14ac:dyDescent="0.25">
      <c r="A130" s="1">
        <v>43737.450567129628</v>
      </c>
      <c r="B130">
        <v>10.47</v>
      </c>
      <c r="C130">
        <v>0</v>
      </c>
      <c r="D130">
        <v>4980.8</v>
      </c>
      <c r="E130">
        <v>14943.32</v>
      </c>
      <c r="F130">
        <v>526.37</v>
      </c>
      <c r="G130">
        <v>162.43</v>
      </c>
      <c r="H130">
        <v>12.19</v>
      </c>
      <c r="I130">
        <v>11.52</v>
      </c>
      <c r="J130">
        <v>36.799999999999997</v>
      </c>
      <c r="K130">
        <v>2</v>
      </c>
      <c r="L130">
        <v>123</v>
      </c>
    </row>
    <row r="131" spans="1:12" x14ac:dyDescent="0.25">
      <c r="A131" s="1">
        <v>43737.454039351855</v>
      </c>
      <c r="B131">
        <v>8.11</v>
      </c>
      <c r="C131">
        <v>0</v>
      </c>
      <c r="D131">
        <v>5160.2700000000004</v>
      </c>
      <c r="E131">
        <v>14950.42</v>
      </c>
      <c r="F131">
        <v>532.36</v>
      </c>
      <c r="G131">
        <v>139.06</v>
      </c>
      <c r="H131">
        <v>12.26</v>
      </c>
      <c r="I131">
        <v>11.59</v>
      </c>
      <c r="J131">
        <v>38.6</v>
      </c>
      <c r="K131">
        <v>2</v>
      </c>
      <c r="L131">
        <v>122.4</v>
      </c>
    </row>
    <row r="132" spans="1:12" x14ac:dyDescent="0.25">
      <c r="A132" s="1">
        <v>43737.457511574074</v>
      </c>
      <c r="B132">
        <v>9.64</v>
      </c>
      <c r="C132">
        <v>0</v>
      </c>
      <c r="D132">
        <v>5203.34</v>
      </c>
      <c r="E132">
        <v>15827.92</v>
      </c>
      <c r="F132">
        <v>558.05999999999995</v>
      </c>
      <c r="G132">
        <v>104.77</v>
      </c>
      <c r="H132">
        <v>12.19</v>
      </c>
      <c r="I132">
        <v>11.52</v>
      </c>
      <c r="J132">
        <v>39.799999999999997</v>
      </c>
      <c r="K132">
        <v>2</v>
      </c>
      <c r="L132">
        <v>122.4</v>
      </c>
    </row>
    <row r="133" spans="1:12" x14ac:dyDescent="0.25">
      <c r="A133" s="1">
        <v>43737.4609837963</v>
      </c>
      <c r="B133">
        <v>10.78</v>
      </c>
      <c r="C133">
        <v>0</v>
      </c>
      <c r="D133">
        <v>5198.32</v>
      </c>
      <c r="E133">
        <v>15248.69</v>
      </c>
      <c r="F133">
        <v>534.23</v>
      </c>
      <c r="G133">
        <v>158.68</v>
      </c>
      <c r="H133">
        <v>12.21</v>
      </c>
      <c r="I133">
        <v>11.54</v>
      </c>
      <c r="J133">
        <v>39.200000000000003</v>
      </c>
      <c r="K133">
        <v>2</v>
      </c>
      <c r="L133">
        <v>123</v>
      </c>
    </row>
    <row r="134" spans="1:12" x14ac:dyDescent="0.25">
      <c r="A134" s="1">
        <v>43737.464456018519</v>
      </c>
      <c r="B134">
        <v>12.56</v>
      </c>
      <c r="C134">
        <v>0.2</v>
      </c>
      <c r="D134">
        <v>5191.53</v>
      </c>
      <c r="E134">
        <v>14621.92</v>
      </c>
      <c r="F134">
        <v>517.76</v>
      </c>
      <c r="G134">
        <v>214.18</v>
      </c>
      <c r="H134">
        <v>12.2</v>
      </c>
      <c r="I134">
        <v>11.53</v>
      </c>
      <c r="J134">
        <v>41.4</v>
      </c>
      <c r="K134">
        <v>2</v>
      </c>
      <c r="L134">
        <v>123</v>
      </c>
    </row>
    <row r="135" spans="1:12" x14ac:dyDescent="0.25">
      <c r="A135" s="1">
        <v>43737.467928240738</v>
      </c>
      <c r="B135">
        <v>11.34</v>
      </c>
      <c r="C135">
        <v>0</v>
      </c>
      <c r="D135">
        <v>5193.99</v>
      </c>
      <c r="E135">
        <v>14981.86</v>
      </c>
      <c r="F135">
        <v>528.34</v>
      </c>
      <c r="G135">
        <v>134.44</v>
      </c>
      <c r="H135">
        <v>12.21</v>
      </c>
      <c r="I135">
        <v>11.52</v>
      </c>
      <c r="J135">
        <v>40.4</v>
      </c>
      <c r="K135">
        <v>2</v>
      </c>
      <c r="L135">
        <v>122</v>
      </c>
    </row>
    <row r="136" spans="1:12" x14ac:dyDescent="0.25">
      <c r="A136" s="1">
        <v>43737.471400462964</v>
      </c>
      <c r="B136">
        <v>8.09</v>
      </c>
      <c r="C136">
        <v>0</v>
      </c>
      <c r="D136">
        <v>4899.17</v>
      </c>
      <c r="E136">
        <v>14584.03</v>
      </c>
      <c r="F136">
        <v>524.39</v>
      </c>
      <c r="G136">
        <v>213.52</v>
      </c>
      <c r="H136">
        <v>12.18</v>
      </c>
      <c r="I136">
        <v>11.51</v>
      </c>
      <c r="J136">
        <v>40</v>
      </c>
      <c r="K136">
        <v>2</v>
      </c>
      <c r="L136">
        <v>123</v>
      </c>
    </row>
    <row r="137" spans="1:12" x14ac:dyDescent="0.25">
      <c r="A137" s="1">
        <v>43737.474872685183</v>
      </c>
      <c r="B137">
        <v>9.1</v>
      </c>
      <c r="C137">
        <v>0</v>
      </c>
      <c r="D137">
        <v>4860.53</v>
      </c>
      <c r="E137">
        <v>15177.5</v>
      </c>
      <c r="F137">
        <v>556.62</v>
      </c>
      <c r="G137">
        <v>96.88</v>
      </c>
      <c r="H137">
        <v>12.19</v>
      </c>
      <c r="I137">
        <v>11.52</v>
      </c>
      <c r="J137">
        <v>36.799999999999997</v>
      </c>
      <c r="K137">
        <v>2</v>
      </c>
      <c r="L137">
        <v>123</v>
      </c>
    </row>
    <row r="138" spans="1:12" x14ac:dyDescent="0.25">
      <c r="A138" s="1">
        <v>43737.478344907409</v>
      </c>
      <c r="B138">
        <v>6.89</v>
      </c>
      <c r="C138">
        <v>0</v>
      </c>
      <c r="D138">
        <v>4844.96</v>
      </c>
      <c r="E138">
        <v>15229.88</v>
      </c>
      <c r="F138">
        <v>544.61</v>
      </c>
      <c r="G138">
        <v>96.47</v>
      </c>
      <c r="H138">
        <v>12.21</v>
      </c>
      <c r="I138">
        <v>11.54</v>
      </c>
      <c r="J138">
        <v>33.799999999999997</v>
      </c>
      <c r="K138">
        <v>2</v>
      </c>
      <c r="L138">
        <v>123.2</v>
      </c>
    </row>
    <row r="139" spans="1:12" x14ac:dyDescent="0.25">
      <c r="A139" s="1">
        <v>43737.481817129628</v>
      </c>
      <c r="B139">
        <v>10.06</v>
      </c>
      <c r="C139">
        <v>0</v>
      </c>
      <c r="D139">
        <v>4889.1099999999997</v>
      </c>
      <c r="E139">
        <v>14377.34</v>
      </c>
      <c r="F139">
        <v>509.85</v>
      </c>
      <c r="G139">
        <v>197.17</v>
      </c>
      <c r="H139">
        <v>12.23</v>
      </c>
      <c r="I139">
        <v>11.54</v>
      </c>
      <c r="J139">
        <v>43.6</v>
      </c>
      <c r="K139">
        <v>2</v>
      </c>
      <c r="L139">
        <v>123.2</v>
      </c>
    </row>
    <row r="140" spans="1:12" x14ac:dyDescent="0.25">
      <c r="A140" s="1">
        <v>43737.485289351855</v>
      </c>
      <c r="B140">
        <v>10.15</v>
      </c>
      <c r="C140">
        <v>0</v>
      </c>
      <c r="D140">
        <v>4856.4799999999996</v>
      </c>
      <c r="E140">
        <v>15399.48</v>
      </c>
      <c r="F140">
        <v>566.66</v>
      </c>
      <c r="G140">
        <v>112.11</v>
      </c>
      <c r="H140">
        <v>12.22</v>
      </c>
      <c r="I140">
        <v>11.56</v>
      </c>
      <c r="J140">
        <v>33.6</v>
      </c>
      <c r="K140">
        <v>2</v>
      </c>
      <c r="L140">
        <v>123</v>
      </c>
    </row>
    <row r="141" spans="1:12" x14ac:dyDescent="0.25">
      <c r="A141" s="1">
        <v>43737.488761574074</v>
      </c>
      <c r="B141">
        <v>11.63</v>
      </c>
      <c r="C141">
        <v>0</v>
      </c>
      <c r="D141">
        <v>4871.93</v>
      </c>
      <c r="E141">
        <v>15130.64</v>
      </c>
      <c r="F141">
        <v>541.26</v>
      </c>
      <c r="G141">
        <v>94.62</v>
      </c>
      <c r="H141">
        <v>12.19</v>
      </c>
      <c r="I141">
        <v>11.51</v>
      </c>
      <c r="J141">
        <v>43</v>
      </c>
      <c r="K141">
        <v>2</v>
      </c>
      <c r="L141">
        <v>123</v>
      </c>
    </row>
    <row r="142" spans="1:12" x14ac:dyDescent="0.25">
      <c r="A142" s="1">
        <v>43737.4922337963</v>
      </c>
      <c r="B142">
        <v>9.99</v>
      </c>
      <c r="C142">
        <v>0</v>
      </c>
      <c r="D142">
        <v>5152.87</v>
      </c>
      <c r="E142">
        <v>14853.05</v>
      </c>
      <c r="F142">
        <v>527.91999999999996</v>
      </c>
      <c r="G142">
        <v>192.73</v>
      </c>
      <c r="H142">
        <v>12.21</v>
      </c>
      <c r="I142">
        <v>11.54</v>
      </c>
      <c r="J142">
        <v>33.200000000000003</v>
      </c>
      <c r="K142">
        <v>2</v>
      </c>
      <c r="L142">
        <v>123</v>
      </c>
    </row>
    <row r="143" spans="1:12" x14ac:dyDescent="0.25">
      <c r="A143" s="1">
        <v>43737.495706018519</v>
      </c>
      <c r="B143">
        <v>9.18</v>
      </c>
      <c r="C143">
        <v>0</v>
      </c>
      <c r="D143">
        <v>5191.0600000000004</v>
      </c>
      <c r="E143">
        <v>15424.59</v>
      </c>
      <c r="F143">
        <v>547.96</v>
      </c>
      <c r="G143">
        <v>117.91</v>
      </c>
      <c r="H143">
        <v>12.2</v>
      </c>
      <c r="I143">
        <v>11.52</v>
      </c>
      <c r="J143">
        <v>38</v>
      </c>
      <c r="K143">
        <v>2</v>
      </c>
      <c r="L143">
        <v>122.6</v>
      </c>
    </row>
    <row r="144" spans="1:12" x14ac:dyDescent="0.25">
      <c r="A144" s="1">
        <v>43737.499178240738</v>
      </c>
      <c r="B144">
        <v>9.66</v>
      </c>
      <c r="C144">
        <v>0</v>
      </c>
      <c r="D144">
        <v>5198.05</v>
      </c>
      <c r="E144">
        <v>15676.95</v>
      </c>
      <c r="F144">
        <v>543.97</v>
      </c>
      <c r="G144">
        <v>97.39</v>
      </c>
      <c r="H144">
        <v>12.21</v>
      </c>
      <c r="I144">
        <v>11.54</v>
      </c>
      <c r="J144">
        <v>36.799999999999997</v>
      </c>
      <c r="K144">
        <v>2</v>
      </c>
      <c r="L144">
        <v>122.6</v>
      </c>
    </row>
    <row r="145" spans="1:12" x14ac:dyDescent="0.25">
      <c r="A145" s="1">
        <v>43737.502662037034</v>
      </c>
      <c r="B145">
        <v>8.77</v>
      </c>
      <c r="C145">
        <v>0</v>
      </c>
      <c r="D145">
        <v>5237.88</v>
      </c>
      <c r="E145">
        <v>15927.62</v>
      </c>
      <c r="F145">
        <v>608.41</v>
      </c>
      <c r="G145">
        <v>217.71</v>
      </c>
      <c r="H145">
        <v>16.64</v>
      </c>
      <c r="I145">
        <v>14.58</v>
      </c>
      <c r="J145">
        <v>35.4</v>
      </c>
      <c r="K145">
        <v>2</v>
      </c>
      <c r="L145">
        <v>123</v>
      </c>
    </row>
    <row r="146" spans="1:12" x14ac:dyDescent="0.25">
      <c r="A146" s="1">
        <v>43737.50613425926</v>
      </c>
      <c r="B146">
        <v>10.130000000000001</v>
      </c>
      <c r="C146">
        <v>0</v>
      </c>
      <c r="D146">
        <v>5180.47</v>
      </c>
      <c r="E146">
        <v>15499.36</v>
      </c>
      <c r="F146">
        <v>550.30999999999995</v>
      </c>
      <c r="G146">
        <v>126.02</v>
      </c>
      <c r="H146">
        <v>12.22</v>
      </c>
      <c r="I146">
        <v>11.56</v>
      </c>
      <c r="J146">
        <v>40.4</v>
      </c>
      <c r="K146">
        <v>2</v>
      </c>
      <c r="L146">
        <v>123</v>
      </c>
    </row>
    <row r="147" spans="1:12" x14ac:dyDescent="0.25">
      <c r="A147" s="1">
        <v>43737.509606481479</v>
      </c>
      <c r="B147">
        <v>7.83</v>
      </c>
      <c r="C147">
        <v>0</v>
      </c>
      <c r="D147">
        <v>4963.8100000000004</v>
      </c>
      <c r="E147">
        <v>14298.83</v>
      </c>
      <c r="F147">
        <v>519.45000000000005</v>
      </c>
      <c r="G147">
        <v>201.23</v>
      </c>
      <c r="H147">
        <v>12.21</v>
      </c>
      <c r="I147">
        <v>11.53</v>
      </c>
      <c r="J147">
        <v>32.6</v>
      </c>
      <c r="K147">
        <v>2</v>
      </c>
      <c r="L147">
        <v>123.2</v>
      </c>
    </row>
    <row r="148" spans="1:12" x14ac:dyDescent="0.25">
      <c r="A148" s="1">
        <v>43737.513078703705</v>
      </c>
      <c r="B148">
        <v>7.82</v>
      </c>
      <c r="C148">
        <v>0</v>
      </c>
      <c r="D148">
        <v>4854.42</v>
      </c>
      <c r="E148">
        <v>14955.6</v>
      </c>
      <c r="F148">
        <v>529.54</v>
      </c>
      <c r="G148">
        <v>150.44999999999999</v>
      </c>
      <c r="H148">
        <v>12.22</v>
      </c>
      <c r="I148">
        <v>11.56</v>
      </c>
      <c r="J148">
        <v>40</v>
      </c>
      <c r="K148">
        <v>2</v>
      </c>
      <c r="L148">
        <v>123</v>
      </c>
    </row>
    <row r="149" spans="1:12" x14ac:dyDescent="0.25">
      <c r="A149" s="1">
        <v>43737.516550925924</v>
      </c>
      <c r="B149">
        <v>10.76</v>
      </c>
      <c r="C149">
        <v>0</v>
      </c>
      <c r="D149">
        <v>4870.6000000000004</v>
      </c>
      <c r="E149">
        <v>14560.48</v>
      </c>
      <c r="F149">
        <v>535.77</v>
      </c>
      <c r="G149">
        <v>150.78</v>
      </c>
      <c r="H149">
        <v>12.19</v>
      </c>
      <c r="I149">
        <v>11.51</v>
      </c>
      <c r="J149">
        <v>36</v>
      </c>
      <c r="K149">
        <v>2</v>
      </c>
      <c r="L149">
        <v>123</v>
      </c>
    </row>
    <row r="150" spans="1:12" x14ac:dyDescent="0.25">
      <c r="A150" s="1">
        <v>43737.52002314815</v>
      </c>
      <c r="B150">
        <v>9.6199999999999992</v>
      </c>
      <c r="C150">
        <v>0</v>
      </c>
      <c r="D150">
        <v>4864.9799999999996</v>
      </c>
      <c r="E150">
        <v>15400.23</v>
      </c>
      <c r="F150">
        <v>556.16999999999996</v>
      </c>
      <c r="G150">
        <v>104.76</v>
      </c>
      <c r="H150">
        <v>12.21</v>
      </c>
      <c r="I150">
        <v>11.54</v>
      </c>
      <c r="J150">
        <v>38.4</v>
      </c>
      <c r="K150">
        <v>2</v>
      </c>
      <c r="L150">
        <v>123</v>
      </c>
    </row>
    <row r="151" spans="1:12" x14ac:dyDescent="0.25">
      <c r="A151" s="1">
        <v>43737.523495370369</v>
      </c>
      <c r="B151">
        <v>10.59</v>
      </c>
      <c r="C151">
        <v>0</v>
      </c>
      <c r="D151">
        <v>4852.8</v>
      </c>
      <c r="E151">
        <v>14802.51</v>
      </c>
      <c r="F151">
        <v>524.79999999999995</v>
      </c>
      <c r="G151">
        <v>133.72999999999999</v>
      </c>
      <c r="H151">
        <v>12.22</v>
      </c>
      <c r="I151">
        <v>11.53</v>
      </c>
      <c r="J151">
        <v>41.4</v>
      </c>
      <c r="K151">
        <v>2</v>
      </c>
      <c r="L151">
        <v>123.2</v>
      </c>
    </row>
    <row r="152" spans="1:12" x14ac:dyDescent="0.25">
      <c r="A152" s="1">
        <v>43737.526967592596</v>
      </c>
      <c r="B152">
        <v>6.55</v>
      </c>
      <c r="C152">
        <v>0.2</v>
      </c>
      <c r="D152">
        <v>4866.76</v>
      </c>
      <c r="E152">
        <v>14677.01</v>
      </c>
      <c r="F152">
        <v>536.63</v>
      </c>
      <c r="G152">
        <v>166.47</v>
      </c>
      <c r="H152">
        <v>12.23</v>
      </c>
      <c r="I152">
        <v>11.57</v>
      </c>
      <c r="J152">
        <v>31.4</v>
      </c>
      <c r="K152">
        <v>2</v>
      </c>
      <c r="L152">
        <v>122.6</v>
      </c>
    </row>
    <row r="153" spans="1:12" x14ac:dyDescent="0.25">
      <c r="A153" s="1">
        <v>43737.530439814815</v>
      </c>
      <c r="B153">
        <v>9.35</v>
      </c>
      <c r="C153">
        <v>0</v>
      </c>
      <c r="D153">
        <v>5126.17</v>
      </c>
      <c r="E153">
        <v>15620.82</v>
      </c>
      <c r="F153">
        <v>552.94000000000005</v>
      </c>
      <c r="G153">
        <v>105.11</v>
      </c>
      <c r="H153">
        <v>12.28</v>
      </c>
      <c r="I153">
        <v>11.59</v>
      </c>
      <c r="J153">
        <v>47</v>
      </c>
      <c r="K153">
        <v>2</v>
      </c>
      <c r="L153">
        <v>123</v>
      </c>
    </row>
    <row r="154" spans="1:12" x14ac:dyDescent="0.25">
      <c r="A154" s="1">
        <v>43737.533912037034</v>
      </c>
      <c r="B154">
        <v>8.43</v>
      </c>
      <c r="C154">
        <v>0</v>
      </c>
      <c r="D154">
        <v>5197.3</v>
      </c>
      <c r="E154">
        <v>14756.32</v>
      </c>
      <c r="F154">
        <v>535.32000000000005</v>
      </c>
      <c r="G154">
        <v>207.59</v>
      </c>
      <c r="H154">
        <v>12.2</v>
      </c>
      <c r="I154">
        <v>11.52</v>
      </c>
      <c r="J154">
        <v>36.6</v>
      </c>
      <c r="K154">
        <v>2</v>
      </c>
      <c r="L154">
        <v>123</v>
      </c>
    </row>
    <row r="155" spans="1:12" x14ac:dyDescent="0.25">
      <c r="A155" s="1">
        <v>43737.53738425926</v>
      </c>
      <c r="B155">
        <v>8.9499999999999993</v>
      </c>
      <c r="C155">
        <v>0</v>
      </c>
      <c r="D155">
        <v>5192.12</v>
      </c>
      <c r="E155">
        <v>15473.32</v>
      </c>
      <c r="F155">
        <v>533.9</v>
      </c>
      <c r="G155">
        <v>93.75</v>
      </c>
      <c r="H155">
        <v>12.24</v>
      </c>
      <c r="I155">
        <v>11.55</v>
      </c>
      <c r="J155">
        <v>36.799999999999997</v>
      </c>
      <c r="K155">
        <v>2</v>
      </c>
      <c r="L155">
        <v>122.4</v>
      </c>
    </row>
    <row r="156" spans="1:12" x14ac:dyDescent="0.25">
      <c r="A156" s="1">
        <v>43737.540856481479</v>
      </c>
      <c r="B156">
        <v>14.01</v>
      </c>
      <c r="C156">
        <v>0</v>
      </c>
      <c r="D156">
        <v>5191.8900000000003</v>
      </c>
      <c r="E156">
        <v>15578.71</v>
      </c>
      <c r="F156">
        <v>548.46</v>
      </c>
      <c r="G156">
        <v>97.78</v>
      </c>
      <c r="H156">
        <v>12.12</v>
      </c>
      <c r="I156">
        <v>11.45</v>
      </c>
      <c r="J156">
        <v>37.200000000000003</v>
      </c>
      <c r="K156">
        <v>2</v>
      </c>
      <c r="L156">
        <v>123</v>
      </c>
    </row>
    <row r="157" spans="1:12" x14ac:dyDescent="0.25">
      <c r="A157" s="1">
        <v>43737.544328703705</v>
      </c>
      <c r="B157">
        <v>8.1999999999999993</v>
      </c>
      <c r="C157">
        <v>0</v>
      </c>
      <c r="D157">
        <v>5186.45</v>
      </c>
      <c r="E157">
        <v>14814.75</v>
      </c>
      <c r="F157">
        <v>525.52</v>
      </c>
      <c r="G157">
        <v>213.98</v>
      </c>
      <c r="H157">
        <v>12.21</v>
      </c>
      <c r="I157">
        <v>11.55</v>
      </c>
      <c r="J157">
        <v>38.799999999999997</v>
      </c>
      <c r="K157">
        <v>2</v>
      </c>
      <c r="L157">
        <v>123</v>
      </c>
    </row>
    <row r="158" spans="1:12" x14ac:dyDescent="0.25">
      <c r="A158" s="1">
        <v>43737.547800925924</v>
      </c>
      <c r="B158">
        <v>9.4700000000000006</v>
      </c>
      <c r="C158">
        <v>0</v>
      </c>
      <c r="D158">
        <v>5072.26</v>
      </c>
      <c r="E158">
        <v>15319.04</v>
      </c>
      <c r="F158">
        <v>549.70000000000005</v>
      </c>
      <c r="G158">
        <v>131.74</v>
      </c>
      <c r="H158">
        <v>12.2</v>
      </c>
      <c r="I158">
        <v>11.53</v>
      </c>
      <c r="J158">
        <v>39.799999999999997</v>
      </c>
      <c r="K158">
        <v>2</v>
      </c>
      <c r="L158">
        <v>123</v>
      </c>
    </row>
    <row r="159" spans="1:12" x14ac:dyDescent="0.25">
      <c r="A159" s="1">
        <v>43737.55127314815</v>
      </c>
      <c r="B159">
        <v>10.14</v>
      </c>
      <c r="C159">
        <v>0</v>
      </c>
      <c r="D159">
        <v>4979.79</v>
      </c>
      <c r="E159">
        <v>14699.76</v>
      </c>
      <c r="F159">
        <v>529.97</v>
      </c>
      <c r="G159">
        <v>178.77</v>
      </c>
      <c r="H159">
        <v>12.36</v>
      </c>
      <c r="I159">
        <v>11.69</v>
      </c>
      <c r="J159">
        <v>40.4</v>
      </c>
      <c r="K159">
        <v>2</v>
      </c>
      <c r="L159">
        <v>123</v>
      </c>
    </row>
    <row r="160" spans="1:12" x14ac:dyDescent="0.25">
      <c r="A160" s="1">
        <v>43737.554745370369</v>
      </c>
      <c r="B160">
        <v>9.49</v>
      </c>
      <c r="C160">
        <v>0</v>
      </c>
      <c r="D160">
        <v>4934.41</v>
      </c>
      <c r="E160">
        <v>14916.82</v>
      </c>
      <c r="F160">
        <v>526.20000000000005</v>
      </c>
      <c r="G160">
        <v>164.57</v>
      </c>
      <c r="H160">
        <v>12.2</v>
      </c>
      <c r="I160">
        <v>11.52</v>
      </c>
      <c r="J160">
        <v>41</v>
      </c>
      <c r="K160">
        <v>2</v>
      </c>
      <c r="L160">
        <v>123</v>
      </c>
    </row>
    <row r="161" spans="1:12" x14ac:dyDescent="0.25">
      <c r="A161" s="1">
        <v>43737.558217592596</v>
      </c>
      <c r="B161">
        <v>10.49</v>
      </c>
      <c r="C161">
        <v>0</v>
      </c>
      <c r="D161">
        <v>4946.17</v>
      </c>
      <c r="E161">
        <v>14781.9</v>
      </c>
      <c r="F161">
        <v>542.27</v>
      </c>
      <c r="G161">
        <v>136.31</v>
      </c>
      <c r="H161">
        <v>12.2</v>
      </c>
      <c r="I161">
        <v>11.54</v>
      </c>
      <c r="J161">
        <v>32.799999999999997</v>
      </c>
      <c r="K161">
        <v>2</v>
      </c>
      <c r="L161">
        <v>122.6</v>
      </c>
    </row>
    <row r="162" spans="1:12" x14ac:dyDescent="0.25">
      <c r="A162" s="1">
        <v>43737.561689814815</v>
      </c>
      <c r="B162">
        <v>8.3000000000000007</v>
      </c>
      <c r="C162">
        <v>0</v>
      </c>
      <c r="D162">
        <v>5011.8900000000003</v>
      </c>
      <c r="E162">
        <v>13572.09</v>
      </c>
      <c r="F162">
        <v>501.64</v>
      </c>
      <c r="G162">
        <v>198.79</v>
      </c>
      <c r="H162">
        <v>12.19</v>
      </c>
      <c r="I162">
        <v>11.52</v>
      </c>
      <c r="J162">
        <v>28.8</v>
      </c>
      <c r="K162">
        <v>1.8</v>
      </c>
      <c r="L162">
        <v>122.4</v>
      </c>
    </row>
    <row r="163" spans="1:12" x14ac:dyDescent="0.25">
      <c r="A163" s="1">
        <v>43737.565162037034</v>
      </c>
      <c r="B163">
        <v>8.75</v>
      </c>
      <c r="C163">
        <v>0</v>
      </c>
      <c r="D163">
        <v>5026.71</v>
      </c>
      <c r="E163">
        <v>12911.87</v>
      </c>
      <c r="F163">
        <v>493.72</v>
      </c>
      <c r="G163">
        <v>450.74</v>
      </c>
      <c r="H163">
        <v>12.22</v>
      </c>
      <c r="I163">
        <v>11.55</v>
      </c>
      <c r="J163">
        <v>34.6</v>
      </c>
      <c r="K163">
        <v>1.6</v>
      </c>
      <c r="L163">
        <v>123</v>
      </c>
    </row>
    <row r="164" spans="1:12" x14ac:dyDescent="0.25">
      <c r="A164" s="1">
        <v>43737.56863425926</v>
      </c>
      <c r="B164">
        <v>9.6</v>
      </c>
      <c r="C164">
        <v>0</v>
      </c>
      <c r="D164">
        <v>5098.8900000000003</v>
      </c>
      <c r="E164">
        <v>14589</v>
      </c>
      <c r="F164">
        <v>516.22</v>
      </c>
      <c r="G164">
        <v>343.4</v>
      </c>
      <c r="H164">
        <v>12.21</v>
      </c>
      <c r="I164">
        <v>11.54</v>
      </c>
      <c r="J164">
        <v>32.799999999999997</v>
      </c>
      <c r="K164">
        <v>2</v>
      </c>
      <c r="L164">
        <v>123</v>
      </c>
    </row>
    <row r="165" spans="1:12" x14ac:dyDescent="0.25">
      <c r="A165" s="1">
        <v>43737.572106481479</v>
      </c>
      <c r="B165">
        <v>10.25</v>
      </c>
      <c r="C165">
        <v>0.2</v>
      </c>
      <c r="D165">
        <v>5202.93</v>
      </c>
      <c r="E165">
        <v>15584.62</v>
      </c>
      <c r="F165">
        <v>560.41999999999996</v>
      </c>
      <c r="G165">
        <v>97.58</v>
      </c>
      <c r="H165">
        <v>12.22</v>
      </c>
      <c r="I165">
        <v>11.55</v>
      </c>
      <c r="J165">
        <v>40.799999999999997</v>
      </c>
      <c r="K165">
        <v>2</v>
      </c>
      <c r="L165">
        <v>123</v>
      </c>
    </row>
    <row r="166" spans="1:12" x14ac:dyDescent="0.25">
      <c r="A166" s="1">
        <v>43737.575578703705</v>
      </c>
      <c r="B166">
        <v>7.31</v>
      </c>
      <c r="C166">
        <v>0</v>
      </c>
      <c r="D166">
        <v>5186.83</v>
      </c>
      <c r="E166">
        <v>15184.47</v>
      </c>
      <c r="F166">
        <v>528.79999999999995</v>
      </c>
      <c r="G166">
        <v>164.55</v>
      </c>
      <c r="H166">
        <v>12.2</v>
      </c>
      <c r="I166">
        <v>11.52</v>
      </c>
      <c r="J166">
        <v>37.799999999999997</v>
      </c>
      <c r="K166">
        <v>2</v>
      </c>
      <c r="L166">
        <v>121.8</v>
      </c>
    </row>
    <row r="167" spans="1:12" x14ac:dyDescent="0.25">
      <c r="A167" s="1">
        <v>43737.579050925924</v>
      </c>
      <c r="B167">
        <v>8.23</v>
      </c>
      <c r="C167">
        <v>0</v>
      </c>
      <c r="D167">
        <v>5183.08</v>
      </c>
      <c r="E167">
        <v>14938.66</v>
      </c>
      <c r="F167">
        <v>528.55999999999995</v>
      </c>
      <c r="G167">
        <v>138.19</v>
      </c>
      <c r="H167">
        <v>12.2</v>
      </c>
      <c r="I167">
        <v>11.53</v>
      </c>
      <c r="J167">
        <v>39</v>
      </c>
      <c r="K167">
        <v>2</v>
      </c>
      <c r="L167">
        <v>123</v>
      </c>
    </row>
    <row r="168" spans="1:12" x14ac:dyDescent="0.25">
      <c r="A168" s="1">
        <v>43737.58252314815</v>
      </c>
      <c r="B168">
        <v>10.29</v>
      </c>
      <c r="C168">
        <v>0</v>
      </c>
      <c r="D168">
        <v>5195.42</v>
      </c>
      <c r="E168">
        <v>15812.84</v>
      </c>
      <c r="F168">
        <v>560.54</v>
      </c>
      <c r="G168">
        <v>107.54</v>
      </c>
      <c r="H168">
        <v>12.21</v>
      </c>
      <c r="I168">
        <v>11.54</v>
      </c>
      <c r="J168">
        <v>37.4</v>
      </c>
      <c r="K168">
        <v>2</v>
      </c>
      <c r="L168">
        <v>123</v>
      </c>
    </row>
    <row r="169" spans="1:12" x14ac:dyDescent="0.25">
      <c r="A169" s="1">
        <v>43737.585995370369</v>
      </c>
      <c r="B169">
        <v>8.9600000000000009</v>
      </c>
      <c r="C169">
        <v>0</v>
      </c>
      <c r="D169">
        <v>5175.51</v>
      </c>
      <c r="E169">
        <v>15265.76</v>
      </c>
      <c r="F169">
        <v>535.01</v>
      </c>
      <c r="G169">
        <v>148.13</v>
      </c>
      <c r="H169">
        <v>12.22</v>
      </c>
      <c r="I169">
        <v>11.56</v>
      </c>
      <c r="J169">
        <v>33.6</v>
      </c>
      <c r="K169">
        <v>2</v>
      </c>
      <c r="L169">
        <v>123</v>
      </c>
    </row>
    <row r="170" spans="1:12" x14ac:dyDescent="0.25">
      <c r="A170" s="1">
        <v>43737.589467592596</v>
      </c>
      <c r="B170">
        <v>12.73</v>
      </c>
      <c r="C170">
        <v>0</v>
      </c>
      <c r="D170">
        <v>4873.78</v>
      </c>
      <c r="E170">
        <v>14283.96</v>
      </c>
      <c r="F170">
        <v>521.77</v>
      </c>
      <c r="G170">
        <v>213.27</v>
      </c>
      <c r="H170">
        <v>12.2</v>
      </c>
      <c r="I170">
        <v>11.53</v>
      </c>
      <c r="J170">
        <v>38</v>
      </c>
      <c r="K170">
        <v>2</v>
      </c>
      <c r="L170">
        <v>122</v>
      </c>
    </row>
    <row r="171" spans="1:12" x14ac:dyDescent="0.25">
      <c r="A171" s="1">
        <v>43737.592939814815</v>
      </c>
      <c r="B171">
        <v>16</v>
      </c>
      <c r="C171">
        <v>0</v>
      </c>
      <c r="D171">
        <v>4852.03</v>
      </c>
      <c r="E171">
        <v>14496.68</v>
      </c>
      <c r="F171">
        <v>526.1</v>
      </c>
      <c r="G171">
        <v>142.97</v>
      </c>
      <c r="H171">
        <v>12.2</v>
      </c>
      <c r="I171">
        <v>11.53</v>
      </c>
      <c r="J171">
        <v>32.6</v>
      </c>
      <c r="K171">
        <v>2</v>
      </c>
      <c r="L171">
        <v>123</v>
      </c>
    </row>
    <row r="172" spans="1:12" x14ac:dyDescent="0.25">
      <c r="A172" s="1">
        <v>43737.596412037034</v>
      </c>
      <c r="B172">
        <v>7.58</v>
      </c>
      <c r="C172">
        <v>0</v>
      </c>
      <c r="D172">
        <v>4859.26</v>
      </c>
      <c r="E172">
        <v>14509.75</v>
      </c>
      <c r="F172">
        <v>520.48</v>
      </c>
      <c r="G172">
        <v>191.91</v>
      </c>
      <c r="H172">
        <v>12.22</v>
      </c>
      <c r="I172">
        <v>11.54</v>
      </c>
      <c r="J172">
        <v>42.4</v>
      </c>
      <c r="K172">
        <v>2</v>
      </c>
      <c r="L172">
        <v>123</v>
      </c>
    </row>
    <row r="173" spans="1:12" x14ac:dyDescent="0.25">
      <c r="A173" s="1">
        <v>43737.59988425926</v>
      </c>
      <c r="B173">
        <v>9.43</v>
      </c>
      <c r="C173">
        <v>0.4</v>
      </c>
      <c r="D173">
        <v>4852.78</v>
      </c>
      <c r="E173">
        <v>15091.2</v>
      </c>
      <c r="F173">
        <v>561.53</v>
      </c>
      <c r="G173">
        <v>119.21</v>
      </c>
      <c r="H173">
        <v>12.21</v>
      </c>
      <c r="I173">
        <v>11.54</v>
      </c>
      <c r="J173">
        <v>37.6</v>
      </c>
      <c r="K173">
        <v>2</v>
      </c>
      <c r="L173">
        <v>123</v>
      </c>
    </row>
    <row r="174" spans="1:12" x14ac:dyDescent="0.25">
      <c r="A174" s="1">
        <v>43737.603356481479</v>
      </c>
      <c r="B174">
        <v>7.41</v>
      </c>
      <c r="C174">
        <v>0</v>
      </c>
      <c r="D174">
        <v>4850.5600000000004</v>
      </c>
      <c r="E174">
        <v>15188.89</v>
      </c>
      <c r="F174">
        <v>535.82000000000005</v>
      </c>
      <c r="G174">
        <v>94.29</v>
      </c>
      <c r="H174">
        <v>12.16</v>
      </c>
      <c r="I174">
        <v>11.48</v>
      </c>
      <c r="J174">
        <v>41.8</v>
      </c>
      <c r="K174">
        <v>2</v>
      </c>
      <c r="L174">
        <v>122.4</v>
      </c>
    </row>
    <row r="175" spans="1:12" x14ac:dyDescent="0.25">
      <c r="A175" s="1">
        <v>43737.606828703705</v>
      </c>
      <c r="B175">
        <v>9.6300000000000008</v>
      </c>
      <c r="C175">
        <v>0</v>
      </c>
      <c r="D175">
        <v>4988.91</v>
      </c>
      <c r="E175">
        <v>14667.1</v>
      </c>
      <c r="F175">
        <v>522.49</v>
      </c>
      <c r="G175">
        <v>178.86</v>
      </c>
      <c r="H175">
        <v>12.19</v>
      </c>
      <c r="I175">
        <v>11.51</v>
      </c>
      <c r="J175">
        <v>35.4</v>
      </c>
      <c r="K175">
        <v>2</v>
      </c>
      <c r="L175">
        <v>123</v>
      </c>
    </row>
    <row r="176" spans="1:12" x14ac:dyDescent="0.25">
      <c r="A176" s="1">
        <v>43737.610312500001</v>
      </c>
      <c r="B176">
        <v>9.27</v>
      </c>
      <c r="C176">
        <v>0</v>
      </c>
      <c r="D176">
        <v>5186.33</v>
      </c>
      <c r="E176">
        <v>15449.57</v>
      </c>
      <c r="F176">
        <v>546.9</v>
      </c>
      <c r="G176">
        <v>131.41</v>
      </c>
      <c r="H176">
        <v>12.22</v>
      </c>
      <c r="I176">
        <v>11.55</v>
      </c>
      <c r="J176">
        <v>43</v>
      </c>
      <c r="K176">
        <v>2</v>
      </c>
      <c r="L176">
        <v>123</v>
      </c>
    </row>
    <row r="177" spans="1:12" x14ac:dyDescent="0.25">
      <c r="A177" s="1">
        <v>43737.61378472222</v>
      </c>
      <c r="B177">
        <v>8.6999999999999993</v>
      </c>
      <c r="C177">
        <v>0</v>
      </c>
      <c r="D177">
        <v>5213.92</v>
      </c>
      <c r="E177">
        <v>15541.12</v>
      </c>
      <c r="F177">
        <v>556.64</v>
      </c>
      <c r="G177">
        <v>97.74</v>
      </c>
      <c r="H177">
        <v>12.19</v>
      </c>
      <c r="I177">
        <v>11.51</v>
      </c>
      <c r="J177">
        <v>31.8</v>
      </c>
      <c r="K177">
        <v>2</v>
      </c>
      <c r="L177">
        <v>123</v>
      </c>
    </row>
    <row r="178" spans="1:12" x14ac:dyDescent="0.25">
      <c r="A178" s="1">
        <v>43737.617256944446</v>
      </c>
      <c r="B178">
        <v>9.33</v>
      </c>
      <c r="C178">
        <v>0</v>
      </c>
      <c r="D178">
        <v>5195.58</v>
      </c>
      <c r="E178">
        <v>15160.47</v>
      </c>
      <c r="F178">
        <v>528.4</v>
      </c>
      <c r="G178">
        <v>170.97</v>
      </c>
      <c r="H178">
        <v>12.21</v>
      </c>
      <c r="I178">
        <v>11.54</v>
      </c>
      <c r="J178">
        <v>37.4</v>
      </c>
      <c r="K178">
        <v>2</v>
      </c>
      <c r="L178">
        <v>122.6</v>
      </c>
    </row>
    <row r="179" spans="1:12" x14ac:dyDescent="0.25">
      <c r="A179" s="1">
        <v>43737.620729166665</v>
      </c>
      <c r="B179">
        <v>11.9</v>
      </c>
      <c r="C179">
        <v>0</v>
      </c>
      <c r="D179">
        <v>5192.7700000000004</v>
      </c>
      <c r="E179">
        <v>14982.94</v>
      </c>
      <c r="F179">
        <v>527.53</v>
      </c>
      <c r="G179">
        <v>129.94</v>
      </c>
      <c r="H179">
        <v>12.22</v>
      </c>
      <c r="I179">
        <v>11.54</v>
      </c>
      <c r="J179">
        <v>40.6</v>
      </c>
      <c r="K179">
        <v>2</v>
      </c>
      <c r="L179">
        <v>122.6</v>
      </c>
    </row>
    <row r="180" spans="1:12" x14ac:dyDescent="0.25">
      <c r="A180" s="1">
        <v>43737.624201388891</v>
      </c>
      <c r="B180">
        <v>7.98</v>
      </c>
      <c r="C180">
        <v>0</v>
      </c>
      <c r="D180">
        <v>5184.3500000000004</v>
      </c>
      <c r="E180">
        <v>15811.28</v>
      </c>
      <c r="F180">
        <v>561.09</v>
      </c>
      <c r="G180">
        <v>107.09</v>
      </c>
      <c r="H180">
        <v>12.24</v>
      </c>
      <c r="I180">
        <v>11.57</v>
      </c>
      <c r="J180">
        <v>35</v>
      </c>
      <c r="K180">
        <v>2</v>
      </c>
      <c r="L180">
        <v>123</v>
      </c>
    </row>
    <row r="181" spans="1:12" x14ac:dyDescent="0.25">
      <c r="A181" s="1">
        <v>43737.62767361111</v>
      </c>
      <c r="B181">
        <v>8.69</v>
      </c>
      <c r="C181">
        <v>0</v>
      </c>
      <c r="D181">
        <v>4937.21</v>
      </c>
      <c r="E181">
        <v>16977.18</v>
      </c>
      <c r="F181">
        <v>587.5</v>
      </c>
      <c r="G181">
        <v>239.74</v>
      </c>
      <c r="H181">
        <v>12.54</v>
      </c>
      <c r="I181">
        <v>11.88</v>
      </c>
      <c r="J181">
        <v>38.200000000000003</v>
      </c>
      <c r="K181">
        <v>2.2000000000000002</v>
      </c>
      <c r="L181">
        <v>124.6</v>
      </c>
    </row>
    <row r="182" spans="1:12" x14ac:dyDescent="0.25">
      <c r="A182" s="1">
        <v>43737.631145833337</v>
      </c>
      <c r="B182">
        <v>12.66</v>
      </c>
      <c r="C182">
        <v>0</v>
      </c>
      <c r="D182">
        <v>4866.1000000000004</v>
      </c>
      <c r="E182">
        <v>14089.78</v>
      </c>
      <c r="F182">
        <v>507.32</v>
      </c>
      <c r="G182">
        <v>266.42</v>
      </c>
      <c r="H182">
        <v>12.22</v>
      </c>
      <c r="I182">
        <v>11.56</v>
      </c>
      <c r="J182">
        <v>34.4</v>
      </c>
      <c r="K182">
        <v>2</v>
      </c>
      <c r="L182">
        <v>123.2</v>
      </c>
    </row>
    <row r="183" spans="1:12" x14ac:dyDescent="0.25">
      <c r="A183" s="1">
        <v>43737.634618055556</v>
      </c>
      <c r="B183">
        <v>7.78</v>
      </c>
      <c r="C183">
        <v>0</v>
      </c>
      <c r="D183">
        <v>4859.71</v>
      </c>
      <c r="E183">
        <v>14499.71</v>
      </c>
      <c r="F183">
        <v>527.41999999999996</v>
      </c>
      <c r="G183">
        <v>140.16</v>
      </c>
      <c r="H183">
        <v>12.19</v>
      </c>
      <c r="I183">
        <v>11.5</v>
      </c>
      <c r="J183">
        <v>37.200000000000003</v>
      </c>
      <c r="K183">
        <v>2</v>
      </c>
      <c r="L183">
        <v>123</v>
      </c>
    </row>
    <row r="184" spans="1:12" x14ac:dyDescent="0.25">
      <c r="A184" s="1">
        <v>43737.638090277775</v>
      </c>
      <c r="B184">
        <v>11.03</v>
      </c>
      <c r="C184">
        <v>0</v>
      </c>
      <c r="D184">
        <v>4867.3599999999997</v>
      </c>
      <c r="E184">
        <v>14507.99</v>
      </c>
      <c r="F184">
        <v>522.98</v>
      </c>
      <c r="G184">
        <v>194.08</v>
      </c>
      <c r="H184">
        <v>12.23</v>
      </c>
      <c r="I184">
        <v>11.56</v>
      </c>
      <c r="J184">
        <v>33</v>
      </c>
      <c r="K184">
        <v>2</v>
      </c>
      <c r="L184">
        <v>123</v>
      </c>
    </row>
    <row r="185" spans="1:12" x14ac:dyDescent="0.25">
      <c r="A185" s="1">
        <v>43737.641562500001</v>
      </c>
      <c r="B185">
        <v>8.6199999999999992</v>
      </c>
      <c r="C185">
        <v>0</v>
      </c>
      <c r="D185">
        <v>4852.58</v>
      </c>
      <c r="E185">
        <v>15134.29</v>
      </c>
      <c r="F185">
        <v>558.36</v>
      </c>
      <c r="G185">
        <v>115.88</v>
      </c>
      <c r="H185">
        <v>12.19</v>
      </c>
      <c r="I185">
        <v>11.52</v>
      </c>
      <c r="J185">
        <v>40.200000000000003</v>
      </c>
      <c r="K185">
        <v>2</v>
      </c>
      <c r="L185">
        <v>123</v>
      </c>
    </row>
    <row r="186" spans="1:12" x14ac:dyDescent="0.25">
      <c r="A186" s="1">
        <v>43737.64503472222</v>
      </c>
      <c r="B186">
        <v>10.43</v>
      </c>
      <c r="C186">
        <v>0</v>
      </c>
      <c r="D186">
        <v>4948.8</v>
      </c>
      <c r="E186">
        <v>15356.23</v>
      </c>
      <c r="F186">
        <v>542.16999999999996</v>
      </c>
      <c r="G186">
        <v>95.9</v>
      </c>
      <c r="H186">
        <v>12.21</v>
      </c>
      <c r="I186">
        <v>11.54</v>
      </c>
      <c r="J186">
        <v>37.200000000000003</v>
      </c>
      <c r="K186">
        <v>2</v>
      </c>
      <c r="L186">
        <v>123.2</v>
      </c>
    </row>
    <row r="187" spans="1:12" x14ac:dyDescent="0.25">
      <c r="A187" s="1">
        <v>43737.648506944446</v>
      </c>
      <c r="B187">
        <v>8.0299999999999994</v>
      </c>
      <c r="C187">
        <v>0</v>
      </c>
      <c r="D187">
        <v>5158.5</v>
      </c>
      <c r="E187">
        <v>14727.41</v>
      </c>
      <c r="F187">
        <v>516.72</v>
      </c>
      <c r="G187">
        <v>188.49</v>
      </c>
      <c r="H187">
        <v>12.19</v>
      </c>
      <c r="I187">
        <v>11.51</v>
      </c>
      <c r="J187">
        <v>36</v>
      </c>
      <c r="K187">
        <v>2</v>
      </c>
      <c r="L187">
        <v>123</v>
      </c>
    </row>
    <row r="188" spans="1:12" x14ac:dyDescent="0.25">
      <c r="A188" s="1">
        <v>43737.651979166665</v>
      </c>
      <c r="B188">
        <v>8.49</v>
      </c>
      <c r="C188">
        <v>0</v>
      </c>
      <c r="D188">
        <v>5223.4799999999996</v>
      </c>
      <c r="E188">
        <v>15673.26</v>
      </c>
      <c r="F188">
        <v>563.02</v>
      </c>
      <c r="G188">
        <v>123.02</v>
      </c>
      <c r="H188">
        <v>12.24</v>
      </c>
      <c r="I188">
        <v>11.58</v>
      </c>
      <c r="J188">
        <v>40.200000000000003</v>
      </c>
      <c r="K188">
        <v>2</v>
      </c>
      <c r="L188">
        <v>122.6</v>
      </c>
    </row>
    <row r="189" spans="1:12" x14ac:dyDescent="0.25">
      <c r="A189" s="1">
        <v>43737.655451388891</v>
      </c>
      <c r="B189">
        <v>7.66</v>
      </c>
      <c r="C189">
        <v>0</v>
      </c>
      <c r="D189">
        <v>5207.82</v>
      </c>
      <c r="E189">
        <v>15510.58</v>
      </c>
      <c r="F189">
        <v>543.74</v>
      </c>
      <c r="G189">
        <v>97.63</v>
      </c>
      <c r="H189">
        <v>12.19</v>
      </c>
      <c r="I189">
        <v>11.52</v>
      </c>
      <c r="J189">
        <v>37.799999999999997</v>
      </c>
      <c r="K189">
        <v>2</v>
      </c>
      <c r="L189">
        <v>122.4</v>
      </c>
    </row>
    <row r="190" spans="1:12" x14ac:dyDescent="0.25">
      <c r="A190" s="1">
        <v>43737.65892361111</v>
      </c>
      <c r="B190">
        <v>9.7200000000000006</v>
      </c>
      <c r="C190">
        <v>0</v>
      </c>
      <c r="D190">
        <v>5186.22</v>
      </c>
      <c r="E190">
        <v>15031.95</v>
      </c>
      <c r="F190">
        <v>529.03</v>
      </c>
      <c r="G190">
        <v>177.73</v>
      </c>
      <c r="H190">
        <v>12.21</v>
      </c>
      <c r="I190">
        <v>11.54</v>
      </c>
      <c r="J190">
        <v>38.799999999999997</v>
      </c>
      <c r="K190">
        <v>2</v>
      </c>
      <c r="L190">
        <v>123.2</v>
      </c>
    </row>
    <row r="191" spans="1:12" x14ac:dyDescent="0.25">
      <c r="A191" s="1">
        <v>43737.662395833337</v>
      </c>
      <c r="B191">
        <v>10.31</v>
      </c>
      <c r="C191">
        <v>0</v>
      </c>
      <c r="D191">
        <v>5207.22</v>
      </c>
      <c r="E191">
        <v>15254.97</v>
      </c>
      <c r="F191">
        <v>534.88</v>
      </c>
      <c r="G191">
        <v>131.11000000000001</v>
      </c>
      <c r="H191">
        <v>12.19</v>
      </c>
      <c r="I191">
        <v>11.5</v>
      </c>
      <c r="J191">
        <v>39.799999999999997</v>
      </c>
      <c r="K191">
        <v>2</v>
      </c>
      <c r="L191">
        <v>123</v>
      </c>
    </row>
    <row r="192" spans="1:12" x14ac:dyDescent="0.25">
      <c r="A192" s="1">
        <v>43737.665868055556</v>
      </c>
      <c r="B192">
        <v>9.5</v>
      </c>
      <c r="C192">
        <v>0</v>
      </c>
      <c r="D192">
        <v>4967.6899999999996</v>
      </c>
      <c r="E192">
        <v>15401.21</v>
      </c>
      <c r="F192">
        <v>555.73</v>
      </c>
      <c r="G192">
        <v>97.53</v>
      </c>
      <c r="H192">
        <v>12.22</v>
      </c>
      <c r="I192">
        <v>11.56</v>
      </c>
      <c r="J192">
        <v>42.8</v>
      </c>
      <c r="K192">
        <v>2</v>
      </c>
      <c r="L192">
        <v>123</v>
      </c>
    </row>
    <row r="193" spans="1:12" x14ac:dyDescent="0.25">
      <c r="A193" s="1">
        <v>43737.669340277775</v>
      </c>
      <c r="B193">
        <v>10.130000000000001</v>
      </c>
      <c r="C193">
        <v>0</v>
      </c>
      <c r="D193">
        <v>4904.49</v>
      </c>
      <c r="E193">
        <v>20469.169999999998</v>
      </c>
      <c r="F193">
        <v>639.35</v>
      </c>
      <c r="G193">
        <v>333.54</v>
      </c>
      <c r="H193">
        <v>15.72</v>
      </c>
      <c r="I193">
        <v>13.64</v>
      </c>
      <c r="J193">
        <v>39.799999999999997</v>
      </c>
      <c r="K193">
        <v>2.4</v>
      </c>
      <c r="L193">
        <v>123</v>
      </c>
    </row>
    <row r="194" spans="1:12" x14ac:dyDescent="0.25">
      <c r="A194" s="1">
        <v>43737.672812500001</v>
      </c>
      <c r="B194">
        <v>9.3699999999999992</v>
      </c>
      <c r="C194">
        <v>0.6</v>
      </c>
      <c r="D194">
        <v>4869.13</v>
      </c>
      <c r="E194">
        <v>13825.62</v>
      </c>
      <c r="F194">
        <v>510.77</v>
      </c>
      <c r="G194">
        <v>278.27</v>
      </c>
      <c r="H194">
        <v>12.22</v>
      </c>
      <c r="I194">
        <v>11.56</v>
      </c>
      <c r="J194">
        <v>33.4</v>
      </c>
      <c r="K194">
        <v>2</v>
      </c>
      <c r="L194">
        <v>123</v>
      </c>
    </row>
    <row r="195" spans="1:12" x14ac:dyDescent="0.25">
      <c r="A195" s="1">
        <v>43737.67628472222</v>
      </c>
      <c r="B195">
        <v>10.199999999999999</v>
      </c>
      <c r="C195">
        <v>0</v>
      </c>
      <c r="D195">
        <v>4852.8900000000003</v>
      </c>
      <c r="E195">
        <v>14570.41</v>
      </c>
      <c r="F195">
        <v>525.91</v>
      </c>
      <c r="G195">
        <v>128.43</v>
      </c>
      <c r="H195">
        <v>12.19</v>
      </c>
      <c r="I195">
        <v>11.5</v>
      </c>
      <c r="J195">
        <v>36</v>
      </c>
      <c r="K195">
        <v>2</v>
      </c>
      <c r="L195">
        <v>123</v>
      </c>
    </row>
    <row r="196" spans="1:12" x14ac:dyDescent="0.25">
      <c r="A196" s="1">
        <v>43737.679756944446</v>
      </c>
      <c r="B196">
        <v>7.75</v>
      </c>
      <c r="C196">
        <v>0</v>
      </c>
      <c r="D196">
        <v>4863.05</v>
      </c>
      <c r="E196">
        <v>14426.32</v>
      </c>
      <c r="F196">
        <v>521.61</v>
      </c>
      <c r="G196">
        <v>199.45</v>
      </c>
      <c r="H196">
        <v>12.22</v>
      </c>
      <c r="I196">
        <v>11.54</v>
      </c>
      <c r="J196">
        <v>36.4</v>
      </c>
      <c r="K196">
        <v>2</v>
      </c>
      <c r="L196">
        <v>122.6</v>
      </c>
    </row>
    <row r="197" spans="1:12" x14ac:dyDescent="0.25">
      <c r="A197" s="1">
        <v>43737.683229166665</v>
      </c>
      <c r="B197">
        <v>8.98</v>
      </c>
      <c r="C197">
        <v>0</v>
      </c>
      <c r="D197">
        <v>4923.9399999999996</v>
      </c>
      <c r="E197">
        <v>15268.46</v>
      </c>
      <c r="F197">
        <v>562.36</v>
      </c>
      <c r="G197">
        <v>111.38</v>
      </c>
      <c r="H197">
        <v>12.28</v>
      </c>
      <c r="I197">
        <v>11.6</v>
      </c>
      <c r="J197">
        <v>36.200000000000003</v>
      </c>
      <c r="K197">
        <v>2</v>
      </c>
      <c r="L197">
        <v>123</v>
      </c>
    </row>
    <row r="198" spans="1:12" x14ac:dyDescent="0.25">
      <c r="A198" s="1">
        <v>43737.686701388891</v>
      </c>
      <c r="B198">
        <v>9.5</v>
      </c>
      <c r="C198">
        <v>0</v>
      </c>
      <c r="D198">
        <v>5154.76</v>
      </c>
      <c r="E198">
        <v>15541.12</v>
      </c>
      <c r="F198">
        <v>540.53</v>
      </c>
      <c r="G198">
        <v>97.06</v>
      </c>
      <c r="H198">
        <v>12.19</v>
      </c>
      <c r="I198">
        <v>11.52</v>
      </c>
      <c r="J198">
        <v>37.6</v>
      </c>
      <c r="K198">
        <v>2</v>
      </c>
      <c r="L198">
        <v>123</v>
      </c>
    </row>
    <row r="199" spans="1:12" x14ac:dyDescent="0.25">
      <c r="A199" s="1">
        <v>43737.69017361111</v>
      </c>
      <c r="B199">
        <v>12.28</v>
      </c>
      <c r="C199">
        <v>0</v>
      </c>
      <c r="D199">
        <v>5193.83</v>
      </c>
      <c r="E199">
        <v>14834.95</v>
      </c>
      <c r="F199">
        <v>522.87</v>
      </c>
      <c r="G199">
        <v>190.41</v>
      </c>
      <c r="H199">
        <v>12.21</v>
      </c>
      <c r="I199">
        <v>11.53</v>
      </c>
      <c r="J199">
        <v>47.4</v>
      </c>
      <c r="K199">
        <v>2</v>
      </c>
      <c r="L199">
        <v>123</v>
      </c>
    </row>
    <row r="200" spans="1:12" x14ac:dyDescent="0.25">
      <c r="A200" s="1">
        <v>43737.693645833337</v>
      </c>
      <c r="B200">
        <v>9.0299999999999994</v>
      </c>
      <c r="C200">
        <v>0.2</v>
      </c>
      <c r="D200">
        <v>5199.54</v>
      </c>
      <c r="E200">
        <v>15602.19</v>
      </c>
      <c r="F200">
        <v>555.54</v>
      </c>
      <c r="G200">
        <v>121.34</v>
      </c>
      <c r="H200">
        <v>12.24</v>
      </c>
      <c r="I200">
        <v>11.57</v>
      </c>
      <c r="J200">
        <v>39.4</v>
      </c>
      <c r="K200">
        <v>2</v>
      </c>
      <c r="L200">
        <v>122.4</v>
      </c>
    </row>
    <row r="201" spans="1:12" x14ac:dyDescent="0.25">
      <c r="A201" s="1">
        <v>43737.697118055556</v>
      </c>
      <c r="B201">
        <v>9.44</v>
      </c>
      <c r="C201">
        <v>0</v>
      </c>
      <c r="D201">
        <v>5181.17</v>
      </c>
      <c r="E201">
        <v>15507.13</v>
      </c>
      <c r="F201">
        <v>550.96</v>
      </c>
      <c r="G201">
        <v>98.88</v>
      </c>
      <c r="H201">
        <v>12.21</v>
      </c>
      <c r="I201">
        <v>11.54</v>
      </c>
      <c r="J201">
        <v>39.799999999999997</v>
      </c>
      <c r="K201">
        <v>2</v>
      </c>
      <c r="L201">
        <v>123</v>
      </c>
    </row>
    <row r="202" spans="1:12" x14ac:dyDescent="0.25">
      <c r="A202" s="1">
        <v>43737.700590277775</v>
      </c>
      <c r="B202">
        <v>11.61</v>
      </c>
      <c r="C202">
        <v>0</v>
      </c>
      <c r="D202">
        <v>5180.29</v>
      </c>
      <c r="E202">
        <v>15091.81</v>
      </c>
      <c r="F202">
        <v>525.74</v>
      </c>
      <c r="G202">
        <v>174.81</v>
      </c>
      <c r="H202">
        <v>12.2</v>
      </c>
      <c r="I202">
        <v>11.52</v>
      </c>
      <c r="J202">
        <v>36.799999999999997</v>
      </c>
      <c r="K202">
        <v>2</v>
      </c>
      <c r="L202">
        <v>123</v>
      </c>
    </row>
    <row r="203" spans="1:12" x14ac:dyDescent="0.25">
      <c r="A203" s="1">
        <v>43737.704062500001</v>
      </c>
      <c r="B203">
        <v>8.16</v>
      </c>
      <c r="C203">
        <v>0</v>
      </c>
      <c r="D203">
        <v>5049.1400000000003</v>
      </c>
      <c r="E203">
        <v>14912.91</v>
      </c>
      <c r="F203">
        <v>536.54999999999995</v>
      </c>
      <c r="G203">
        <v>125.87</v>
      </c>
      <c r="H203">
        <v>12.23</v>
      </c>
      <c r="I203">
        <v>11.56</v>
      </c>
      <c r="J203">
        <v>33</v>
      </c>
      <c r="K203">
        <v>2</v>
      </c>
      <c r="L203">
        <v>123.2</v>
      </c>
    </row>
    <row r="204" spans="1:12" x14ac:dyDescent="0.25">
      <c r="A204" s="1">
        <v>43737.70753472222</v>
      </c>
      <c r="B204">
        <v>12.55</v>
      </c>
      <c r="C204">
        <v>0</v>
      </c>
      <c r="D204">
        <v>4941.57</v>
      </c>
      <c r="E204">
        <v>15421.3</v>
      </c>
      <c r="F204">
        <v>551.84</v>
      </c>
      <c r="G204">
        <v>105.05</v>
      </c>
      <c r="H204">
        <v>12.22</v>
      </c>
      <c r="I204">
        <v>11.54</v>
      </c>
      <c r="J204">
        <v>42</v>
      </c>
      <c r="K204">
        <v>2</v>
      </c>
      <c r="L204">
        <v>123</v>
      </c>
    </row>
    <row r="205" spans="1:12" x14ac:dyDescent="0.25">
      <c r="A205" s="1">
        <v>43737.711006944446</v>
      </c>
      <c r="B205">
        <v>9.91</v>
      </c>
      <c r="C205">
        <v>0</v>
      </c>
      <c r="D205">
        <v>6155.23</v>
      </c>
      <c r="E205">
        <v>16160.7</v>
      </c>
      <c r="F205">
        <v>531.09</v>
      </c>
      <c r="G205">
        <v>152.04</v>
      </c>
      <c r="H205">
        <v>12.22</v>
      </c>
      <c r="I205">
        <v>11.55</v>
      </c>
      <c r="J205">
        <v>39.4</v>
      </c>
      <c r="K205">
        <v>3.6</v>
      </c>
      <c r="L205">
        <v>122</v>
      </c>
    </row>
    <row r="206" spans="1:12" x14ac:dyDescent="0.25">
      <c r="A206" s="1">
        <v>43737.714490740742</v>
      </c>
      <c r="B206">
        <v>12.85</v>
      </c>
      <c r="C206">
        <v>0</v>
      </c>
      <c r="D206">
        <v>5349.88</v>
      </c>
      <c r="E206">
        <v>14795.75</v>
      </c>
      <c r="F206">
        <v>524.46</v>
      </c>
      <c r="G206">
        <v>215.25</v>
      </c>
      <c r="H206">
        <v>12.2</v>
      </c>
      <c r="I206">
        <v>11.53</v>
      </c>
      <c r="J206">
        <v>43.8</v>
      </c>
      <c r="K206">
        <v>2.4</v>
      </c>
      <c r="L206">
        <v>123</v>
      </c>
    </row>
    <row r="207" spans="1:12" x14ac:dyDescent="0.25">
      <c r="A207" s="1">
        <v>43737.717962962961</v>
      </c>
      <c r="B207">
        <v>7.86</v>
      </c>
      <c r="C207">
        <v>0</v>
      </c>
      <c r="D207">
        <v>4954.8999999999996</v>
      </c>
      <c r="E207">
        <v>14593.35</v>
      </c>
      <c r="F207">
        <v>527.17999999999995</v>
      </c>
      <c r="G207">
        <v>138.02000000000001</v>
      </c>
      <c r="H207">
        <v>12.2</v>
      </c>
      <c r="I207">
        <v>11.52</v>
      </c>
      <c r="J207">
        <v>34.6</v>
      </c>
      <c r="K207">
        <v>2</v>
      </c>
      <c r="L207">
        <v>123</v>
      </c>
    </row>
    <row r="208" spans="1:12" x14ac:dyDescent="0.25">
      <c r="A208" s="1">
        <v>43737.721435185187</v>
      </c>
      <c r="B208">
        <v>9.5299999999999994</v>
      </c>
      <c r="C208">
        <v>0</v>
      </c>
      <c r="D208">
        <v>4998.13</v>
      </c>
      <c r="E208">
        <v>14625.63</v>
      </c>
      <c r="F208">
        <v>524.25</v>
      </c>
      <c r="G208">
        <v>187.97</v>
      </c>
      <c r="H208">
        <v>12.22</v>
      </c>
      <c r="I208">
        <v>11.55</v>
      </c>
      <c r="J208">
        <v>43.8</v>
      </c>
      <c r="K208">
        <v>2</v>
      </c>
      <c r="L208">
        <v>123</v>
      </c>
    </row>
    <row r="209" spans="1:12" x14ac:dyDescent="0.25">
      <c r="A209" s="1">
        <v>43737.724907407406</v>
      </c>
      <c r="B209">
        <v>11.78</v>
      </c>
      <c r="C209">
        <v>0</v>
      </c>
      <c r="D209">
        <v>5160.3599999999997</v>
      </c>
      <c r="E209">
        <v>15387.41</v>
      </c>
      <c r="F209">
        <v>560.09</v>
      </c>
      <c r="G209">
        <v>123.8</v>
      </c>
      <c r="H209">
        <v>12.2</v>
      </c>
      <c r="I209">
        <v>11.53</v>
      </c>
      <c r="J209">
        <v>42.6</v>
      </c>
      <c r="K209">
        <v>2</v>
      </c>
      <c r="L209">
        <v>122.4</v>
      </c>
    </row>
    <row r="210" spans="1:12" x14ac:dyDescent="0.25">
      <c r="A210" s="1">
        <v>43737.728379629632</v>
      </c>
      <c r="B210">
        <v>7.35</v>
      </c>
      <c r="C210">
        <v>0</v>
      </c>
      <c r="D210">
        <v>5182.08</v>
      </c>
      <c r="E210">
        <v>15603.93</v>
      </c>
      <c r="F210">
        <v>539.82000000000005</v>
      </c>
      <c r="G210">
        <v>97.08</v>
      </c>
      <c r="H210">
        <v>12.19</v>
      </c>
      <c r="I210">
        <v>11.52</v>
      </c>
      <c r="J210">
        <v>38.6</v>
      </c>
      <c r="K210">
        <v>2</v>
      </c>
      <c r="L210">
        <v>123</v>
      </c>
    </row>
    <row r="211" spans="1:12" x14ac:dyDescent="0.25">
      <c r="A211" s="1">
        <v>43737.731851851851</v>
      </c>
      <c r="B211">
        <v>8.91</v>
      </c>
      <c r="C211">
        <v>0</v>
      </c>
      <c r="D211">
        <v>5192.08</v>
      </c>
      <c r="E211">
        <v>14917.68</v>
      </c>
      <c r="F211">
        <v>520.79999999999995</v>
      </c>
      <c r="G211">
        <v>180.66</v>
      </c>
      <c r="H211">
        <v>12.2</v>
      </c>
      <c r="I211">
        <v>11.53</v>
      </c>
      <c r="J211">
        <v>38.4</v>
      </c>
      <c r="K211">
        <v>2</v>
      </c>
      <c r="L211">
        <v>123</v>
      </c>
    </row>
    <row r="212" spans="1:12" x14ac:dyDescent="0.25">
      <c r="A212" s="1">
        <v>43737.735324074078</v>
      </c>
      <c r="B212">
        <v>11.87</v>
      </c>
      <c r="C212">
        <v>0</v>
      </c>
      <c r="D212">
        <v>5231.34</v>
      </c>
      <c r="E212">
        <v>15620.45</v>
      </c>
      <c r="F212">
        <v>551.02</v>
      </c>
      <c r="G212">
        <v>144.69</v>
      </c>
      <c r="H212">
        <v>12.26</v>
      </c>
      <c r="I212">
        <v>11.59</v>
      </c>
      <c r="J212">
        <v>37.4</v>
      </c>
      <c r="K212">
        <v>2</v>
      </c>
      <c r="L212">
        <v>122.4</v>
      </c>
    </row>
    <row r="213" spans="1:12" x14ac:dyDescent="0.25">
      <c r="A213" s="1">
        <v>43737.738796296297</v>
      </c>
      <c r="B213">
        <v>10.73</v>
      </c>
      <c r="C213">
        <v>0</v>
      </c>
      <c r="D213">
        <v>5191.2700000000004</v>
      </c>
      <c r="E213">
        <v>15513.62</v>
      </c>
      <c r="F213">
        <v>555.20000000000005</v>
      </c>
      <c r="G213">
        <v>98.02</v>
      </c>
      <c r="H213">
        <v>12.21</v>
      </c>
      <c r="I213">
        <v>11.54</v>
      </c>
      <c r="J213">
        <v>40.4</v>
      </c>
      <c r="K213">
        <v>2</v>
      </c>
      <c r="L213">
        <v>122.4</v>
      </c>
    </row>
    <row r="214" spans="1:12" x14ac:dyDescent="0.25">
      <c r="A214" s="1">
        <v>43737.742268518516</v>
      </c>
      <c r="B214">
        <v>9.15</v>
      </c>
      <c r="C214">
        <v>0</v>
      </c>
      <c r="D214">
        <v>5034.6400000000003</v>
      </c>
      <c r="E214">
        <v>14928.69</v>
      </c>
      <c r="F214">
        <v>524.27</v>
      </c>
      <c r="G214">
        <v>168.97</v>
      </c>
      <c r="H214">
        <v>12.19</v>
      </c>
      <c r="I214">
        <v>11.52</v>
      </c>
      <c r="J214">
        <v>33</v>
      </c>
      <c r="K214">
        <v>2</v>
      </c>
      <c r="L214">
        <v>122.6</v>
      </c>
    </row>
    <row r="215" spans="1:12" x14ac:dyDescent="0.25">
      <c r="A215" s="1">
        <v>43737.745740740742</v>
      </c>
      <c r="B215">
        <v>9.4499999999999993</v>
      </c>
      <c r="C215">
        <v>0</v>
      </c>
      <c r="D215">
        <v>4872.8</v>
      </c>
      <c r="E215">
        <v>14728.31</v>
      </c>
      <c r="F215">
        <v>538.32000000000005</v>
      </c>
      <c r="G215">
        <v>131.85</v>
      </c>
      <c r="H215">
        <v>12.2</v>
      </c>
      <c r="I215">
        <v>11.53</v>
      </c>
      <c r="J215">
        <v>46.4</v>
      </c>
      <c r="K215">
        <v>2</v>
      </c>
      <c r="L215">
        <v>123</v>
      </c>
    </row>
    <row r="216" spans="1:12" x14ac:dyDescent="0.25">
      <c r="A216" s="1">
        <v>43737.749212962961</v>
      </c>
      <c r="B216">
        <v>8.32</v>
      </c>
      <c r="C216">
        <v>0</v>
      </c>
      <c r="D216">
        <v>4860.92</v>
      </c>
      <c r="E216">
        <v>15400.02</v>
      </c>
      <c r="F216">
        <v>553.25</v>
      </c>
      <c r="G216">
        <v>104.14</v>
      </c>
      <c r="H216">
        <v>12.22</v>
      </c>
      <c r="I216">
        <v>11.54</v>
      </c>
      <c r="J216">
        <v>33.200000000000003</v>
      </c>
      <c r="K216">
        <v>2</v>
      </c>
      <c r="L216">
        <v>123</v>
      </c>
    </row>
    <row r="217" spans="1:12" x14ac:dyDescent="0.25">
      <c r="A217" s="1">
        <v>43737.752685185187</v>
      </c>
      <c r="B217">
        <v>10.33</v>
      </c>
      <c r="C217">
        <v>0.4</v>
      </c>
      <c r="D217">
        <v>5451.74</v>
      </c>
      <c r="E217">
        <v>15887.42</v>
      </c>
      <c r="F217">
        <v>580.12</v>
      </c>
      <c r="G217">
        <v>1080.58</v>
      </c>
      <c r="H217">
        <v>12.29</v>
      </c>
      <c r="I217">
        <v>11.62</v>
      </c>
      <c r="J217">
        <v>45.2</v>
      </c>
      <c r="K217">
        <v>2.6</v>
      </c>
      <c r="L217">
        <v>122.4</v>
      </c>
    </row>
    <row r="218" spans="1:12" x14ac:dyDescent="0.25">
      <c r="A218" s="1">
        <v>43737.756157407406</v>
      </c>
      <c r="B218">
        <v>9.75</v>
      </c>
      <c r="C218">
        <v>0</v>
      </c>
      <c r="D218">
        <v>4864.08</v>
      </c>
      <c r="E218">
        <v>14215.23</v>
      </c>
      <c r="F218">
        <v>517.64</v>
      </c>
      <c r="G218">
        <v>202.9</v>
      </c>
      <c r="H218">
        <v>12.2</v>
      </c>
      <c r="I218">
        <v>11.53</v>
      </c>
      <c r="J218">
        <v>33.799999999999997</v>
      </c>
      <c r="K218">
        <v>2</v>
      </c>
      <c r="L218">
        <v>123</v>
      </c>
    </row>
    <row r="219" spans="1:12" x14ac:dyDescent="0.25">
      <c r="A219" s="1">
        <v>43737.759629629632</v>
      </c>
      <c r="B219">
        <v>8.23</v>
      </c>
      <c r="C219">
        <v>0</v>
      </c>
      <c r="D219">
        <v>4888.67</v>
      </c>
      <c r="E219">
        <v>14476.81</v>
      </c>
      <c r="F219">
        <v>523.67999999999995</v>
      </c>
      <c r="G219">
        <v>141.81</v>
      </c>
      <c r="H219">
        <v>12.2</v>
      </c>
      <c r="I219">
        <v>11.52</v>
      </c>
      <c r="J219">
        <v>35.6</v>
      </c>
      <c r="K219">
        <v>2</v>
      </c>
      <c r="L219">
        <v>123</v>
      </c>
    </row>
    <row r="220" spans="1:12" x14ac:dyDescent="0.25">
      <c r="A220" s="1">
        <v>43737.763101851851</v>
      </c>
      <c r="B220">
        <v>9.9700000000000006</v>
      </c>
      <c r="C220">
        <v>0.2</v>
      </c>
      <c r="D220">
        <v>5124.34</v>
      </c>
      <c r="E220">
        <v>14854.67</v>
      </c>
      <c r="F220">
        <v>526.54999999999995</v>
      </c>
      <c r="G220">
        <v>190.55</v>
      </c>
      <c r="H220">
        <v>12.24</v>
      </c>
      <c r="I220">
        <v>11.57</v>
      </c>
      <c r="J220">
        <v>37.200000000000003</v>
      </c>
      <c r="K220">
        <v>2</v>
      </c>
      <c r="L220">
        <v>123</v>
      </c>
    </row>
    <row r="221" spans="1:12" x14ac:dyDescent="0.25">
      <c r="A221" s="1">
        <v>43737.766574074078</v>
      </c>
      <c r="B221">
        <v>9.5399999999999991</v>
      </c>
      <c r="C221">
        <v>0</v>
      </c>
      <c r="D221">
        <v>5240.49</v>
      </c>
      <c r="E221">
        <v>16393.03</v>
      </c>
      <c r="F221">
        <v>560.47</v>
      </c>
      <c r="G221">
        <v>365.77</v>
      </c>
      <c r="H221">
        <v>14.21</v>
      </c>
      <c r="I221">
        <v>12.68</v>
      </c>
      <c r="J221">
        <v>40.200000000000003</v>
      </c>
      <c r="K221">
        <v>2.4</v>
      </c>
      <c r="L221">
        <v>122.4</v>
      </c>
    </row>
    <row r="222" spans="1:12" x14ac:dyDescent="0.25">
      <c r="A222" s="1">
        <v>43737.770046296297</v>
      </c>
      <c r="B222">
        <v>9.6</v>
      </c>
      <c r="C222">
        <v>0</v>
      </c>
      <c r="D222">
        <v>5189.2700000000004</v>
      </c>
      <c r="E222">
        <v>15564.07</v>
      </c>
      <c r="F222">
        <v>561.12</v>
      </c>
      <c r="G222">
        <v>106.41</v>
      </c>
      <c r="H222">
        <v>12.2</v>
      </c>
      <c r="I222">
        <v>11.54</v>
      </c>
      <c r="J222">
        <v>36.6</v>
      </c>
      <c r="K222">
        <v>2</v>
      </c>
      <c r="L222">
        <v>123</v>
      </c>
    </row>
    <row r="223" spans="1:12" x14ac:dyDescent="0.25">
      <c r="A223" s="1">
        <v>43737.773518518516</v>
      </c>
      <c r="B223">
        <v>9.51</v>
      </c>
      <c r="C223">
        <v>0</v>
      </c>
      <c r="D223">
        <v>5189.45</v>
      </c>
      <c r="E223">
        <v>15182.27</v>
      </c>
      <c r="F223">
        <v>519.5</v>
      </c>
      <c r="G223">
        <v>139.13</v>
      </c>
      <c r="H223">
        <v>12.19</v>
      </c>
      <c r="I223">
        <v>11.51</v>
      </c>
      <c r="J223">
        <v>38</v>
      </c>
      <c r="K223">
        <v>2</v>
      </c>
      <c r="L223">
        <v>122</v>
      </c>
    </row>
    <row r="224" spans="1:12" x14ac:dyDescent="0.25">
      <c r="A224" s="1">
        <v>43737.776990740742</v>
      </c>
      <c r="B224">
        <v>10.61</v>
      </c>
      <c r="C224">
        <v>0</v>
      </c>
      <c r="D224">
        <v>5202.7</v>
      </c>
      <c r="E224">
        <v>15068.5</v>
      </c>
      <c r="F224">
        <v>539.61</v>
      </c>
      <c r="G224">
        <v>162.9</v>
      </c>
      <c r="H224">
        <v>12.24</v>
      </c>
      <c r="I224">
        <v>11.58</v>
      </c>
      <c r="J224">
        <v>41.6</v>
      </c>
      <c r="K224">
        <v>2</v>
      </c>
      <c r="L224">
        <v>123</v>
      </c>
    </row>
    <row r="225" spans="1:12" x14ac:dyDescent="0.25">
      <c r="A225" s="1">
        <v>43737.780462962961</v>
      </c>
      <c r="B225">
        <v>8.07</v>
      </c>
      <c r="C225">
        <v>0</v>
      </c>
      <c r="D225">
        <v>5042.1099999999997</v>
      </c>
      <c r="E225">
        <v>15233.29</v>
      </c>
      <c r="F225">
        <v>542.29999999999995</v>
      </c>
      <c r="G225">
        <v>96.52</v>
      </c>
      <c r="H225">
        <v>12.15</v>
      </c>
      <c r="I225">
        <v>11.48</v>
      </c>
      <c r="J225">
        <v>36.4</v>
      </c>
      <c r="K225">
        <v>2</v>
      </c>
      <c r="L225">
        <v>123.4</v>
      </c>
    </row>
    <row r="226" spans="1:12" x14ac:dyDescent="0.25">
      <c r="A226" s="1">
        <v>43737.783935185187</v>
      </c>
      <c r="B226">
        <v>9.33</v>
      </c>
      <c r="C226">
        <v>0</v>
      </c>
      <c r="D226">
        <v>4879.04</v>
      </c>
      <c r="E226">
        <v>14558.92</v>
      </c>
      <c r="F226">
        <v>525.47</v>
      </c>
      <c r="G226">
        <v>213.73</v>
      </c>
      <c r="H226">
        <v>12.21</v>
      </c>
      <c r="I226">
        <v>11.54</v>
      </c>
      <c r="J226">
        <v>38</v>
      </c>
      <c r="K226">
        <v>2</v>
      </c>
      <c r="L226">
        <v>123</v>
      </c>
    </row>
    <row r="227" spans="1:12" x14ac:dyDescent="0.25">
      <c r="A227" s="1">
        <v>43737.787407407406</v>
      </c>
      <c r="B227">
        <v>10.36</v>
      </c>
      <c r="C227">
        <v>0</v>
      </c>
      <c r="D227">
        <v>4844.6899999999996</v>
      </c>
      <c r="E227">
        <v>15054.42</v>
      </c>
      <c r="F227">
        <v>544.14</v>
      </c>
      <c r="G227">
        <v>93.88</v>
      </c>
      <c r="H227">
        <v>12.22</v>
      </c>
      <c r="I227">
        <v>11.54</v>
      </c>
      <c r="J227">
        <v>36</v>
      </c>
      <c r="K227">
        <v>2</v>
      </c>
      <c r="L227">
        <v>123</v>
      </c>
    </row>
    <row r="228" spans="1:12" x14ac:dyDescent="0.25">
      <c r="A228" s="1">
        <v>43737.790879629632</v>
      </c>
      <c r="B228">
        <v>7.48</v>
      </c>
      <c r="C228">
        <v>0</v>
      </c>
      <c r="D228">
        <v>4873.5200000000004</v>
      </c>
      <c r="E228">
        <v>15227.01</v>
      </c>
      <c r="F228">
        <v>545</v>
      </c>
      <c r="G228">
        <v>96.86</v>
      </c>
      <c r="H228">
        <v>12.23</v>
      </c>
      <c r="I228">
        <v>11.57</v>
      </c>
      <c r="J228">
        <v>35.200000000000003</v>
      </c>
      <c r="K228">
        <v>2</v>
      </c>
      <c r="L228">
        <v>123</v>
      </c>
    </row>
    <row r="229" spans="1:12" x14ac:dyDescent="0.25">
      <c r="A229" s="1">
        <v>43737.794351851851</v>
      </c>
      <c r="B229">
        <v>9.0500000000000007</v>
      </c>
      <c r="C229">
        <v>0.6</v>
      </c>
      <c r="D229">
        <v>8759.5300000000007</v>
      </c>
      <c r="E229">
        <v>49406.43</v>
      </c>
      <c r="F229">
        <v>3293.42</v>
      </c>
      <c r="G229">
        <v>6486.16</v>
      </c>
      <c r="H229">
        <v>50.09</v>
      </c>
      <c r="I229">
        <v>37.58</v>
      </c>
      <c r="J229">
        <v>58.4</v>
      </c>
      <c r="K229">
        <v>8.8000000000000007</v>
      </c>
      <c r="L229">
        <v>129.4</v>
      </c>
    </row>
    <row r="230" spans="1:12" x14ac:dyDescent="0.25">
      <c r="A230" s="1">
        <v>43737.797824074078</v>
      </c>
      <c r="B230">
        <v>8.3699999999999992</v>
      </c>
      <c r="C230">
        <v>0.2</v>
      </c>
      <c r="D230">
        <v>5630.28</v>
      </c>
      <c r="E230">
        <v>18298.55</v>
      </c>
      <c r="F230">
        <v>1214.92</v>
      </c>
      <c r="G230">
        <v>412.1</v>
      </c>
      <c r="H230">
        <v>16.079999999999998</v>
      </c>
      <c r="I230">
        <v>13.7</v>
      </c>
      <c r="J230">
        <v>44.6</v>
      </c>
      <c r="K230">
        <v>4</v>
      </c>
      <c r="L230">
        <v>124.2</v>
      </c>
    </row>
    <row r="231" spans="1:12" x14ac:dyDescent="0.25">
      <c r="A231" s="1">
        <v>43737.801296296297</v>
      </c>
      <c r="B231">
        <v>7.63</v>
      </c>
      <c r="C231">
        <v>0</v>
      </c>
      <c r="D231">
        <v>5098.67</v>
      </c>
      <c r="E231">
        <v>14474.07</v>
      </c>
      <c r="F231">
        <v>523.13</v>
      </c>
      <c r="G231">
        <v>195.49</v>
      </c>
      <c r="H231">
        <v>12.19</v>
      </c>
      <c r="I231">
        <v>11.5</v>
      </c>
      <c r="J231">
        <v>31.8</v>
      </c>
      <c r="K231">
        <v>2</v>
      </c>
      <c r="L231">
        <v>123</v>
      </c>
    </row>
    <row r="232" spans="1:12" x14ac:dyDescent="0.25">
      <c r="A232" s="1">
        <v>43737.804768518516</v>
      </c>
      <c r="B232">
        <v>11.96</v>
      </c>
      <c r="C232">
        <v>0</v>
      </c>
      <c r="D232">
        <v>5180.49</v>
      </c>
      <c r="E232">
        <v>15254.93</v>
      </c>
      <c r="F232">
        <v>531.29</v>
      </c>
      <c r="G232">
        <v>156.6</v>
      </c>
      <c r="H232">
        <v>12.25</v>
      </c>
      <c r="I232">
        <v>11.59</v>
      </c>
      <c r="J232">
        <v>36</v>
      </c>
      <c r="K232">
        <v>2</v>
      </c>
      <c r="L232">
        <v>123.4</v>
      </c>
    </row>
    <row r="233" spans="1:12" x14ac:dyDescent="0.25">
      <c r="A233" s="1">
        <v>43737.808240740742</v>
      </c>
      <c r="B233">
        <v>10.4</v>
      </c>
      <c r="C233">
        <v>0</v>
      </c>
      <c r="D233">
        <v>5177.8100000000004</v>
      </c>
      <c r="E233">
        <v>14945.39</v>
      </c>
      <c r="F233">
        <v>537.97</v>
      </c>
      <c r="G233">
        <v>146.35</v>
      </c>
      <c r="H233">
        <v>12.18</v>
      </c>
      <c r="I233">
        <v>11.51</v>
      </c>
      <c r="J233">
        <v>39.4</v>
      </c>
      <c r="K233">
        <v>2</v>
      </c>
      <c r="L233">
        <v>123.2</v>
      </c>
    </row>
    <row r="234" spans="1:12" x14ac:dyDescent="0.25">
      <c r="A234" s="1">
        <v>43737.811712962961</v>
      </c>
      <c r="B234">
        <v>9.99</v>
      </c>
      <c r="C234">
        <v>0</v>
      </c>
      <c r="D234">
        <v>5242.42</v>
      </c>
      <c r="E234">
        <v>15861.2</v>
      </c>
      <c r="F234">
        <v>566.66</v>
      </c>
      <c r="G234">
        <v>109.95</v>
      </c>
      <c r="H234">
        <v>12.12</v>
      </c>
      <c r="I234">
        <v>11.46</v>
      </c>
      <c r="J234">
        <v>40.799999999999997</v>
      </c>
      <c r="K234">
        <v>2</v>
      </c>
      <c r="L234">
        <v>123</v>
      </c>
    </row>
    <row r="235" spans="1:12" x14ac:dyDescent="0.25">
      <c r="A235" s="1">
        <v>43737.815185185187</v>
      </c>
      <c r="B235">
        <v>6.71</v>
      </c>
      <c r="C235">
        <v>0</v>
      </c>
      <c r="D235">
        <v>5256.44</v>
      </c>
      <c r="E235">
        <v>13211.32</v>
      </c>
      <c r="F235">
        <v>487.36</v>
      </c>
      <c r="G235">
        <v>242.34</v>
      </c>
      <c r="H235">
        <v>12.19</v>
      </c>
      <c r="I235">
        <v>11.51</v>
      </c>
      <c r="J235">
        <v>32</v>
      </c>
      <c r="K235">
        <v>1.8</v>
      </c>
      <c r="L235">
        <v>122.4</v>
      </c>
    </row>
    <row r="236" spans="1:12" x14ac:dyDescent="0.25">
      <c r="A236" s="1">
        <v>43737.818657407406</v>
      </c>
      <c r="B236">
        <v>9.4600000000000009</v>
      </c>
      <c r="C236">
        <v>0</v>
      </c>
      <c r="D236">
        <v>5153.45</v>
      </c>
      <c r="E236">
        <v>13462.44</v>
      </c>
      <c r="F236">
        <v>507.75</v>
      </c>
      <c r="G236">
        <v>548.41</v>
      </c>
      <c r="H236">
        <v>12.24</v>
      </c>
      <c r="I236">
        <v>11.58</v>
      </c>
      <c r="J236">
        <v>32.799999999999997</v>
      </c>
      <c r="K236">
        <v>2</v>
      </c>
      <c r="L236">
        <v>123</v>
      </c>
    </row>
    <row r="237" spans="1:12" x14ac:dyDescent="0.25">
      <c r="A237" s="1">
        <v>43737.822141203702</v>
      </c>
      <c r="B237">
        <v>8.33</v>
      </c>
      <c r="C237">
        <v>0</v>
      </c>
      <c r="D237">
        <v>4863.13</v>
      </c>
      <c r="E237">
        <v>14217.9</v>
      </c>
      <c r="F237">
        <v>523.14</v>
      </c>
      <c r="G237">
        <v>194.98</v>
      </c>
      <c r="H237">
        <v>12.19</v>
      </c>
      <c r="I237">
        <v>11.51</v>
      </c>
      <c r="J237">
        <v>39</v>
      </c>
      <c r="K237">
        <v>2</v>
      </c>
      <c r="L237">
        <v>122.6</v>
      </c>
    </row>
    <row r="238" spans="1:12" x14ac:dyDescent="0.25">
      <c r="A238" s="1">
        <v>43737.825613425928</v>
      </c>
      <c r="B238">
        <v>8.08</v>
      </c>
      <c r="C238">
        <v>0</v>
      </c>
      <c r="D238">
        <v>4871</v>
      </c>
      <c r="E238">
        <v>14916.06</v>
      </c>
      <c r="F238">
        <v>529.32000000000005</v>
      </c>
      <c r="G238">
        <v>157.29</v>
      </c>
      <c r="H238">
        <v>12.2</v>
      </c>
      <c r="I238">
        <v>11.52</v>
      </c>
      <c r="J238">
        <v>32</v>
      </c>
      <c r="K238">
        <v>2</v>
      </c>
      <c r="L238">
        <v>123</v>
      </c>
    </row>
    <row r="239" spans="1:12" x14ac:dyDescent="0.25">
      <c r="A239" s="1">
        <v>43737.829085648147</v>
      </c>
      <c r="B239">
        <v>8.83</v>
      </c>
      <c r="C239">
        <v>0</v>
      </c>
      <c r="D239">
        <v>4867.46</v>
      </c>
      <c r="E239">
        <v>14540.08</v>
      </c>
      <c r="F239">
        <v>527.55999999999995</v>
      </c>
      <c r="G239">
        <v>141.34</v>
      </c>
      <c r="H239">
        <v>12.19</v>
      </c>
      <c r="I239">
        <v>11.5</v>
      </c>
      <c r="J239">
        <v>40.799999999999997</v>
      </c>
      <c r="K239">
        <v>2</v>
      </c>
      <c r="L239">
        <v>123</v>
      </c>
    </row>
    <row r="240" spans="1:12" x14ac:dyDescent="0.25">
      <c r="A240" s="1">
        <v>43737.832557870373</v>
      </c>
      <c r="B240">
        <v>7.69</v>
      </c>
      <c r="C240">
        <v>0</v>
      </c>
      <c r="D240">
        <v>4870.1899999999996</v>
      </c>
      <c r="E240">
        <v>15453.61</v>
      </c>
      <c r="F240">
        <v>561.86</v>
      </c>
      <c r="G240">
        <v>104.9</v>
      </c>
      <c r="H240">
        <v>12.3</v>
      </c>
      <c r="I240">
        <v>11.62</v>
      </c>
      <c r="J240">
        <v>32.200000000000003</v>
      </c>
      <c r="K240">
        <v>2</v>
      </c>
      <c r="L240">
        <v>123</v>
      </c>
    </row>
    <row r="241" spans="1:12" x14ac:dyDescent="0.25">
      <c r="A241" s="1">
        <v>43737.836030092592</v>
      </c>
      <c r="B241">
        <v>10.78</v>
      </c>
      <c r="C241">
        <v>0</v>
      </c>
      <c r="D241">
        <v>4861.6099999999997</v>
      </c>
      <c r="E241">
        <v>14852.61</v>
      </c>
      <c r="F241">
        <v>533.96</v>
      </c>
      <c r="G241">
        <v>158.33000000000001</v>
      </c>
      <c r="H241">
        <v>12.17</v>
      </c>
      <c r="I241">
        <v>11.5</v>
      </c>
      <c r="J241">
        <v>42.2</v>
      </c>
      <c r="K241">
        <v>2</v>
      </c>
      <c r="L241">
        <v>123</v>
      </c>
    </row>
    <row r="242" spans="1:12" x14ac:dyDescent="0.25">
      <c r="A242" s="1">
        <v>43737.839502314811</v>
      </c>
      <c r="B242">
        <v>8.11</v>
      </c>
      <c r="C242">
        <v>0</v>
      </c>
      <c r="D242">
        <v>5066.8100000000004</v>
      </c>
      <c r="E242">
        <v>14422.27</v>
      </c>
      <c r="F242">
        <v>519.19000000000005</v>
      </c>
      <c r="G242">
        <v>217.06</v>
      </c>
      <c r="H242">
        <v>12.15</v>
      </c>
      <c r="I242">
        <v>11.47</v>
      </c>
      <c r="J242">
        <v>34.4</v>
      </c>
      <c r="K242">
        <v>2</v>
      </c>
      <c r="L242">
        <v>123</v>
      </c>
    </row>
    <row r="243" spans="1:12" x14ac:dyDescent="0.25">
      <c r="A243" s="1">
        <v>43737.842974537038</v>
      </c>
      <c r="B243">
        <v>14.13</v>
      </c>
      <c r="C243">
        <v>0</v>
      </c>
      <c r="D243">
        <v>5205.8</v>
      </c>
      <c r="E243">
        <v>15197.62</v>
      </c>
      <c r="F243">
        <v>535.4</v>
      </c>
      <c r="G243">
        <v>135.22999999999999</v>
      </c>
      <c r="H243">
        <v>12.15</v>
      </c>
      <c r="I243">
        <v>11.46</v>
      </c>
      <c r="J243">
        <v>38.4</v>
      </c>
      <c r="K243">
        <v>2</v>
      </c>
      <c r="L243">
        <v>122.6</v>
      </c>
    </row>
    <row r="244" spans="1:12" x14ac:dyDescent="0.25">
      <c r="A244" s="1">
        <v>43737.846446759257</v>
      </c>
      <c r="B244">
        <v>9</v>
      </c>
      <c r="C244">
        <v>0</v>
      </c>
      <c r="D244">
        <v>5187.58</v>
      </c>
      <c r="E244">
        <v>14671.91</v>
      </c>
      <c r="F244">
        <v>527.96</v>
      </c>
      <c r="G244">
        <v>204.69</v>
      </c>
      <c r="H244">
        <v>12.17</v>
      </c>
      <c r="I244">
        <v>11.48</v>
      </c>
      <c r="J244">
        <v>38.4</v>
      </c>
      <c r="K244">
        <v>2</v>
      </c>
      <c r="L244">
        <v>123</v>
      </c>
    </row>
    <row r="245" spans="1:12" x14ac:dyDescent="0.25">
      <c r="A245" s="1">
        <v>43737.849918981483</v>
      </c>
      <c r="B245">
        <v>6.89</v>
      </c>
      <c r="C245">
        <v>0</v>
      </c>
      <c r="D245">
        <v>5202.7</v>
      </c>
      <c r="E245">
        <v>15490.29</v>
      </c>
      <c r="F245">
        <v>547.9</v>
      </c>
      <c r="G245">
        <v>96.92</v>
      </c>
      <c r="H245">
        <v>12.12</v>
      </c>
      <c r="I245">
        <v>11.44</v>
      </c>
      <c r="J245">
        <v>41.4</v>
      </c>
      <c r="K245">
        <v>2</v>
      </c>
      <c r="L245">
        <v>123</v>
      </c>
    </row>
    <row r="246" spans="1:12" x14ac:dyDescent="0.25">
      <c r="A246" s="1">
        <v>43737.853391203702</v>
      </c>
      <c r="B246">
        <v>15.72</v>
      </c>
      <c r="C246">
        <v>0</v>
      </c>
      <c r="D246">
        <v>5213.34</v>
      </c>
      <c r="E246">
        <v>15597.68</v>
      </c>
      <c r="F246">
        <v>547.55999999999995</v>
      </c>
      <c r="G246">
        <v>104.57</v>
      </c>
      <c r="H246">
        <v>12.14</v>
      </c>
      <c r="I246">
        <v>11.45</v>
      </c>
      <c r="J246">
        <v>41.8</v>
      </c>
      <c r="K246">
        <v>2</v>
      </c>
      <c r="L246">
        <v>122.4</v>
      </c>
    </row>
    <row r="247" spans="1:12" x14ac:dyDescent="0.25">
      <c r="A247" s="1">
        <v>43737.856863425928</v>
      </c>
      <c r="B247">
        <v>10.18</v>
      </c>
      <c r="C247">
        <v>0.4</v>
      </c>
      <c r="D247">
        <v>5111.54</v>
      </c>
      <c r="E247">
        <v>14550.06</v>
      </c>
      <c r="F247">
        <v>521.89</v>
      </c>
      <c r="G247">
        <v>203.61</v>
      </c>
      <c r="H247">
        <v>12.16</v>
      </c>
      <c r="I247">
        <v>11.47</v>
      </c>
      <c r="J247">
        <v>38</v>
      </c>
      <c r="K247">
        <v>2</v>
      </c>
      <c r="L247">
        <v>122.4</v>
      </c>
    </row>
    <row r="248" spans="1:12" x14ac:dyDescent="0.25">
      <c r="A248" s="1">
        <v>43737.860335648147</v>
      </c>
      <c r="B248">
        <v>10.23</v>
      </c>
      <c r="C248">
        <v>0</v>
      </c>
      <c r="D248">
        <v>4859.5600000000004</v>
      </c>
      <c r="E248">
        <v>15250.3</v>
      </c>
      <c r="F248">
        <v>545.01</v>
      </c>
      <c r="G248">
        <v>95.96</v>
      </c>
      <c r="H248">
        <v>12.2</v>
      </c>
      <c r="I248">
        <v>11.51</v>
      </c>
      <c r="J248">
        <v>47</v>
      </c>
      <c r="K248">
        <v>2</v>
      </c>
      <c r="L248">
        <v>123</v>
      </c>
    </row>
    <row r="249" spans="1:12" x14ac:dyDescent="0.25">
      <c r="A249" s="1">
        <v>43737.863807870373</v>
      </c>
      <c r="B249">
        <v>8.52</v>
      </c>
      <c r="C249">
        <v>0</v>
      </c>
      <c r="D249">
        <v>4858.3900000000003</v>
      </c>
      <c r="E249">
        <v>15254.76</v>
      </c>
      <c r="F249">
        <v>550.57000000000005</v>
      </c>
      <c r="G249">
        <v>104.37</v>
      </c>
      <c r="H249">
        <v>12.15</v>
      </c>
      <c r="I249">
        <v>11.46</v>
      </c>
      <c r="J249">
        <v>32.200000000000003</v>
      </c>
      <c r="K249">
        <v>2</v>
      </c>
      <c r="L249">
        <v>123</v>
      </c>
    </row>
    <row r="250" spans="1:12" x14ac:dyDescent="0.25">
      <c r="A250" s="1">
        <v>43737.867280092592</v>
      </c>
      <c r="B250">
        <v>9.9600000000000009</v>
      </c>
      <c r="C250">
        <v>0</v>
      </c>
      <c r="D250">
        <v>4884.12</v>
      </c>
      <c r="E250">
        <v>14308.82</v>
      </c>
      <c r="F250">
        <v>529.61</v>
      </c>
      <c r="G250">
        <v>203.43</v>
      </c>
      <c r="H250">
        <v>12.15</v>
      </c>
      <c r="I250">
        <v>11.45</v>
      </c>
      <c r="J250">
        <v>39.6</v>
      </c>
      <c r="K250">
        <v>2</v>
      </c>
      <c r="L250">
        <v>123</v>
      </c>
    </row>
    <row r="251" spans="1:12" x14ac:dyDescent="0.25">
      <c r="A251" s="1">
        <v>43737.870752314811</v>
      </c>
      <c r="B251">
        <v>10.36</v>
      </c>
      <c r="C251">
        <v>0</v>
      </c>
      <c r="D251">
        <v>4853.68</v>
      </c>
      <c r="E251">
        <v>15040.85</v>
      </c>
      <c r="F251">
        <v>533.30999999999995</v>
      </c>
      <c r="G251">
        <v>93.25</v>
      </c>
      <c r="H251">
        <v>12.18</v>
      </c>
      <c r="I251">
        <v>11.49</v>
      </c>
      <c r="J251">
        <v>37.799999999999997</v>
      </c>
      <c r="K251">
        <v>2</v>
      </c>
      <c r="L251">
        <v>122.4</v>
      </c>
    </row>
    <row r="252" spans="1:12" x14ac:dyDescent="0.25">
      <c r="A252" s="1">
        <v>43737.874224537038</v>
      </c>
      <c r="B252">
        <v>9.65</v>
      </c>
      <c r="C252">
        <v>0</v>
      </c>
      <c r="D252">
        <v>4861.92</v>
      </c>
      <c r="E252">
        <v>15332.83</v>
      </c>
      <c r="F252">
        <v>549.24</v>
      </c>
      <c r="G252">
        <v>104.62</v>
      </c>
      <c r="H252">
        <v>12.17</v>
      </c>
      <c r="I252">
        <v>11.48</v>
      </c>
      <c r="J252">
        <v>36.4</v>
      </c>
      <c r="K252">
        <v>2</v>
      </c>
      <c r="L252">
        <v>123</v>
      </c>
    </row>
    <row r="253" spans="1:12" x14ac:dyDescent="0.25">
      <c r="A253" s="1">
        <v>43737.877696759257</v>
      </c>
      <c r="B253">
        <v>10.57</v>
      </c>
      <c r="C253">
        <v>0</v>
      </c>
      <c r="D253">
        <v>5039.4399999999996</v>
      </c>
      <c r="E253">
        <v>14410.61</v>
      </c>
      <c r="F253">
        <v>533.52</v>
      </c>
      <c r="G253">
        <v>204.48</v>
      </c>
      <c r="H253">
        <v>12.16</v>
      </c>
      <c r="I253">
        <v>11.47</v>
      </c>
      <c r="J253">
        <v>36.200000000000003</v>
      </c>
      <c r="K253">
        <v>2</v>
      </c>
      <c r="L253">
        <v>123</v>
      </c>
    </row>
    <row r="254" spans="1:12" x14ac:dyDescent="0.25">
      <c r="A254" s="1">
        <v>43737.881168981483</v>
      </c>
      <c r="B254">
        <v>12.26</v>
      </c>
      <c r="C254">
        <v>0</v>
      </c>
      <c r="D254">
        <v>5208.99</v>
      </c>
      <c r="E254">
        <v>15313.36</v>
      </c>
      <c r="F254">
        <v>531.95000000000005</v>
      </c>
      <c r="G254">
        <v>153.16</v>
      </c>
      <c r="H254">
        <v>12.15</v>
      </c>
      <c r="I254">
        <v>11.47</v>
      </c>
      <c r="J254">
        <v>36.6</v>
      </c>
      <c r="K254">
        <v>2</v>
      </c>
      <c r="L254">
        <v>123</v>
      </c>
    </row>
    <row r="255" spans="1:12" x14ac:dyDescent="0.25">
      <c r="A255" s="1">
        <v>43737.884641203702</v>
      </c>
      <c r="B255">
        <v>7.91</v>
      </c>
      <c r="C255">
        <v>0</v>
      </c>
      <c r="D255">
        <v>5201.03</v>
      </c>
      <c r="E255">
        <v>14843.5</v>
      </c>
      <c r="F255">
        <v>529.34</v>
      </c>
      <c r="G255">
        <v>149.02000000000001</v>
      </c>
      <c r="H255">
        <v>12.15</v>
      </c>
      <c r="I255">
        <v>11.46</v>
      </c>
      <c r="J255">
        <v>38</v>
      </c>
      <c r="K255">
        <v>2</v>
      </c>
      <c r="L255">
        <v>122.4</v>
      </c>
    </row>
    <row r="256" spans="1:12" x14ac:dyDescent="0.25">
      <c r="A256" s="1">
        <v>43737.888113425928</v>
      </c>
      <c r="B256">
        <v>10.5</v>
      </c>
      <c r="C256">
        <v>0</v>
      </c>
      <c r="D256">
        <v>5212.3100000000004</v>
      </c>
      <c r="E256">
        <v>14790.84</v>
      </c>
      <c r="F256">
        <v>518.74</v>
      </c>
      <c r="G256">
        <v>198.65</v>
      </c>
      <c r="H256">
        <v>12.17</v>
      </c>
      <c r="I256">
        <v>11.48</v>
      </c>
      <c r="J256">
        <v>36.200000000000003</v>
      </c>
      <c r="K256">
        <v>2</v>
      </c>
      <c r="L256">
        <v>123</v>
      </c>
    </row>
    <row r="257" spans="1:12" x14ac:dyDescent="0.25">
      <c r="A257" s="1">
        <v>43737.891585648147</v>
      </c>
      <c r="B257">
        <v>9.73</v>
      </c>
      <c r="C257">
        <v>0</v>
      </c>
      <c r="D257">
        <v>5222.91</v>
      </c>
      <c r="E257">
        <v>15578.35</v>
      </c>
      <c r="F257">
        <v>563.42999999999995</v>
      </c>
      <c r="G257">
        <v>113.15</v>
      </c>
      <c r="H257">
        <v>12.15</v>
      </c>
      <c r="I257">
        <v>11.46</v>
      </c>
      <c r="J257">
        <v>38.799999999999997</v>
      </c>
      <c r="K257">
        <v>2</v>
      </c>
      <c r="L257">
        <v>122.4</v>
      </c>
    </row>
    <row r="258" spans="1:12" x14ac:dyDescent="0.25">
      <c r="A258" s="1">
        <v>43737.895057870373</v>
      </c>
      <c r="B258">
        <v>9.33</v>
      </c>
      <c r="C258">
        <v>0</v>
      </c>
      <c r="D258">
        <v>5135.05</v>
      </c>
      <c r="E258">
        <v>15466.6</v>
      </c>
      <c r="F258">
        <v>539.79</v>
      </c>
      <c r="G258">
        <v>95.65</v>
      </c>
      <c r="H258">
        <v>12.14</v>
      </c>
      <c r="I258">
        <v>11.45</v>
      </c>
      <c r="J258">
        <v>40</v>
      </c>
      <c r="K258">
        <v>2</v>
      </c>
      <c r="L258">
        <v>123</v>
      </c>
    </row>
    <row r="259" spans="1:12" x14ac:dyDescent="0.25">
      <c r="A259" s="1">
        <v>43737.898530092592</v>
      </c>
      <c r="B259">
        <v>9.44</v>
      </c>
      <c r="C259">
        <v>0</v>
      </c>
      <c r="D259">
        <v>4953.6899999999996</v>
      </c>
      <c r="E259">
        <v>14447.91</v>
      </c>
      <c r="F259">
        <v>515.35</v>
      </c>
      <c r="G259">
        <v>209.44</v>
      </c>
      <c r="H259">
        <v>12.14</v>
      </c>
      <c r="I259">
        <v>11.44</v>
      </c>
      <c r="J259">
        <v>32.200000000000003</v>
      </c>
      <c r="K259">
        <v>2</v>
      </c>
      <c r="L259">
        <v>123.2</v>
      </c>
    </row>
    <row r="260" spans="1:12" x14ac:dyDescent="0.25">
      <c r="A260" s="1">
        <v>43737.902002314811</v>
      </c>
      <c r="B260">
        <v>10.41</v>
      </c>
      <c r="C260">
        <v>0</v>
      </c>
      <c r="D260">
        <v>4969.99</v>
      </c>
      <c r="E260">
        <v>15320.46</v>
      </c>
      <c r="F260">
        <v>553.62</v>
      </c>
      <c r="G260">
        <v>96.45</v>
      </c>
      <c r="H260">
        <v>12.2</v>
      </c>
      <c r="I260">
        <v>11.51</v>
      </c>
      <c r="J260">
        <v>41.8</v>
      </c>
      <c r="K260">
        <v>2</v>
      </c>
      <c r="L260">
        <v>123</v>
      </c>
    </row>
    <row r="261" spans="1:12" x14ac:dyDescent="0.25">
      <c r="A261" s="1">
        <v>43737.905474537038</v>
      </c>
      <c r="B261">
        <v>10.39</v>
      </c>
      <c r="C261">
        <v>0</v>
      </c>
      <c r="D261">
        <v>4962.1899999999996</v>
      </c>
      <c r="E261">
        <v>15169.11</v>
      </c>
      <c r="F261">
        <v>541.87</v>
      </c>
      <c r="G261">
        <v>95.03</v>
      </c>
      <c r="H261">
        <v>12.14</v>
      </c>
      <c r="I261">
        <v>11.45</v>
      </c>
      <c r="J261">
        <v>36.4</v>
      </c>
      <c r="K261">
        <v>2</v>
      </c>
      <c r="L261">
        <v>122.4</v>
      </c>
    </row>
    <row r="262" spans="1:12" x14ac:dyDescent="0.25">
      <c r="A262" s="1">
        <v>43737.908946759257</v>
      </c>
      <c r="B262">
        <v>10.53</v>
      </c>
      <c r="C262">
        <v>0</v>
      </c>
      <c r="D262">
        <v>4960.8</v>
      </c>
      <c r="E262">
        <v>14495.74</v>
      </c>
      <c r="F262">
        <v>523.99</v>
      </c>
      <c r="G262">
        <v>199.43</v>
      </c>
      <c r="H262">
        <v>12.16</v>
      </c>
      <c r="I262">
        <v>11.48</v>
      </c>
      <c r="J262">
        <v>38</v>
      </c>
      <c r="K262">
        <v>2</v>
      </c>
      <c r="L262">
        <v>123</v>
      </c>
    </row>
    <row r="263" spans="1:12" x14ac:dyDescent="0.25">
      <c r="A263" s="1">
        <v>43737.912418981483</v>
      </c>
      <c r="B263">
        <v>10.91</v>
      </c>
      <c r="C263">
        <v>0</v>
      </c>
      <c r="D263">
        <v>4963.6099999999997</v>
      </c>
      <c r="E263">
        <v>15187.48</v>
      </c>
      <c r="F263">
        <v>546.91999999999996</v>
      </c>
      <c r="G263">
        <v>106.89</v>
      </c>
      <c r="H263">
        <v>12.14</v>
      </c>
      <c r="I263">
        <v>11.44</v>
      </c>
      <c r="J263">
        <v>32.799999999999997</v>
      </c>
      <c r="K263">
        <v>2</v>
      </c>
      <c r="L263">
        <v>123.2</v>
      </c>
    </row>
    <row r="264" spans="1:12" x14ac:dyDescent="0.25">
      <c r="A264" s="1">
        <v>43737.915891203702</v>
      </c>
      <c r="B264">
        <v>8.75</v>
      </c>
      <c r="C264">
        <v>0</v>
      </c>
      <c r="D264">
        <v>5089.66</v>
      </c>
      <c r="E264">
        <v>15421.89</v>
      </c>
      <c r="F264">
        <v>543.1</v>
      </c>
      <c r="G264">
        <v>95.44</v>
      </c>
      <c r="H264">
        <v>12.18</v>
      </c>
      <c r="I264">
        <v>11.5</v>
      </c>
      <c r="J264">
        <v>37.799999999999997</v>
      </c>
      <c r="K264">
        <v>2</v>
      </c>
      <c r="L264">
        <v>123</v>
      </c>
    </row>
    <row r="265" spans="1:12" x14ac:dyDescent="0.25">
      <c r="A265" s="1">
        <v>43737.919363425928</v>
      </c>
      <c r="B265">
        <v>8.73</v>
      </c>
      <c r="C265">
        <v>0.6</v>
      </c>
      <c r="D265">
        <v>7682.64</v>
      </c>
      <c r="E265">
        <v>42599.79</v>
      </c>
      <c r="F265">
        <v>1139.25</v>
      </c>
      <c r="G265">
        <v>1561.93</v>
      </c>
      <c r="H265">
        <v>12.96</v>
      </c>
      <c r="I265">
        <v>12.28</v>
      </c>
      <c r="J265">
        <v>92.8</v>
      </c>
      <c r="K265">
        <v>7.6</v>
      </c>
      <c r="L265">
        <v>124.8</v>
      </c>
    </row>
    <row r="266" spans="1:12" x14ac:dyDescent="0.25">
      <c r="A266" s="1">
        <v>43737.922835648147</v>
      </c>
      <c r="B266">
        <v>12.54</v>
      </c>
      <c r="C266">
        <v>0.2</v>
      </c>
      <c r="D266">
        <v>6998.92</v>
      </c>
      <c r="E266">
        <v>31592.89</v>
      </c>
      <c r="F266">
        <v>890.11</v>
      </c>
      <c r="G266">
        <v>435.18</v>
      </c>
      <c r="H266">
        <v>15.66</v>
      </c>
      <c r="I266">
        <v>13.59</v>
      </c>
      <c r="J266">
        <v>142.19999999999999</v>
      </c>
      <c r="K266">
        <v>10</v>
      </c>
      <c r="L266">
        <v>125</v>
      </c>
    </row>
    <row r="267" spans="1:12" x14ac:dyDescent="0.25">
      <c r="A267" s="1">
        <v>43737.926319444443</v>
      </c>
      <c r="B267">
        <v>8.5500000000000007</v>
      </c>
      <c r="C267">
        <v>0</v>
      </c>
      <c r="D267">
        <v>5536.75</v>
      </c>
      <c r="E267">
        <v>16595.32</v>
      </c>
      <c r="F267">
        <v>558.79999999999995</v>
      </c>
      <c r="G267">
        <v>202.23</v>
      </c>
      <c r="H267">
        <v>12.14</v>
      </c>
      <c r="I267">
        <v>11.44</v>
      </c>
      <c r="J267">
        <v>59.4</v>
      </c>
      <c r="K267">
        <v>3.6</v>
      </c>
      <c r="L267">
        <v>123.8</v>
      </c>
    </row>
    <row r="268" spans="1:12" x14ac:dyDescent="0.25">
      <c r="A268" s="1">
        <v>43737.929791666669</v>
      </c>
      <c r="B268">
        <v>8.2899999999999991</v>
      </c>
      <c r="C268">
        <v>0</v>
      </c>
      <c r="D268">
        <v>5220.7299999999996</v>
      </c>
      <c r="E268">
        <v>15210.42</v>
      </c>
      <c r="F268">
        <v>530.29</v>
      </c>
      <c r="G268">
        <v>157.88999999999999</v>
      </c>
      <c r="H268">
        <v>12.18</v>
      </c>
      <c r="I268">
        <v>11.5</v>
      </c>
      <c r="J268">
        <v>35.200000000000003</v>
      </c>
      <c r="K268">
        <v>2</v>
      </c>
      <c r="L268">
        <v>123</v>
      </c>
    </row>
    <row r="269" spans="1:12" x14ac:dyDescent="0.25">
      <c r="A269" s="1">
        <v>43737.933263888888</v>
      </c>
      <c r="B269">
        <v>10.94</v>
      </c>
      <c r="C269">
        <v>0</v>
      </c>
      <c r="D269">
        <v>5193.8599999999997</v>
      </c>
      <c r="E269">
        <v>14899.1</v>
      </c>
      <c r="F269">
        <v>533.61</v>
      </c>
      <c r="G269">
        <v>143.77000000000001</v>
      </c>
      <c r="H269">
        <v>12.14</v>
      </c>
      <c r="I269">
        <v>11.45</v>
      </c>
      <c r="J269">
        <v>37.6</v>
      </c>
      <c r="K269">
        <v>2</v>
      </c>
      <c r="L269">
        <v>122.4</v>
      </c>
    </row>
    <row r="270" spans="1:12" x14ac:dyDescent="0.25">
      <c r="A270" s="1">
        <v>43737.936736111114</v>
      </c>
      <c r="B270">
        <v>7.97</v>
      </c>
      <c r="C270">
        <v>0</v>
      </c>
      <c r="D270">
        <v>4888.12</v>
      </c>
      <c r="E270">
        <v>15413.15</v>
      </c>
      <c r="F270">
        <v>560.26</v>
      </c>
      <c r="G270">
        <v>105.38</v>
      </c>
      <c r="H270">
        <v>12.16</v>
      </c>
      <c r="I270">
        <v>11.47</v>
      </c>
      <c r="J270">
        <v>38.799999999999997</v>
      </c>
      <c r="K270">
        <v>2</v>
      </c>
      <c r="L270">
        <v>123</v>
      </c>
    </row>
    <row r="271" spans="1:12" x14ac:dyDescent="0.25">
      <c r="A271" s="1">
        <v>43737.940208333333</v>
      </c>
      <c r="B271">
        <v>8.33</v>
      </c>
      <c r="C271">
        <v>0</v>
      </c>
      <c r="D271">
        <v>4873.6899999999996</v>
      </c>
      <c r="E271">
        <v>14670.27</v>
      </c>
      <c r="F271">
        <v>516.07000000000005</v>
      </c>
      <c r="G271">
        <v>152.21</v>
      </c>
      <c r="H271">
        <v>12.14</v>
      </c>
      <c r="I271">
        <v>11.44</v>
      </c>
      <c r="J271">
        <v>41.2</v>
      </c>
      <c r="K271">
        <v>2</v>
      </c>
      <c r="L271">
        <v>123.2</v>
      </c>
    </row>
    <row r="272" spans="1:12" x14ac:dyDescent="0.25">
      <c r="A272" s="1">
        <v>43737.943680555552</v>
      </c>
      <c r="B272">
        <v>9.94</v>
      </c>
      <c r="C272">
        <v>0</v>
      </c>
      <c r="D272">
        <v>4873.1000000000004</v>
      </c>
      <c r="E272">
        <v>14739.58</v>
      </c>
      <c r="F272">
        <v>543.25</v>
      </c>
      <c r="G272">
        <v>146.57</v>
      </c>
      <c r="H272">
        <v>12.19</v>
      </c>
      <c r="I272">
        <v>11.51</v>
      </c>
      <c r="J272">
        <v>40.799999999999997</v>
      </c>
      <c r="K272">
        <v>2</v>
      </c>
      <c r="L272">
        <v>123</v>
      </c>
    </row>
    <row r="273" spans="1:12" x14ac:dyDescent="0.25">
      <c r="A273" s="1">
        <v>43737.947152777779</v>
      </c>
      <c r="B273">
        <v>7.22</v>
      </c>
      <c r="C273">
        <v>0.2</v>
      </c>
      <c r="D273">
        <v>4911.91</v>
      </c>
      <c r="E273">
        <v>15227.57</v>
      </c>
      <c r="F273">
        <v>558.67999999999995</v>
      </c>
      <c r="G273">
        <v>102.76</v>
      </c>
      <c r="H273">
        <v>12.14</v>
      </c>
      <c r="I273">
        <v>11.45</v>
      </c>
      <c r="J273">
        <v>36</v>
      </c>
      <c r="K273">
        <v>2</v>
      </c>
      <c r="L273">
        <v>123</v>
      </c>
    </row>
    <row r="274" spans="1:12" x14ac:dyDescent="0.25">
      <c r="A274" s="1">
        <v>43737.950624999998</v>
      </c>
      <c r="B274">
        <v>9.73</v>
      </c>
      <c r="C274">
        <v>0</v>
      </c>
      <c r="D274">
        <v>4867.78</v>
      </c>
      <c r="E274">
        <v>14845.4</v>
      </c>
      <c r="F274">
        <v>529.78</v>
      </c>
      <c r="G274">
        <v>151.22999999999999</v>
      </c>
      <c r="H274">
        <v>12.15</v>
      </c>
      <c r="I274">
        <v>11.47</v>
      </c>
      <c r="J274">
        <v>37</v>
      </c>
      <c r="K274">
        <v>2</v>
      </c>
      <c r="L274">
        <v>123</v>
      </c>
    </row>
    <row r="275" spans="1:12" x14ac:dyDescent="0.25">
      <c r="A275" s="1">
        <v>43737.954097222224</v>
      </c>
      <c r="B275">
        <v>10.29</v>
      </c>
      <c r="C275">
        <v>0</v>
      </c>
      <c r="D275">
        <v>4975.88</v>
      </c>
      <c r="E275">
        <v>14547.66</v>
      </c>
      <c r="F275">
        <v>525.05999999999995</v>
      </c>
      <c r="G275">
        <v>146.21</v>
      </c>
      <c r="H275">
        <v>12.17</v>
      </c>
      <c r="I275">
        <v>11.47</v>
      </c>
      <c r="J275">
        <v>35</v>
      </c>
      <c r="K275">
        <v>2</v>
      </c>
      <c r="L275">
        <v>123.2</v>
      </c>
    </row>
    <row r="276" spans="1:12" x14ac:dyDescent="0.25">
      <c r="A276" s="1">
        <v>43737.957569444443</v>
      </c>
      <c r="B276">
        <v>8.3800000000000008</v>
      </c>
      <c r="C276">
        <v>0</v>
      </c>
      <c r="D276">
        <v>5154.51</v>
      </c>
      <c r="E276">
        <v>15676.73</v>
      </c>
      <c r="F276">
        <v>558.54</v>
      </c>
      <c r="G276">
        <v>104.84</v>
      </c>
      <c r="H276">
        <v>12.18</v>
      </c>
      <c r="I276">
        <v>11.5</v>
      </c>
      <c r="J276">
        <v>39.799999999999997</v>
      </c>
      <c r="K276">
        <v>2</v>
      </c>
      <c r="L276">
        <v>123</v>
      </c>
    </row>
    <row r="277" spans="1:12" x14ac:dyDescent="0.25">
      <c r="A277" s="1">
        <v>43737.961041666669</v>
      </c>
      <c r="B277">
        <v>8.6999999999999993</v>
      </c>
      <c r="C277">
        <v>0.4</v>
      </c>
      <c r="D277">
        <v>6112.78</v>
      </c>
      <c r="E277">
        <v>18212.62</v>
      </c>
      <c r="F277">
        <v>626.47</v>
      </c>
      <c r="G277">
        <v>200.39</v>
      </c>
      <c r="H277">
        <v>12.16</v>
      </c>
      <c r="I277">
        <v>11.47</v>
      </c>
      <c r="J277">
        <v>47.8</v>
      </c>
      <c r="K277">
        <v>3.4</v>
      </c>
      <c r="L277">
        <v>123.4</v>
      </c>
    </row>
    <row r="278" spans="1:12" x14ac:dyDescent="0.25">
      <c r="A278" s="1">
        <v>43737.964513888888</v>
      </c>
      <c r="B278">
        <v>9.3699999999999992</v>
      </c>
      <c r="C278">
        <v>0.4</v>
      </c>
      <c r="D278">
        <v>5512.21</v>
      </c>
      <c r="E278">
        <v>15289.43</v>
      </c>
      <c r="F278">
        <v>554.39</v>
      </c>
      <c r="G278">
        <v>243.08</v>
      </c>
      <c r="H278">
        <v>12.17</v>
      </c>
      <c r="I278">
        <v>11.49</v>
      </c>
      <c r="J278">
        <v>48</v>
      </c>
      <c r="K278">
        <v>2.6</v>
      </c>
      <c r="L278">
        <v>123</v>
      </c>
    </row>
    <row r="279" spans="1:12" x14ac:dyDescent="0.25">
      <c r="A279" s="1">
        <v>43737.967986111114</v>
      </c>
      <c r="B279">
        <v>10.38</v>
      </c>
      <c r="C279">
        <v>0.2</v>
      </c>
      <c r="D279">
        <v>5181.1899999999996</v>
      </c>
      <c r="E279">
        <v>14856.33</v>
      </c>
      <c r="F279">
        <v>525.86</v>
      </c>
      <c r="G279">
        <v>136.15</v>
      </c>
      <c r="H279">
        <v>12.1</v>
      </c>
      <c r="I279">
        <v>11.4</v>
      </c>
      <c r="J279">
        <v>31</v>
      </c>
      <c r="K279">
        <v>2</v>
      </c>
      <c r="L279">
        <v>123.2</v>
      </c>
    </row>
    <row r="280" spans="1:12" x14ac:dyDescent="0.25">
      <c r="A280" s="1">
        <v>43737.971458333333</v>
      </c>
      <c r="B280">
        <v>12.27</v>
      </c>
      <c r="C280">
        <v>0</v>
      </c>
      <c r="D280">
        <v>5178.16</v>
      </c>
      <c r="E280">
        <v>14891.42</v>
      </c>
      <c r="F280">
        <v>533.86</v>
      </c>
      <c r="G280">
        <v>214.28</v>
      </c>
      <c r="H280">
        <v>12.17</v>
      </c>
      <c r="I280">
        <v>11.48</v>
      </c>
      <c r="J280">
        <v>38.6</v>
      </c>
      <c r="K280">
        <v>2</v>
      </c>
      <c r="L280">
        <v>122.4</v>
      </c>
    </row>
    <row r="281" spans="1:12" x14ac:dyDescent="0.25">
      <c r="A281" s="1">
        <v>43737.974930555552</v>
      </c>
      <c r="B281">
        <v>8.91</v>
      </c>
      <c r="C281">
        <v>0</v>
      </c>
      <c r="D281">
        <v>4944.8900000000003</v>
      </c>
      <c r="E281">
        <v>15194.73</v>
      </c>
      <c r="F281">
        <v>543.91</v>
      </c>
      <c r="G281">
        <v>93.87</v>
      </c>
      <c r="H281">
        <v>12.14</v>
      </c>
      <c r="I281">
        <v>11.45</v>
      </c>
      <c r="J281">
        <v>33</v>
      </c>
      <c r="K281">
        <v>2</v>
      </c>
      <c r="L281">
        <v>123</v>
      </c>
    </row>
    <row r="282" spans="1:12" x14ac:dyDescent="0.25">
      <c r="A282" s="1">
        <v>43737.978402777779</v>
      </c>
      <c r="B282">
        <v>7.86</v>
      </c>
      <c r="C282">
        <v>0</v>
      </c>
      <c r="D282">
        <v>4865.72</v>
      </c>
      <c r="E282">
        <v>15128.33</v>
      </c>
      <c r="F282">
        <v>543.4</v>
      </c>
      <c r="G282">
        <v>96.66</v>
      </c>
      <c r="H282">
        <v>12.14</v>
      </c>
      <c r="I282">
        <v>11.44</v>
      </c>
      <c r="J282">
        <v>39</v>
      </c>
      <c r="K282">
        <v>2</v>
      </c>
      <c r="L282">
        <v>123</v>
      </c>
    </row>
    <row r="283" spans="1:12" x14ac:dyDescent="0.25">
      <c r="A283" s="1">
        <v>43737.981874999998</v>
      </c>
      <c r="B283">
        <v>14.19</v>
      </c>
      <c r="C283">
        <v>0</v>
      </c>
      <c r="D283">
        <v>4865.66</v>
      </c>
      <c r="E283">
        <v>14300.53</v>
      </c>
      <c r="F283">
        <v>518.57000000000005</v>
      </c>
      <c r="G283">
        <v>210.04</v>
      </c>
      <c r="H283">
        <v>12.16</v>
      </c>
      <c r="I283">
        <v>11.47</v>
      </c>
      <c r="J283">
        <v>38.200000000000003</v>
      </c>
      <c r="K283">
        <v>2</v>
      </c>
      <c r="L283">
        <v>123</v>
      </c>
    </row>
    <row r="284" spans="1:12" x14ac:dyDescent="0.25">
      <c r="A284" s="1">
        <v>43737.985347222224</v>
      </c>
      <c r="B284">
        <v>9.4</v>
      </c>
      <c r="C284">
        <v>0</v>
      </c>
      <c r="D284">
        <v>4866.93</v>
      </c>
      <c r="E284">
        <v>15239.3</v>
      </c>
      <c r="F284">
        <v>548.80999999999995</v>
      </c>
      <c r="G284">
        <v>96.35</v>
      </c>
      <c r="H284">
        <v>12.28</v>
      </c>
      <c r="I284">
        <v>11.59</v>
      </c>
      <c r="J284">
        <v>41</v>
      </c>
      <c r="K284">
        <v>2</v>
      </c>
      <c r="L284">
        <v>123</v>
      </c>
    </row>
    <row r="285" spans="1:12" x14ac:dyDescent="0.25">
      <c r="A285" s="1">
        <v>43737.988819444443</v>
      </c>
      <c r="B285">
        <v>9.49</v>
      </c>
      <c r="C285">
        <v>0</v>
      </c>
      <c r="D285">
        <v>4862.28</v>
      </c>
      <c r="E285">
        <v>15086.85</v>
      </c>
      <c r="F285">
        <v>548.99</v>
      </c>
      <c r="G285">
        <v>95.45</v>
      </c>
      <c r="H285">
        <v>12.16</v>
      </c>
      <c r="I285">
        <v>11.47</v>
      </c>
      <c r="J285">
        <v>40</v>
      </c>
      <c r="K285">
        <v>2</v>
      </c>
      <c r="L285">
        <v>123</v>
      </c>
    </row>
    <row r="286" spans="1:12" x14ac:dyDescent="0.25">
      <c r="A286" s="1">
        <v>43737.992291666669</v>
      </c>
      <c r="B286">
        <v>9.35</v>
      </c>
      <c r="C286">
        <v>0.2</v>
      </c>
      <c r="D286">
        <v>4938.67</v>
      </c>
      <c r="E286">
        <v>14498.06</v>
      </c>
      <c r="F286">
        <v>522.15</v>
      </c>
      <c r="G286">
        <v>212.45</v>
      </c>
      <c r="H286">
        <v>12.15</v>
      </c>
      <c r="I286">
        <v>11.45</v>
      </c>
      <c r="J286">
        <v>35.799999999999997</v>
      </c>
      <c r="K286">
        <v>2</v>
      </c>
      <c r="L286">
        <v>123</v>
      </c>
    </row>
    <row r="287" spans="1:12" x14ac:dyDescent="0.25">
      <c r="A287" s="1">
        <v>43737.995763888888</v>
      </c>
      <c r="B287">
        <v>15.03</v>
      </c>
      <c r="C287">
        <v>0</v>
      </c>
      <c r="D287">
        <v>5164.08</v>
      </c>
      <c r="E287">
        <v>15341.94</v>
      </c>
      <c r="F287">
        <v>542.58000000000004</v>
      </c>
      <c r="G287">
        <v>94.5</v>
      </c>
      <c r="H287">
        <v>12.15</v>
      </c>
      <c r="I287">
        <v>11.46</v>
      </c>
      <c r="J287">
        <v>45</v>
      </c>
      <c r="K287">
        <v>2</v>
      </c>
      <c r="L287">
        <v>123</v>
      </c>
    </row>
    <row r="288" spans="1:12" x14ac:dyDescent="0.25">
      <c r="A288" s="1">
        <v>43737.999236111114</v>
      </c>
      <c r="B288">
        <v>9.0500000000000007</v>
      </c>
      <c r="C288">
        <v>0</v>
      </c>
      <c r="D288">
        <v>5237.0600000000004</v>
      </c>
      <c r="E288">
        <v>16172.9</v>
      </c>
      <c r="F288">
        <v>599.88</v>
      </c>
      <c r="G288">
        <v>110.82</v>
      </c>
      <c r="H288">
        <v>18.809999999999999</v>
      </c>
      <c r="I288">
        <v>14.94</v>
      </c>
      <c r="J288">
        <v>36.4</v>
      </c>
      <c r="K288">
        <v>2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F8BB-6310-448A-9435-9C014D828315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43737.006076388891</v>
      </c>
      <c r="B2">
        <v>44.66</v>
      </c>
      <c r="C2">
        <v>43.58</v>
      </c>
      <c r="D2">
        <v>10.37</v>
      </c>
      <c r="E2">
        <v>7.76</v>
      </c>
      <c r="J2">
        <v>88.24</v>
      </c>
    </row>
    <row r="3" spans="1:10" x14ac:dyDescent="0.25">
      <c r="A3" s="1">
        <v>43737.009548611109</v>
      </c>
      <c r="B3">
        <v>689.17</v>
      </c>
      <c r="C3">
        <v>2882.82</v>
      </c>
      <c r="D3">
        <v>10.01</v>
      </c>
      <c r="E3">
        <v>7.61</v>
      </c>
      <c r="J3">
        <v>3571.9900000000002</v>
      </c>
    </row>
    <row r="4" spans="1:10" x14ac:dyDescent="0.25">
      <c r="A4" s="1">
        <v>43737.013020833336</v>
      </c>
      <c r="B4">
        <v>275.56</v>
      </c>
      <c r="C4">
        <v>1062.82</v>
      </c>
      <c r="D4">
        <v>9.98</v>
      </c>
      <c r="E4">
        <v>7.65</v>
      </c>
      <c r="J4">
        <v>1338.3799999999999</v>
      </c>
    </row>
    <row r="5" spans="1:10" x14ac:dyDescent="0.25">
      <c r="A5" s="1">
        <v>43737.016493055555</v>
      </c>
      <c r="B5">
        <v>44.41</v>
      </c>
      <c r="C5">
        <v>43.71</v>
      </c>
      <c r="D5">
        <v>10</v>
      </c>
      <c r="E5">
        <v>7.64</v>
      </c>
      <c r="J5">
        <v>88.12</v>
      </c>
    </row>
    <row r="6" spans="1:10" x14ac:dyDescent="0.25">
      <c r="A6" s="1">
        <v>43737.019965277781</v>
      </c>
      <c r="B6">
        <v>43.76</v>
      </c>
      <c r="C6">
        <v>42.54</v>
      </c>
      <c r="D6">
        <v>9.98</v>
      </c>
      <c r="E6">
        <v>7.82</v>
      </c>
      <c r="J6">
        <v>86.3</v>
      </c>
    </row>
    <row r="7" spans="1:10" x14ac:dyDescent="0.25">
      <c r="A7" s="1">
        <v>43737.0234375</v>
      </c>
      <c r="B7">
        <v>44.61</v>
      </c>
      <c r="C7">
        <v>43.22</v>
      </c>
      <c r="D7">
        <v>9.6</v>
      </c>
      <c r="E7">
        <v>7.71</v>
      </c>
      <c r="J7">
        <v>87.83</v>
      </c>
    </row>
    <row r="8" spans="1:10" x14ac:dyDescent="0.25">
      <c r="A8" s="1">
        <v>43737.026909722219</v>
      </c>
      <c r="B8">
        <v>46.33</v>
      </c>
      <c r="C8">
        <v>45.52</v>
      </c>
      <c r="D8">
        <v>10.46</v>
      </c>
      <c r="E8">
        <v>7.76</v>
      </c>
      <c r="J8">
        <v>91.85</v>
      </c>
    </row>
    <row r="9" spans="1:10" x14ac:dyDescent="0.25">
      <c r="A9" s="1">
        <v>43737.030381944445</v>
      </c>
      <c r="B9">
        <v>43.52</v>
      </c>
      <c r="C9">
        <v>42.38</v>
      </c>
      <c r="D9">
        <v>9.57</v>
      </c>
      <c r="E9">
        <v>7.7</v>
      </c>
      <c r="J9">
        <v>85.9</v>
      </c>
    </row>
    <row r="10" spans="1:10" x14ac:dyDescent="0.25">
      <c r="A10" s="1">
        <v>43737.033854166664</v>
      </c>
      <c r="B10">
        <v>45.64</v>
      </c>
      <c r="C10">
        <v>44.76</v>
      </c>
      <c r="D10">
        <v>10.039999999999999</v>
      </c>
      <c r="E10">
        <v>7.99</v>
      </c>
      <c r="J10">
        <v>90.4</v>
      </c>
    </row>
    <row r="11" spans="1:10" x14ac:dyDescent="0.25">
      <c r="A11" s="1">
        <v>43737.037326388891</v>
      </c>
      <c r="B11">
        <v>44.54</v>
      </c>
      <c r="C11">
        <v>42.97</v>
      </c>
      <c r="D11">
        <v>10.01</v>
      </c>
      <c r="E11">
        <v>7.79</v>
      </c>
      <c r="J11">
        <v>87.509999999999991</v>
      </c>
    </row>
    <row r="12" spans="1:10" x14ac:dyDescent="0.25">
      <c r="A12" s="1">
        <v>43737.040798611109</v>
      </c>
      <c r="B12">
        <v>44.2</v>
      </c>
      <c r="C12">
        <v>42.47</v>
      </c>
      <c r="D12">
        <v>10.07</v>
      </c>
      <c r="E12">
        <v>7.8</v>
      </c>
      <c r="J12">
        <v>86.67</v>
      </c>
    </row>
    <row r="13" spans="1:10" x14ac:dyDescent="0.25">
      <c r="A13" s="1">
        <v>43737.044270833336</v>
      </c>
      <c r="B13">
        <v>44.94</v>
      </c>
      <c r="C13">
        <v>43.45</v>
      </c>
      <c r="D13">
        <v>9.66</v>
      </c>
      <c r="E13">
        <v>7.75</v>
      </c>
      <c r="J13">
        <v>88.39</v>
      </c>
    </row>
    <row r="14" spans="1:10" x14ac:dyDescent="0.25">
      <c r="A14" s="1">
        <v>43737.047743055555</v>
      </c>
      <c r="B14">
        <v>45.41</v>
      </c>
      <c r="C14">
        <v>43.76</v>
      </c>
      <c r="D14">
        <v>13.82</v>
      </c>
      <c r="E14">
        <v>7.98</v>
      </c>
      <c r="J14">
        <v>89.169999999999987</v>
      </c>
    </row>
    <row r="15" spans="1:10" x14ac:dyDescent="0.25">
      <c r="A15" s="1">
        <v>43737.051215277781</v>
      </c>
      <c r="B15">
        <v>45.91</v>
      </c>
      <c r="C15">
        <v>44.4</v>
      </c>
      <c r="D15">
        <v>9.77</v>
      </c>
      <c r="E15">
        <v>7.53</v>
      </c>
      <c r="J15">
        <v>90.31</v>
      </c>
    </row>
    <row r="16" spans="1:10" x14ac:dyDescent="0.25">
      <c r="A16" s="1">
        <v>43737.0546875</v>
      </c>
      <c r="B16">
        <v>41.44</v>
      </c>
      <c r="C16">
        <v>39.75</v>
      </c>
      <c r="D16">
        <v>10.58</v>
      </c>
      <c r="E16">
        <v>7.75</v>
      </c>
      <c r="J16">
        <v>81.19</v>
      </c>
    </row>
    <row r="17" spans="1:10" x14ac:dyDescent="0.25">
      <c r="A17" s="1">
        <v>43737.058159722219</v>
      </c>
      <c r="B17">
        <v>44.74</v>
      </c>
      <c r="C17">
        <v>43.13</v>
      </c>
      <c r="D17">
        <v>10.199999999999999</v>
      </c>
      <c r="E17">
        <v>7.6</v>
      </c>
      <c r="J17">
        <v>87.87</v>
      </c>
    </row>
    <row r="18" spans="1:10" x14ac:dyDescent="0.25">
      <c r="A18" s="1">
        <v>43737.061631944445</v>
      </c>
      <c r="B18">
        <v>43.9</v>
      </c>
      <c r="C18">
        <v>42.58</v>
      </c>
      <c r="D18">
        <v>10.33</v>
      </c>
      <c r="E18">
        <v>7.84</v>
      </c>
      <c r="J18">
        <v>86.47999999999999</v>
      </c>
    </row>
    <row r="19" spans="1:10" x14ac:dyDescent="0.25">
      <c r="A19" s="1">
        <v>43737.065104166664</v>
      </c>
      <c r="B19">
        <v>44.83</v>
      </c>
      <c r="C19">
        <v>43.09</v>
      </c>
      <c r="D19">
        <v>10.06</v>
      </c>
      <c r="E19">
        <v>7.68</v>
      </c>
      <c r="J19">
        <v>87.92</v>
      </c>
    </row>
    <row r="20" spans="1:10" x14ac:dyDescent="0.25">
      <c r="A20" s="1">
        <v>43737.068576388891</v>
      </c>
      <c r="B20">
        <v>45.98</v>
      </c>
      <c r="C20">
        <v>44.4</v>
      </c>
      <c r="D20">
        <v>10.36</v>
      </c>
      <c r="E20">
        <v>7.73</v>
      </c>
      <c r="J20">
        <v>90.38</v>
      </c>
    </row>
    <row r="21" spans="1:10" x14ac:dyDescent="0.25">
      <c r="A21" s="1">
        <v>43737.072048611109</v>
      </c>
      <c r="B21">
        <v>44</v>
      </c>
      <c r="C21">
        <v>42.47</v>
      </c>
      <c r="D21">
        <v>9.66</v>
      </c>
      <c r="E21">
        <v>7.68</v>
      </c>
      <c r="J21">
        <v>86.47</v>
      </c>
    </row>
    <row r="22" spans="1:10" x14ac:dyDescent="0.25">
      <c r="A22" s="1">
        <v>43737.075520833336</v>
      </c>
      <c r="B22">
        <v>46.53</v>
      </c>
      <c r="C22">
        <v>45.51</v>
      </c>
      <c r="D22">
        <v>10.029999999999999</v>
      </c>
      <c r="E22">
        <v>7.97</v>
      </c>
      <c r="J22">
        <v>92.039999999999992</v>
      </c>
    </row>
    <row r="23" spans="1:10" x14ac:dyDescent="0.25">
      <c r="A23" s="1">
        <v>43737.078993055555</v>
      </c>
      <c r="B23">
        <v>44.43</v>
      </c>
      <c r="C23">
        <v>42.63</v>
      </c>
      <c r="D23">
        <v>9.9600000000000009</v>
      </c>
      <c r="E23">
        <v>7.77</v>
      </c>
      <c r="J23">
        <v>87.06</v>
      </c>
    </row>
    <row r="24" spans="1:10" x14ac:dyDescent="0.25">
      <c r="A24" s="1">
        <v>43737.082476851851</v>
      </c>
      <c r="B24">
        <v>44.95</v>
      </c>
      <c r="C24">
        <v>43.39</v>
      </c>
      <c r="D24">
        <v>10.01</v>
      </c>
      <c r="E24">
        <v>7.65</v>
      </c>
      <c r="J24">
        <v>88.34</v>
      </c>
    </row>
    <row r="25" spans="1:10" x14ac:dyDescent="0.25">
      <c r="A25" s="1">
        <v>43737.085949074077</v>
      </c>
      <c r="B25">
        <v>89.21</v>
      </c>
      <c r="C25">
        <v>88.15</v>
      </c>
      <c r="D25">
        <v>9.8699999999999992</v>
      </c>
      <c r="E25">
        <v>7.85</v>
      </c>
      <c r="J25">
        <v>177.36</v>
      </c>
    </row>
    <row r="26" spans="1:10" x14ac:dyDescent="0.25">
      <c r="A26" s="1">
        <v>43737.089421296296</v>
      </c>
      <c r="B26">
        <v>44.51</v>
      </c>
      <c r="C26">
        <v>43.05</v>
      </c>
      <c r="D26">
        <v>10.3</v>
      </c>
      <c r="E26">
        <v>7.73</v>
      </c>
      <c r="J26">
        <v>87.56</v>
      </c>
    </row>
    <row r="27" spans="1:10" x14ac:dyDescent="0.25">
      <c r="A27" s="1">
        <v>43737.092893518522</v>
      </c>
      <c r="B27">
        <v>59.47</v>
      </c>
      <c r="C27">
        <v>58.46</v>
      </c>
      <c r="D27">
        <v>10.16</v>
      </c>
      <c r="E27">
        <v>7.62</v>
      </c>
      <c r="J27">
        <v>117.93</v>
      </c>
    </row>
    <row r="28" spans="1:10" x14ac:dyDescent="0.25">
      <c r="A28" s="1">
        <v>43737.096365740741</v>
      </c>
      <c r="B28">
        <v>49.64</v>
      </c>
      <c r="C28">
        <v>48.64</v>
      </c>
      <c r="D28">
        <v>9.91</v>
      </c>
      <c r="E28">
        <v>7.65</v>
      </c>
      <c r="J28">
        <v>98.28</v>
      </c>
    </row>
    <row r="29" spans="1:10" x14ac:dyDescent="0.25">
      <c r="A29" s="1">
        <v>43737.09983796296</v>
      </c>
      <c r="B29">
        <v>663.94</v>
      </c>
      <c r="C29">
        <v>658.93</v>
      </c>
      <c r="D29">
        <v>10.57</v>
      </c>
      <c r="E29">
        <v>7.64</v>
      </c>
      <c r="J29">
        <v>1322.87</v>
      </c>
    </row>
    <row r="30" spans="1:10" x14ac:dyDescent="0.25">
      <c r="A30" s="1">
        <v>43737.103310185186</v>
      </c>
      <c r="B30">
        <v>521.42999999999995</v>
      </c>
      <c r="C30">
        <v>519.72</v>
      </c>
      <c r="D30">
        <v>10.43</v>
      </c>
      <c r="E30">
        <v>7.85</v>
      </c>
      <c r="J30">
        <v>1041.1500000000001</v>
      </c>
    </row>
    <row r="31" spans="1:10" x14ac:dyDescent="0.25">
      <c r="A31" s="1">
        <v>43737.106782407405</v>
      </c>
      <c r="B31">
        <v>741.72</v>
      </c>
      <c r="C31">
        <v>742.16</v>
      </c>
      <c r="D31">
        <v>10.01</v>
      </c>
      <c r="E31">
        <v>7.66</v>
      </c>
      <c r="J31">
        <v>1483.88</v>
      </c>
    </row>
    <row r="32" spans="1:10" x14ac:dyDescent="0.25">
      <c r="A32" s="1">
        <v>43737.110254629632</v>
      </c>
      <c r="B32">
        <v>2248.91</v>
      </c>
      <c r="C32">
        <v>2258.15</v>
      </c>
      <c r="D32">
        <v>10.46</v>
      </c>
      <c r="E32">
        <v>7.71</v>
      </c>
      <c r="J32">
        <v>4507.0599999999995</v>
      </c>
    </row>
    <row r="33" spans="1:10" x14ac:dyDescent="0.25">
      <c r="A33" s="1">
        <v>43737.113726851851</v>
      </c>
      <c r="B33">
        <v>2242.4499999999998</v>
      </c>
      <c r="C33">
        <v>2253.34</v>
      </c>
      <c r="D33">
        <v>9.73</v>
      </c>
      <c r="E33">
        <v>7.66</v>
      </c>
      <c r="J33">
        <v>4495.79</v>
      </c>
    </row>
    <row r="34" spans="1:10" x14ac:dyDescent="0.25">
      <c r="A34" s="1">
        <v>43737.117199074077</v>
      </c>
      <c r="B34">
        <v>2210.5100000000002</v>
      </c>
      <c r="C34">
        <v>2222.39</v>
      </c>
      <c r="D34">
        <v>10.199999999999999</v>
      </c>
      <c r="E34">
        <v>8.0500000000000007</v>
      </c>
      <c r="J34">
        <v>4432.8999999999996</v>
      </c>
    </row>
    <row r="35" spans="1:10" x14ac:dyDescent="0.25">
      <c r="A35" s="1">
        <v>43737.120671296296</v>
      </c>
      <c r="B35">
        <v>2050.9</v>
      </c>
      <c r="C35">
        <v>2058.52</v>
      </c>
      <c r="D35">
        <v>10.18</v>
      </c>
      <c r="E35">
        <v>7.74</v>
      </c>
      <c r="J35">
        <v>4109.42</v>
      </c>
    </row>
    <row r="36" spans="1:10" x14ac:dyDescent="0.25">
      <c r="A36" s="1">
        <v>43737.124143518522</v>
      </c>
      <c r="B36">
        <v>1805.55</v>
      </c>
      <c r="C36">
        <v>1820.91</v>
      </c>
      <c r="D36">
        <v>10.11</v>
      </c>
      <c r="E36">
        <v>7.73</v>
      </c>
      <c r="J36">
        <v>3626.46</v>
      </c>
    </row>
    <row r="37" spans="1:10" x14ac:dyDescent="0.25">
      <c r="A37" s="1">
        <v>43737.127615740741</v>
      </c>
      <c r="B37">
        <v>328.12</v>
      </c>
      <c r="C37">
        <v>330.51</v>
      </c>
      <c r="D37">
        <v>9.66</v>
      </c>
      <c r="E37">
        <v>7.74</v>
      </c>
      <c r="J37">
        <v>658.63</v>
      </c>
    </row>
    <row r="38" spans="1:10" x14ac:dyDescent="0.25">
      <c r="A38" s="1">
        <v>43737.13108796296</v>
      </c>
      <c r="B38">
        <v>43.58</v>
      </c>
      <c r="C38">
        <v>43.32</v>
      </c>
      <c r="D38">
        <v>10.37</v>
      </c>
      <c r="E38">
        <v>7.76</v>
      </c>
      <c r="J38">
        <v>86.9</v>
      </c>
    </row>
    <row r="39" spans="1:10" x14ac:dyDescent="0.25">
      <c r="A39" s="1">
        <v>43737.134560185186</v>
      </c>
      <c r="B39">
        <v>47.1</v>
      </c>
      <c r="C39">
        <v>47.11</v>
      </c>
      <c r="D39">
        <v>289.86</v>
      </c>
      <c r="E39">
        <v>7.6</v>
      </c>
      <c r="J39">
        <v>94.210000000000008</v>
      </c>
    </row>
    <row r="40" spans="1:10" x14ac:dyDescent="0.25">
      <c r="A40" s="1">
        <v>43737.138032407405</v>
      </c>
      <c r="B40">
        <v>42.86</v>
      </c>
      <c r="C40">
        <v>42.49</v>
      </c>
      <c r="D40">
        <v>9.98</v>
      </c>
      <c r="E40">
        <v>7.74</v>
      </c>
      <c r="J40">
        <v>85.35</v>
      </c>
    </row>
    <row r="41" spans="1:10" x14ac:dyDescent="0.25">
      <c r="A41" s="1">
        <v>43737.141504629632</v>
      </c>
      <c r="B41">
        <v>44.97</v>
      </c>
      <c r="C41">
        <v>44.99</v>
      </c>
      <c r="D41">
        <v>9.8699999999999992</v>
      </c>
      <c r="E41">
        <v>7.57</v>
      </c>
      <c r="J41">
        <v>89.960000000000008</v>
      </c>
    </row>
    <row r="42" spans="1:10" x14ac:dyDescent="0.25">
      <c r="A42" s="1">
        <v>43737.144976851851</v>
      </c>
      <c r="B42">
        <v>45.56</v>
      </c>
      <c r="C42">
        <v>45.65</v>
      </c>
      <c r="D42">
        <v>10.039999999999999</v>
      </c>
      <c r="E42">
        <v>7.81</v>
      </c>
      <c r="J42">
        <v>91.210000000000008</v>
      </c>
    </row>
    <row r="43" spans="1:10" x14ac:dyDescent="0.25">
      <c r="A43" s="1">
        <v>43737.148449074077</v>
      </c>
      <c r="B43">
        <v>45.94</v>
      </c>
      <c r="C43">
        <v>45</v>
      </c>
      <c r="D43">
        <v>9.84</v>
      </c>
      <c r="E43">
        <v>7.76</v>
      </c>
      <c r="J43">
        <v>90.94</v>
      </c>
    </row>
    <row r="44" spans="1:10" x14ac:dyDescent="0.25">
      <c r="A44" s="1">
        <v>43737.151921296296</v>
      </c>
      <c r="B44">
        <v>45.31</v>
      </c>
      <c r="C44">
        <v>43.59</v>
      </c>
      <c r="D44">
        <v>10.48</v>
      </c>
      <c r="E44">
        <v>7.71</v>
      </c>
      <c r="J44">
        <v>88.9</v>
      </c>
    </row>
    <row r="45" spans="1:10" x14ac:dyDescent="0.25">
      <c r="A45" s="1">
        <v>43737.155393518522</v>
      </c>
      <c r="B45">
        <v>43.09</v>
      </c>
      <c r="C45">
        <v>41.12</v>
      </c>
      <c r="D45">
        <v>9.73</v>
      </c>
      <c r="E45">
        <v>7.71</v>
      </c>
      <c r="J45">
        <v>84.210000000000008</v>
      </c>
    </row>
    <row r="46" spans="1:10" x14ac:dyDescent="0.25">
      <c r="A46" s="1">
        <v>43737.158865740741</v>
      </c>
      <c r="B46">
        <v>47.05</v>
      </c>
      <c r="C46">
        <v>45.07</v>
      </c>
      <c r="D46">
        <v>10.08</v>
      </c>
      <c r="E46">
        <v>8.0399999999999991</v>
      </c>
      <c r="J46">
        <v>92.12</v>
      </c>
    </row>
    <row r="47" spans="1:10" x14ac:dyDescent="0.25">
      <c r="A47" s="1">
        <v>43737.16233796296</v>
      </c>
      <c r="B47">
        <v>42.98</v>
      </c>
      <c r="C47">
        <v>41.12</v>
      </c>
      <c r="D47">
        <v>9.91</v>
      </c>
      <c r="E47">
        <v>7.69</v>
      </c>
      <c r="J47">
        <v>84.1</v>
      </c>
    </row>
    <row r="48" spans="1:10" x14ac:dyDescent="0.25">
      <c r="A48" s="1">
        <v>43737.165810185186</v>
      </c>
      <c r="B48">
        <v>45.01</v>
      </c>
      <c r="C48">
        <v>43.15</v>
      </c>
      <c r="D48">
        <v>10.14</v>
      </c>
      <c r="E48">
        <v>7.73</v>
      </c>
      <c r="J48">
        <v>88.16</v>
      </c>
    </row>
    <row r="49" spans="1:10" x14ac:dyDescent="0.25">
      <c r="A49" s="1">
        <v>43737.169282407405</v>
      </c>
      <c r="B49">
        <v>42.67</v>
      </c>
      <c r="C49">
        <v>40.630000000000003</v>
      </c>
      <c r="D49">
        <v>11.24</v>
      </c>
      <c r="E49">
        <v>7.74</v>
      </c>
      <c r="J49">
        <v>83.300000000000011</v>
      </c>
    </row>
    <row r="50" spans="1:10" x14ac:dyDescent="0.25">
      <c r="A50" s="1">
        <v>43737.172754629632</v>
      </c>
      <c r="B50">
        <v>43.14</v>
      </c>
      <c r="C50">
        <v>41.21</v>
      </c>
      <c r="D50">
        <v>10.55</v>
      </c>
      <c r="E50">
        <v>7.82</v>
      </c>
      <c r="J50">
        <v>84.35</v>
      </c>
    </row>
    <row r="51" spans="1:10" x14ac:dyDescent="0.25">
      <c r="A51" s="1">
        <v>43737.176226851851</v>
      </c>
      <c r="B51">
        <v>45.77</v>
      </c>
      <c r="C51">
        <v>44.04</v>
      </c>
      <c r="D51">
        <v>9.9700000000000006</v>
      </c>
      <c r="E51">
        <v>7.58</v>
      </c>
      <c r="J51">
        <v>89.81</v>
      </c>
    </row>
    <row r="52" spans="1:10" x14ac:dyDescent="0.25">
      <c r="A52" s="1">
        <v>43737.179699074077</v>
      </c>
      <c r="B52">
        <v>42.59</v>
      </c>
      <c r="C52">
        <v>40.6</v>
      </c>
      <c r="D52">
        <v>10.130000000000001</v>
      </c>
      <c r="E52">
        <v>7.74</v>
      </c>
      <c r="J52">
        <v>83.19</v>
      </c>
    </row>
    <row r="53" spans="1:10" x14ac:dyDescent="0.25">
      <c r="A53" s="1">
        <v>43737.183171296296</v>
      </c>
      <c r="B53">
        <v>47.46</v>
      </c>
      <c r="C53">
        <v>45.45</v>
      </c>
      <c r="D53">
        <v>10.01</v>
      </c>
      <c r="E53">
        <v>7.65</v>
      </c>
      <c r="J53">
        <v>92.91</v>
      </c>
    </row>
    <row r="54" spans="1:10" x14ac:dyDescent="0.25">
      <c r="A54" s="1">
        <v>43737.186655092592</v>
      </c>
      <c r="B54">
        <v>44.07</v>
      </c>
      <c r="C54">
        <v>42.66</v>
      </c>
      <c r="D54">
        <v>10.08</v>
      </c>
      <c r="E54">
        <v>7.82</v>
      </c>
      <c r="J54">
        <v>86.72999999999999</v>
      </c>
    </row>
    <row r="55" spans="1:10" x14ac:dyDescent="0.25">
      <c r="A55" s="1">
        <v>43737.190127314818</v>
      </c>
      <c r="B55">
        <v>45.81</v>
      </c>
      <c r="C55">
        <v>43.93</v>
      </c>
      <c r="D55">
        <v>9.6300000000000008</v>
      </c>
      <c r="E55">
        <v>7.66</v>
      </c>
      <c r="J55">
        <v>89.740000000000009</v>
      </c>
    </row>
    <row r="56" spans="1:10" x14ac:dyDescent="0.25">
      <c r="A56" s="1">
        <v>43737.193599537037</v>
      </c>
      <c r="B56">
        <v>44.26</v>
      </c>
      <c r="C56">
        <v>42.4</v>
      </c>
      <c r="D56">
        <v>10.45</v>
      </c>
      <c r="E56">
        <v>7.72</v>
      </c>
      <c r="J56">
        <v>86.66</v>
      </c>
    </row>
    <row r="57" spans="1:10" x14ac:dyDescent="0.25">
      <c r="A57" s="1">
        <v>43737.197071759256</v>
      </c>
      <c r="B57">
        <v>43.55</v>
      </c>
      <c r="C57">
        <v>41.61</v>
      </c>
      <c r="D57">
        <v>9.56</v>
      </c>
      <c r="E57">
        <v>7.68</v>
      </c>
      <c r="J57">
        <v>85.16</v>
      </c>
    </row>
    <row r="58" spans="1:10" x14ac:dyDescent="0.25">
      <c r="A58" s="1">
        <v>43737.200543981482</v>
      </c>
      <c r="B58">
        <v>45.74</v>
      </c>
      <c r="C58">
        <v>44.1</v>
      </c>
      <c r="D58">
        <v>10</v>
      </c>
      <c r="E58">
        <v>7.96</v>
      </c>
      <c r="J58">
        <v>89.84</v>
      </c>
    </row>
    <row r="59" spans="1:10" x14ac:dyDescent="0.25">
      <c r="A59" s="1">
        <v>43737.204016203701</v>
      </c>
      <c r="B59">
        <v>42.55</v>
      </c>
      <c r="C59">
        <v>40.69</v>
      </c>
      <c r="D59">
        <v>9.8800000000000008</v>
      </c>
      <c r="E59">
        <v>7.69</v>
      </c>
      <c r="J59">
        <v>83.24</v>
      </c>
    </row>
    <row r="60" spans="1:10" x14ac:dyDescent="0.25">
      <c r="A60" s="1">
        <v>43737.207488425927</v>
      </c>
      <c r="B60">
        <v>45.41</v>
      </c>
      <c r="C60">
        <v>43.77</v>
      </c>
      <c r="D60">
        <v>10.07</v>
      </c>
      <c r="E60">
        <v>7.71</v>
      </c>
      <c r="J60">
        <v>89.18</v>
      </c>
    </row>
    <row r="61" spans="1:10" x14ac:dyDescent="0.25">
      <c r="A61" s="1">
        <v>43737.210960648146</v>
      </c>
      <c r="B61">
        <v>42.71</v>
      </c>
      <c r="C61">
        <v>40.869999999999997</v>
      </c>
      <c r="D61">
        <v>10.33</v>
      </c>
      <c r="E61">
        <v>7.78</v>
      </c>
      <c r="J61">
        <v>83.58</v>
      </c>
    </row>
    <row r="62" spans="1:10" x14ac:dyDescent="0.25">
      <c r="A62" s="1">
        <v>43737.214432870373</v>
      </c>
      <c r="B62">
        <v>45</v>
      </c>
      <c r="C62">
        <v>43.17</v>
      </c>
      <c r="D62">
        <v>10.6</v>
      </c>
      <c r="E62">
        <v>7.69</v>
      </c>
      <c r="J62">
        <v>88.17</v>
      </c>
    </row>
    <row r="63" spans="1:10" x14ac:dyDescent="0.25">
      <c r="A63" s="1">
        <v>43737.217905092592</v>
      </c>
      <c r="B63">
        <v>43.14</v>
      </c>
      <c r="C63">
        <v>41.53</v>
      </c>
      <c r="D63">
        <v>10.050000000000001</v>
      </c>
      <c r="E63">
        <v>7.57</v>
      </c>
      <c r="J63">
        <v>84.67</v>
      </c>
    </row>
    <row r="64" spans="1:10" x14ac:dyDescent="0.25">
      <c r="A64" s="1">
        <v>43737.221377314818</v>
      </c>
      <c r="B64">
        <v>86.7</v>
      </c>
      <c r="C64">
        <v>84.04</v>
      </c>
      <c r="D64">
        <v>12.83</v>
      </c>
      <c r="E64">
        <v>7.68</v>
      </c>
      <c r="J64">
        <v>170.74</v>
      </c>
    </row>
    <row r="65" spans="1:10" x14ac:dyDescent="0.25">
      <c r="A65" s="1">
        <v>43737.224849537037</v>
      </c>
      <c r="B65">
        <v>46.72</v>
      </c>
      <c r="C65">
        <v>45.01</v>
      </c>
      <c r="D65">
        <v>10.16</v>
      </c>
      <c r="E65">
        <v>7.66</v>
      </c>
      <c r="J65">
        <v>91.72999999999999</v>
      </c>
    </row>
    <row r="66" spans="1:10" x14ac:dyDescent="0.25">
      <c r="A66" s="1">
        <v>43737.228321759256</v>
      </c>
      <c r="B66">
        <v>46.97</v>
      </c>
      <c r="C66">
        <v>45.2</v>
      </c>
      <c r="D66">
        <v>10.25</v>
      </c>
      <c r="E66">
        <v>7.82</v>
      </c>
      <c r="J66">
        <v>92.17</v>
      </c>
    </row>
    <row r="67" spans="1:10" x14ac:dyDescent="0.25">
      <c r="A67" s="1">
        <v>43737.231793981482</v>
      </c>
      <c r="B67">
        <v>46.97</v>
      </c>
      <c r="C67">
        <v>45.38</v>
      </c>
      <c r="D67">
        <v>9.7200000000000006</v>
      </c>
      <c r="E67">
        <v>7.79</v>
      </c>
      <c r="J67">
        <v>92.35</v>
      </c>
    </row>
    <row r="68" spans="1:10" x14ac:dyDescent="0.25">
      <c r="A68" s="1">
        <v>43737.235266203701</v>
      </c>
      <c r="B68">
        <v>46.78</v>
      </c>
      <c r="C68">
        <v>45.2</v>
      </c>
      <c r="D68">
        <v>10.55</v>
      </c>
      <c r="E68">
        <v>7.7</v>
      </c>
      <c r="J68">
        <v>91.98</v>
      </c>
    </row>
    <row r="69" spans="1:10" x14ac:dyDescent="0.25">
      <c r="A69" s="1">
        <v>43737.238738425927</v>
      </c>
      <c r="B69">
        <v>47.21</v>
      </c>
      <c r="C69">
        <v>45.3</v>
      </c>
      <c r="D69">
        <v>9.7100000000000009</v>
      </c>
      <c r="E69">
        <v>7.68</v>
      </c>
      <c r="J69">
        <v>92.509999999999991</v>
      </c>
    </row>
    <row r="70" spans="1:10" x14ac:dyDescent="0.25">
      <c r="A70" s="1">
        <v>43737.242210648146</v>
      </c>
      <c r="B70">
        <v>44.82</v>
      </c>
      <c r="C70">
        <v>43.71</v>
      </c>
      <c r="D70">
        <v>10.18</v>
      </c>
      <c r="E70">
        <v>8.0299999999999994</v>
      </c>
      <c r="J70">
        <v>88.53</v>
      </c>
    </row>
    <row r="71" spans="1:10" x14ac:dyDescent="0.25">
      <c r="A71" s="1">
        <v>43737.245682870373</v>
      </c>
      <c r="B71">
        <v>45.5</v>
      </c>
      <c r="C71">
        <v>43.7</v>
      </c>
      <c r="D71">
        <v>9.98</v>
      </c>
      <c r="E71">
        <v>7.58</v>
      </c>
      <c r="J71">
        <v>89.2</v>
      </c>
    </row>
    <row r="72" spans="1:10" x14ac:dyDescent="0.25">
      <c r="A72" s="1">
        <v>43737.249155092592</v>
      </c>
      <c r="B72">
        <v>45.53</v>
      </c>
      <c r="C72">
        <v>43.69</v>
      </c>
      <c r="D72">
        <v>10.15</v>
      </c>
      <c r="E72">
        <v>7.74</v>
      </c>
      <c r="J72">
        <v>89.22</v>
      </c>
    </row>
    <row r="73" spans="1:10" x14ac:dyDescent="0.25">
      <c r="A73" s="1">
        <v>43737.252627314818</v>
      </c>
      <c r="B73">
        <v>60.66</v>
      </c>
      <c r="C73">
        <v>58.68</v>
      </c>
      <c r="D73">
        <v>10</v>
      </c>
      <c r="E73">
        <v>7.79</v>
      </c>
      <c r="J73">
        <v>119.34</v>
      </c>
    </row>
    <row r="74" spans="1:10" x14ac:dyDescent="0.25">
      <c r="A74" s="1">
        <v>43737.256099537037</v>
      </c>
      <c r="B74">
        <v>75.25</v>
      </c>
      <c r="C74">
        <v>74.05</v>
      </c>
      <c r="D74">
        <v>10.61</v>
      </c>
      <c r="E74">
        <v>7.79</v>
      </c>
      <c r="J74">
        <v>149.30000000000001</v>
      </c>
    </row>
    <row r="75" spans="1:10" x14ac:dyDescent="0.25">
      <c r="A75" s="1">
        <v>43737.259571759256</v>
      </c>
      <c r="B75">
        <v>44.63</v>
      </c>
      <c r="C75">
        <v>43.26</v>
      </c>
      <c r="D75">
        <v>9.9700000000000006</v>
      </c>
      <c r="E75">
        <v>7.55</v>
      </c>
      <c r="J75">
        <v>87.89</v>
      </c>
    </row>
    <row r="76" spans="1:10" x14ac:dyDescent="0.25">
      <c r="A76" s="1">
        <v>43737.263043981482</v>
      </c>
      <c r="B76">
        <v>539.36</v>
      </c>
      <c r="C76">
        <v>536.59</v>
      </c>
      <c r="D76">
        <v>10.32</v>
      </c>
      <c r="E76">
        <v>7.72</v>
      </c>
      <c r="J76">
        <v>1075.95</v>
      </c>
    </row>
    <row r="77" spans="1:10" x14ac:dyDescent="0.25">
      <c r="A77" s="1">
        <v>43737.266516203701</v>
      </c>
      <c r="B77">
        <v>1207.19</v>
      </c>
      <c r="C77">
        <v>1201.58</v>
      </c>
      <c r="D77">
        <v>10.07</v>
      </c>
      <c r="E77">
        <v>7.58</v>
      </c>
      <c r="J77">
        <v>2408.77</v>
      </c>
    </row>
    <row r="78" spans="1:10" x14ac:dyDescent="0.25">
      <c r="A78" s="1">
        <v>43737.269988425927</v>
      </c>
      <c r="B78">
        <v>1315.28</v>
      </c>
      <c r="C78">
        <v>1309.67</v>
      </c>
      <c r="D78">
        <v>10.14</v>
      </c>
      <c r="E78">
        <v>7.84</v>
      </c>
      <c r="J78">
        <v>2624.95</v>
      </c>
    </row>
    <row r="79" spans="1:10" x14ac:dyDescent="0.25">
      <c r="A79" s="1">
        <v>43737.273460648146</v>
      </c>
      <c r="B79">
        <v>1280.44</v>
      </c>
      <c r="C79">
        <v>1273.96</v>
      </c>
      <c r="D79">
        <v>9.8800000000000008</v>
      </c>
      <c r="E79">
        <v>7.7</v>
      </c>
      <c r="J79">
        <v>2554.4</v>
      </c>
    </row>
    <row r="80" spans="1:10" x14ac:dyDescent="0.25">
      <c r="A80" s="1">
        <v>43737.276932870373</v>
      </c>
      <c r="B80">
        <v>1251.5</v>
      </c>
      <c r="C80">
        <v>1245.6500000000001</v>
      </c>
      <c r="D80">
        <v>10.41</v>
      </c>
      <c r="E80">
        <v>7.69</v>
      </c>
      <c r="J80">
        <v>2497.15</v>
      </c>
    </row>
    <row r="81" spans="1:10" x14ac:dyDescent="0.25">
      <c r="A81" s="1">
        <v>43737.280405092592</v>
      </c>
      <c r="B81">
        <v>1246.9100000000001</v>
      </c>
      <c r="C81">
        <v>1241.1500000000001</v>
      </c>
      <c r="D81">
        <v>9.86</v>
      </c>
      <c r="E81">
        <v>7.7</v>
      </c>
      <c r="J81">
        <v>2488.0600000000004</v>
      </c>
    </row>
    <row r="82" spans="1:10" x14ac:dyDescent="0.25">
      <c r="A82" s="1">
        <v>43737.283877314818</v>
      </c>
      <c r="B82">
        <v>973.36</v>
      </c>
      <c r="C82">
        <v>968.69</v>
      </c>
      <c r="D82">
        <v>10.18</v>
      </c>
      <c r="E82">
        <v>7.94</v>
      </c>
      <c r="J82">
        <v>1942.0500000000002</v>
      </c>
    </row>
    <row r="83" spans="1:10" x14ac:dyDescent="0.25">
      <c r="A83" s="1">
        <v>43737.287349537037</v>
      </c>
      <c r="B83">
        <v>1290.6300000000001</v>
      </c>
      <c r="C83">
        <v>1285.2</v>
      </c>
      <c r="D83">
        <v>10.24</v>
      </c>
      <c r="E83">
        <v>7.73</v>
      </c>
      <c r="J83">
        <v>2575.83</v>
      </c>
    </row>
    <row r="84" spans="1:10" x14ac:dyDescent="0.25">
      <c r="A84" s="1">
        <v>43737.290833333333</v>
      </c>
      <c r="B84">
        <v>590.69000000000005</v>
      </c>
      <c r="C84">
        <v>587.35</v>
      </c>
      <c r="D84">
        <v>10.06</v>
      </c>
      <c r="E84">
        <v>7.71</v>
      </c>
      <c r="J84">
        <v>1178.04</v>
      </c>
    </row>
    <row r="85" spans="1:10" x14ac:dyDescent="0.25">
      <c r="A85" s="1">
        <v>43737.294305555559</v>
      </c>
      <c r="B85">
        <v>55.68</v>
      </c>
      <c r="C85">
        <v>53.4</v>
      </c>
      <c r="D85">
        <v>10.09</v>
      </c>
      <c r="E85">
        <v>7.76</v>
      </c>
      <c r="J85">
        <v>109.08</v>
      </c>
    </row>
    <row r="86" spans="1:10" x14ac:dyDescent="0.25">
      <c r="A86" s="1">
        <v>43737.297777777778</v>
      </c>
      <c r="B86">
        <v>45.95</v>
      </c>
      <c r="C86">
        <v>44.52</v>
      </c>
      <c r="D86">
        <v>10.54</v>
      </c>
      <c r="E86">
        <v>7.73</v>
      </c>
      <c r="J86">
        <v>90.47</v>
      </c>
    </row>
    <row r="87" spans="1:10" x14ac:dyDescent="0.25">
      <c r="A87" s="1">
        <v>43737.301249999997</v>
      </c>
      <c r="B87">
        <v>44.58</v>
      </c>
      <c r="C87">
        <v>43.03</v>
      </c>
      <c r="D87">
        <v>10.1</v>
      </c>
      <c r="E87">
        <v>7.62</v>
      </c>
      <c r="J87">
        <v>87.61</v>
      </c>
    </row>
    <row r="88" spans="1:10" x14ac:dyDescent="0.25">
      <c r="A88" s="1">
        <v>43737.304722222223</v>
      </c>
      <c r="B88">
        <v>47.15</v>
      </c>
      <c r="C88">
        <v>45.72</v>
      </c>
      <c r="D88">
        <v>10.28</v>
      </c>
      <c r="E88">
        <v>7.7</v>
      </c>
      <c r="J88">
        <v>92.87</v>
      </c>
    </row>
    <row r="89" spans="1:10" x14ac:dyDescent="0.25">
      <c r="A89" s="1">
        <v>43737.308194444442</v>
      </c>
      <c r="B89">
        <v>43.55</v>
      </c>
      <c r="C89">
        <v>42.09</v>
      </c>
      <c r="D89">
        <v>10.3</v>
      </c>
      <c r="E89">
        <v>7.59</v>
      </c>
      <c r="J89">
        <v>85.64</v>
      </c>
    </row>
    <row r="90" spans="1:10" x14ac:dyDescent="0.25">
      <c r="A90" s="1">
        <v>43737.311666666668</v>
      </c>
      <c r="B90">
        <v>46.25</v>
      </c>
      <c r="C90">
        <v>44.6</v>
      </c>
      <c r="D90">
        <v>10.67</v>
      </c>
      <c r="E90">
        <v>7.85</v>
      </c>
      <c r="J90">
        <v>90.85</v>
      </c>
    </row>
    <row r="91" spans="1:10" x14ac:dyDescent="0.25">
      <c r="A91" s="1">
        <v>43737.315138888887</v>
      </c>
      <c r="B91">
        <v>46.11</v>
      </c>
      <c r="C91">
        <v>45.04</v>
      </c>
      <c r="D91">
        <v>10.09</v>
      </c>
      <c r="E91">
        <v>7.63</v>
      </c>
      <c r="J91">
        <v>91.15</v>
      </c>
    </row>
    <row r="92" spans="1:10" x14ac:dyDescent="0.25">
      <c r="A92" s="1">
        <v>43737.318611111114</v>
      </c>
      <c r="B92">
        <v>44.5</v>
      </c>
      <c r="C92">
        <v>43.29</v>
      </c>
      <c r="D92">
        <v>10.59</v>
      </c>
      <c r="E92">
        <v>7.75</v>
      </c>
      <c r="J92">
        <v>87.789999999999992</v>
      </c>
    </row>
    <row r="93" spans="1:10" x14ac:dyDescent="0.25">
      <c r="A93" s="1">
        <v>43737.322083333333</v>
      </c>
      <c r="B93">
        <v>43.97</v>
      </c>
      <c r="C93">
        <v>42.34</v>
      </c>
      <c r="D93">
        <v>9.67</v>
      </c>
      <c r="E93">
        <v>7.66</v>
      </c>
      <c r="J93">
        <v>86.31</v>
      </c>
    </row>
    <row r="94" spans="1:10" x14ac:dyDescent="0.25">
      <c r="A94" s="1">
        <v>43737.325555555559</v>
      </c>
      <c r="B94">
        <v>44.57</v>
      </c>
      <c r="C94">
        <v>43.2</v>
      </c>
      <c r="D94">
        <v>10.31</v>
      </c>
      <c r="E94">
        <v>7.96</v>
      </c>
      <c r="J94">
        <v>87.77000000000001</v>
      </c>
    </row>
    <row r="95" spans="1:10" x14ac:dyDescent="0.25">
      <c r="A95" s="1">
        <v>43737.329027777778</v>
      </c>
      <c r="B95">
        <v>45.13</v>
      </c>
      <c r="C95">
        <v>43.87</v>
      </c>
      <c r="D95">
        <v>10.01</v>
      </c>
      <c r="E95">
        <v>7.65</v>
      </c>
      <c r="J95">
        <v>89</v>
      </c>
    </row>
    <row r="96" spans="1:10" x14ac:dyDescent="0.25">
      <c r="A96" s="1">
        <v>43737.332499999997</v>
      </c>
      <c r="B96">
        <v>43.47</v>
      </c>
      <c r="C96">
        <v>42.16</v>
      </c>
      <c r="D96">
        <v>10.210000000000001</v>
      </c>
      <c r="E96">
        <v>7.75</v>
      </c>
      <c r="J96">
        <v>85.63</v>
      </c>
    </row>
    <row r="97" spans="1:10" x14ac:dyDescent="0.25">
      <c r="A97" s="1">
        <v>43737.335972222223</v>
      </c>
      <c r="B97">
        <v>47.38</v>
      </c>
      <c r="C97">
        <v>45.92</v>
      </c>
      <c r="D97">
        <v>10.07</v>
      </c>
      <c r="E97">
        <v>7.79</v>
      </c>
      <c r="J97">
        <v>93.300000000000011</v>
      </c>
    </row>
    <row r="98" spans="1:10" x14ac:dyDescent="0.25">
      <c r="A98" s="1">
        <v>43737.339444444442</v>
      </c>
      <c r="B98">
        <v>45.1</v>
      </c>
      <c r="C98">
        <v>43.48</v>
      </c>
      <c r="D98">
        <v>10.48</v>
      </c>
      <c r="E98">
        <v>7.75</v>
      </c>
      <c r="J98">
        <v>88.58</v>
      </c>
    </row>
    <row r="99" spans="1:10" x14ac:dyDescent="0.25">
      <c r="A99" s="1">
        <v>43737.342916666668</v>
      </c>
      <c r="B99">
        <v>44.45</v>
      </c>
      <c r="C99">
        <v>42.72</v>
      </c>
      <c r="D99">
        <v>10.1</v>
      </c>
      <c r="E99">
        <v>7.61</v>
      </c>
      <c r="J99">
        <v>87.17</v>
      </c>
    </row>
    <row r="100" spans="1:10" x14ac:dyDescent="0.25">
      <c r="A100" s="1">
        <v>43737.346388888887</v>
      </c>
      <c r="B100">
        <v>47.44</v>
      </c>
      <c r="C100">
        <v>46.24</v>
      </c>
      <c r="D100">
        <v>10.25</v>
      </c>
      <c r="E100">
        <v>7.72</v>
      </c>
      <c r="J100">
        <v>93.68</v>
      </c>
    </row>
    <row r="101" spans="1:10" x14ac:dyDescent="0.25">
      <c r="A101" s="1">
        <v>43737.349861111114</v>
      </c>
      <c r="B101">
        <v>44.92</v>
      </c>
      <c r="C101">
        <v>43.88</v>
      </c>
      <c r="D101">
        <v>10.17</v>
      </c>
      <c r="E101">
        <v>7.66</v>
      </c>
      <c r="J101">
        <v>88.800000000000011</v>
      </c>
    </row>
    <row r="102" spans="1:10" x14ac:dyDescent="0.25">
      <c r="A102" s="1">
        <v>43737.353333333333</v>
      </c>
      <c r="B102">
        <v>45.79</v>
      </c>
      <c r="C102">
        <v>44.29</v>
      </c>
      <c r="D102">
        <v>10.09</v>
      </c>
      <c r="E102">
        <v>7.82</v>
      </c>
      <c r="J102">
        <v>90.08</v>
      </c>
    </row>
    <row r="103" spans="1:10" x14ac:dyDescent="0.25">
      <c r="A103" s="1">
        <v>43737.356805555559</v>
      </c>
      <c r="B103">
        <v>45.78</v>
      </c>
      <c r="C103">
        <v>44.66</v>
      </c>
      <c r="D103">
        <v>10.06</v>
      </c>
      <c r="E103">
        <v>7.75</v>
      </c>
      <c r="J103">
        <v>90.44</v>
      </c>
    </row>
    <row r="104" spans="1:10" x14ac:dyDescent="0.25">
      <c r="A104" s="1">
        <v>43737.360277777778</v>
      </c>
      <c r="B104">
        <v>44.47</v>
      </c>
      <c r="C104">
        <v>43.76</v>
      </c>
      <c r="D104">
        <v>10.51</v>
      </c>
      <c r="E104">
        <v>7.68</v>
      </c>
      <c r="J104">
        <v>88.22999999999999</v>
      </c>
    </row>
    <row r="105" spans="1:10" x14ac:dyDescent="0.25">
      <c r="A105" s="1">
        <v>43737.363749999997</v>
      </c>
      <c r="B105">
        <v>44.23</v>
      </c>
      <c r="C105">
        <v>43.67</v>
      </c>
      <c r="D105">
        <v>9.7799999999999994</v>
      </c>
      <c r="E105">
        <v>7.72</v>
      </c>
      <c r="J105">
        <v>87.9</v>
      </c>
    </row>
    <row r="106" spans="1:10" x14ac:dyDescent="0.25">
      <c r="A106" s="1">
        <v>43737.367222222223</v>
      </c>
      <c r="B106">
        <v>45.07</v>
      </c>
      <c r="C106">
        <v>44.39</v>
      </c>
      <c r="D106">
        <v>10.25</v>
      </c>
      <c r="E106">
        <v>8</v>
      </c>
      <c r="J106">
        <v>89.460000000000008</v>
      </c>
    </row>
    <row r="107" spans="1:10" x14ac:dyDescent="0.25">
      <c r="A107" s="1">
        <v>43737.370694444442</v>
      </c>
      <c r="B107">
        <v>45.48</v>
      </c>
      <c r="C107">
        <v>44.55</v>
      </c>
      <c r="D107">
        <v>10.06</v>
      </c>
      <c r="E107">
        <v>7.66</v>
      </c>
      <c r="J107">
        <v>90.03</v>
      </c>
    </row>
    <row r="108" spans="1:10" x14ac:dyDescent="0.25">
      <c r="A108" s="1">
        <v>43737.374166666668</v>
      </c>
      <c r="B108">
        <v>45</v>
      </c>
      <c r="C108">
        <v>44.87</v>
      </c>
      <c r="D108">
        <v>10.19</v>
      </c>
      <c r="E108">
        <v>7.73</v>
      </c>
      <c r="J108">
        <v>89.87</v>
      </c>
    </row>
    <row r="109" spans="1:10" x14ac:dyDescent="0.25">
      <c r="A109" s="1">
        <v>43737.377638888887</v>
      </c>
      <c r="B109">
        <v>45.83</v>
      </c>
      <c r="C109">
        <v>44.82</v>
      </c>
      <c r="D109">
        <v>9.84</v>
      </c>
      <c r="E109">
        <v>7.73</v>
      </c>
      <c r="J109">
        <v>90.65</v>
      </c>
    </row>
    <row r="110" spans="1:10" x14ac:dyDescent="0.25">
      <c r="A110" s="1">
        <v>43737.381111111114</v>
      </c>
      <c r="B110">
        <v>46.58</v>
      </c>
      <c r="C110">
        <v>45.75</v>
      </c>
      <c r="D110">
        <v>10.66</v>
      </c>
      <c r="E110">
        <v>7.78</v>
      </c>
      <c r="J110">
        <v>92.33</v>
      </c>
    </row>
    <row r="111" spans="1:10" x14ac:dyDescent="0.25">
      <c r="A111" s="1">
        <v>43737.384583333333</v>
      </c>
      <c r="B111">
        <v>44.19</v>
      </c>
      <c r="C111">
        <v>43.38</v>
      </c>
      <c r="D111">
        <v>9.9700000000000006</v>
      </c>
      <c r="E111">
        <v>7.54</v>
      </c>
      <c r="J111">
        <v>87.57</v>
      </c>
    </row>
    <row r="112" spans="1:10" x14ac:dyDescent="0.25">
      <c r="A112" s="1">
        <v>43737.388055555559</v>
      </c>
      <c r="B112">
        <v>48.09</v>
      </c>
      <c r="C112">
        <v>47.9</v>
      </c>
      <c r="D112">
        <v>10.28</v>
      </c>
      <c r="E112">
        <v>7.71</v>
      </c>
      <c r="J112">
        <v>95.990000000000009</v>
      </c>
    </row>
    <row r="113" spans="1:10" x14ac:dyDescent="0.25">
      <c r="A113" s="1">
        <v>43737.391527777778</v>
      </c>
      <c r="B113">
        <v>43.76</v>
      </c>
      <c r="C113">
        <v>42.89</v>
      </c>
      <c r="D113">
        <v>10.050000000000001</v>
      </c>
      <c r="E113">
        <v>7.58</v>
      </c>
      <c r="J113">
        <v>86.65</v>
      </c>
    </row>
    <row r="114" spans="1:10" x14ac:dyDescent="0.25">
      <c r="A114" s="1">
        <v>43737.395011574074</v>
      </c>
      <c r="B114">
        <v>46.34</v>
      </c>
      <c r="C114">
        <v>45.65</v>
      </c>
      <c r="D114">
        <v>10.16</v>
      </c>
      <c r="E114">
        <v>7.87</v>
      </c>
      <c r="J114">
        <v>91.990000000000009</v>
      </c>
    </row>
    <row r="115" spans="1:10" x14ac:dyDescent="0.25">
      <c r="A115" s="1">
        <v>43737.3984837963</v>
      </c>
      <c r="B115">
        <v>1675.92</v>
      </c>
      <c r="C115">
        <v>3904.04</v>
      </c>
      <c r="D115">
        <v>10.01</v>
      </c>
      <c r="E115">
        <v>7.7</v>
      </c>
      <c r="J115">
        <v>5579.96</v>
      </c>
    </row>
    <row r="116" spans="1:10" x14ac:dyDescent="0.25">
      <c r="A116" s="1">
        <v>43737.401956018519</v>
      </c>
      <c r="B116">
        <v>45.68</v>
      </c>
      <c r="C116">
        <v>45.28</v>
      </c>
      <c r="D116">
        <v>10.55</v>
      </c>
      <c r="E116">
        <v>7.67</v>
      </c>
      <c r="J116">
        <v>90.960000000000008</v>
      </c>
    </row>
    <row r="117" spans="1:10" x14ac:dyDescent="0.25">
      <c r="A117" s="1">
        <v>43737.405428240738</v>
      </c>
      <c r="B117">
        <v>44.25</v>
      </c>
      <c r="C117">
        <v>43.26</v>
      </c>
      <c r="D117">
        <v>9.77</v>
      </c>
      <c r="E117">
        <v>7.69</v>
      </c>
      <c r="J117">
        <v>87.509999999999991</v>
      </c>
    </row>
    <row r="118" spans="1:10" x14ac:dyDescent="0.25">
      <c r="A118" s="1">
        <v>43737.408900462964</v>
      </c>
      <c r="B118">
        <v>44.94</v>
      </c>
      <c r="C118">
        <v>44.46</v>
      </c>
      <c r="D118">
        <v>10.23</v>
      </c>
      <c r="E118">
        <v>7.99</v>
      </c>
      <c r="J118">
        <v>89.4</v>
      </c>
    </row>
    <row r="119" spans="1:10" x14ac:dyDescent="0.25">
      <c r="A119" s="1">
        <v>43737.412372685183</v>
      </c>
      <c r="B119">
        <v>48.58</v>
      </c>
      <c r="C119">
        <v>47.63</v>
      </c>
      <c r="D119">
        <v>10.1</v>
      </c>
      <c r="E119">
        <v>7.69</v>
      </c>
      <c r="J119">
        <v>96.210000000000008</v>
      </c>
    </row>
    <row r="120" spans="1:10" x14ac:dyDescent="0.25">
      <c r="A120" s="1">
        <v>43737.415844907409</v>
      </c>
      <c r="B120">
        <v>44.5</v>
      </c>
      <c r="C120">
        <v>43.66</v>
      </c>
      <c r="D120">
        <v>10.15</v>
      </c>
      <c r="E120">
        <v>7.7</v>
      </c>
      <c r="J120">
        <v>88.16</v>
      </c>
    </row>
    <row r="121" spans="1:10" x14ac:dyDescent="0.25">
      <c r="A121" s="1">
        <v>43737.419317129628</v>
      </c>
      <c r="B121">
        <v>49.19</v>
      </c>
      <c r="C121">
        <v>49.3</v>
      </c>
      <c r="D121">
        <v>11.02</v>
      </c>
      <c r="E121">
        <v>7.76</v>
      </c>
      <c r="J121">
        <v>98.49</v>
      </c>
    </row>
    <row r="122" spans="1:10" x14ac:dyDescent="0.25">
      <c r="A122" s="1">
        <v>43737.422789351855</v>
      </c>
      <c r="B122">
        <v>44.45</v>
      </c>
      <c r="C122">
        <v>44.55</v>
      </c>
      <c r="D122">
        <v>10.84</v>
      </c>
      <c r="E122">
        <v>7.7</v>
      </c>
      <c r="J122">
        <v>89</v>
      </c>
    </row>
    <row r="123" spans="1:10" x14ac:dyDescent="0.25">
      <c r="A123" s="1">
        <v>43737.426261574074</v>
      </c>
      <c r="B123">
        <v>45.21</v>
      </c>
      <c r="C123">
        <v>43.99</v>
      </c>
      <c r="D123">
        <v>10.119999999999999</v>
      </c>
      <c r="E123">
        <v>7.61</v>
      </c>
      <c r="J123">
        <v>89.2</v>
      </c>
    </row>
    <row r="124" spans="1:10" x14ac:dyDescent="0.25">
      <c r="A124" s="1">
        <v>43737.4297337963</v>
      </c>
      <c r="B124">
        <v>46.17</v>
      </c>
      <c r="C124">
        <v>45.54</v>
      </c>
      <c r="D124">
        <v>10.15</v>
      </c>
      <c r="E124">
        <v>7.67</v>
      </c>
      <c r="J124">
        <v>91.710000000000008</v>
      </c>
    </row>
    <row r="125" spans="1:10" x14ac:dyDescent="0.25">
      <c r="A125" s="1">
        <v>43737.433206018519</v>
      </c>
      <c r="B125">
        <v>43.64</v>
      </c>
      <c r="C125">
        <v>42.48</v>
      </c>
      <c r="D125">
        <v>10.06</v>
      </c>
      <c r="E125">
        <v>7.57</v>
      </c>
      <c r="J125">
        <v>86.12</v>
      </c>
    </row>
    <row r="126" spans="1:10" x14ac:dyDescent="0.25">
      <c r="A126" s="1">
        <v>43737.436678240738</v>
      </c>
      <c r="B126">
        <v>46.06</v>
      </c>
      <c r="C126">
        <v>45.61</v>
      </c>
      <c r="D126">
        <v>10.119999999999999</v>
      </c>
      <c r="E126">
        <v>7.81</v>
      </c>
      <c r="J126">
        <v>91.67</v>
      </c>
    </row>
    <row r="127" spans="1:10" x14ac:dyDescent="0.25">
      <c r="A127" s="1">
        <v>43737.440150462964</v>
      </c>
      <c r="B127">
        <v>44.2</v>
      </c>
      <c r="C127">
        <v>43.28</v>
      </c>
      <c r="D127">
        <v>9.89</v>
      </c>
      <c r="E127">
        <v>7.69</v>
      </c>
      <c r="J127">
        <v>87.48</v>
      </c>
    </row>
    <row r="128" spans="1:10" x14ac:dyDescent="0.25">
      <c r="A128" s="1">
        <v>43737.443622685183</v>
      </c>
      <c r="B128">
        <v>46.02</v>
      </c>
      <c r="C128">
        <v>45.43</v>
      </c>
      <c r="D128">
        <v>10.63</v>
      </c>
      <c r="E128">
        <v>7.77</v>
      </c>
      <c r="J128">
        <v>91.45</v>
      </c>
    </row>
    <row r="129" spans="1:10" x14ac:dyDescent="0.25">
      <c r="A129" s="1">
        <v>43737.447094907409</v>
      </c>
      <c r="B129">
        <v>43.16</v>
      </c>
      <c r="C129">
        <v>41.99</v>
      </c>
      <c r="D129">
        <v>9.6999999999999993</v>
      </c>
      <c r="E129">
        <v>7.66</v>
      </c>
      <c r="J129">
        <v>85.15</v>
      </c>
    </row>
    <row r="130" spans="1:10" x14ac:dyDescent="0.25">
      <c r="A130" s="1">
        <v>43737.450567129628</v>
      </c>
      <c r="B130">
        <v>45.98</v>
      </c>
      <c r="C130">
        <v>45.03</v>
      </c>
      <c r="D130">
        <v>10.18</v>
      </c>
      <c r="E130">
        <v>7.98</v>
      </c>
      <c r="J130">
        <v>91.009999999999991</v>
      </c>
    </row>
    <row r="131" spans="1:10" x14ac:dyDescent="0.25">
      <c r="A131" s="1">
        <v>43737.454039351855</v>
      </c>
      <c r="B131">
        <v>46.03</v>
      </c>
      <c r="C131">
        <v>44.96</v>
      </c>
      <c r="D131">
        <v>10.07</v>
      </c>
      <c r="E131">
        <v>7.64</v>
      </c>
      <c r="J131">
        <v>90.990000000000009</v>
      </c>
    </row>
    <row r="132" spans="1:10" x14ac:dyDescent="0.25">
      <c r="A132" s="1">
        <v>43737.457511574074</v>
      </c>
      <c r="B132">
        <v>44.1</v>
      </c>
      <c r="C132">
        <v>43.08</v>
      </c>
      <c r="D132">
        <v>10.18</v>
      </c>
      <c r="E132">
        <v>7.75</v>
      </c>
      <c r="J132">
        <v>87.18</v>
      </c>
    </row>
    <row r="133" spans="1:10" x14ac:dyDescent="0.25">
      <c r="A133" s="1">
        <v>43737.4609837963</v>
      </c>
      <c r="B133">
        <v>48.36</v>
      </c>
      <c r="C133">
        <v>48.37</v>
      </c>
      <c r="D133">
        <v>9.8800000000000008</v>
      </c>
      <c r="E133">
        <v>7.73</v>
      </c>
      <c r="J133">
        <v>96.72999999999999</v>
      </c>
    </row>
    <row r="134" spans="1:10" x14ac:dyDescent="0.25">
      <c r="A134" s="1">
        <v>43737.464456018519</v>
      </c>
      <c r="B134">
        <v>43.25</v>
      </c>
      <c r="C134">
        <v>42.43</v>
      </c>
      <c r="D134">
        <v>10.54</v>
      </c>
      <c r="E134">
        <v>7.75</v>
      </c>
      <c r="J134">
        <v>85.68</v>
      </c>
    </row>
    <row r="135" spans="1:10" x14ac:dyDescent="0.25">
      <c r="A135" s="1">
        <v>43737.467928240738</v>
      </c>
      <c r="B135">
        <v>46.1</v>
      </c>
      <c r="C135">
        <v>45.67</v>
      </c>
      <c r="D135">
        <v>9.9700000000000006</v>
      </c>
      <c r="E135">
        <v>7.58</v>
      </c>
      <c r="J135">
        <v>91.77000000000001</v>
      </c>
    </row>
    <row r="136" spans="1:10" x14ac:dyDescent="0.25">
      <c r="A136" s="1">
        <v>43737.471400462964</v>
      </c>
      <c r="B136">
        <v>45.38</v>
      </c>
      <c r="C136">
        <v>45.02</v>
      </c>
      <c r="D136">
        <v>10.33</v>
      </c>
      <c r="E136">
        <v>7.69</v>
      </c>
      <c r="J136">
        <v>90.4</v>
      </c>
    </row>
    <row r="137" spans="1:10" x14ac:dyDescent="0.25">
      <c r="A137" s="1">
        <v>43737.474872685183</v>
      </c>
      <c r="B137">
        <v>44.59</v>
      </c>
      <c r="C137">
        <v>43.49</v>
      </c>
      <c r="D137">
        <v>10.09</v>
      </c>
      <c r="E137">
        <v>7.64</v>
      </c>
      <c r="J137">
        <v>88.080000000000013</v>
      </c>
    </row>
    <row r="138" spans="1:10" x14ac:dyDescent="0.25">
      <c r="A138" s="1">
        <v>43737.478344907409</v>
      </c>
      <c r="B138">
        <v>44.51</v>
      </c>
      <c r="C138">
        <v>43.68</v>
      </c>
      <c r="D138">
        <v>10.11</v>
      </c>
      <c r="E138">
        <v>7.79</v>
      </c>
      <c r="J138">
        <v>88.19</v>
      </c>
    </row>
    <row r="139" spans="1:10" x14ac:dyDescent="0.25">
      <c r="A139" s="1">
        <v>43737.481817129628</v>
      </c>
      <c r="B139">
        <v>61.77</v>
      </c>
      <c r="C139">
        <v>61.16</v>
      </c>
      <c r="D139">
        <v>10.02</v>
      </c>
      <c r="E139">
        <v>7.74</v>
      </c>
      <c r="J139">
        <v>122.93</v>
      </c>
    </row>
    <row r="140" spans="1:10" x14ac:dyDescent="0.25">
      <c r="A140" s="1">
        <v>43737.485289351855</v>
      </c>
      <c r="B140">
        <v>46.43</v>
      </c>
      <c r="C140">
        <v>45.63</v>
      </c>
      <c r="D140">
        <v>10.54</v>
      </c>
      <c r="E140">
        <v>7.74</v>
      </c>
      <c r="J140">
        <v>92.06</v>
      </c>
    </row>
    <row r="141" spans="1:10" x14ac:dyDescent="0.25">
      <c r="A141" s="1">
        <v>43737.488761574074</v>
      </c>
      <c r="B141">
        <v>43.16</v>
      </c>
      <c r="C141">
        <v>42.86</v>
      </c>
      <c r="D141">
        <v>9.83</v>
      </c>
      <c r="E141">
        <v>7.73</v>
      </c>
      <c r="J141">
        <v>86.02</v>
      </c>
    </row>
    <row r="142" spans="1:10" x14ac:dyDescent="0.25">
      <c r="A142" s="1">
        <v>43737.4922337963</v>
      </c>
      <c r="B142">
        <v>47.84</v>
      </c>
      <c r="C142">
        <v>46.32</v>
      </c>
      <c r="D142">
        <v>10.210000000000001</v>
      </c>
      <c r="E142">
        <v>7.99</v>
      </c>
      <c r="J142">
        <v>94.16</v>
      </c>
    </row>
    <row r="143" spans="1:10" x14ac:dyDescent="0.25">
      <c r="A143" s="1">
        <v>43737.495706018519</v>
      </c>
      <c r="B143">
        <v>44.78</v>
      </c>
      <c r="C143">
        <v>43.72</v>
      </c>
      <c r="D143">
        <v>10.130000000000001</v>
      </c>
      <c r="E143">
        <v>7.68</v>
      </c>
      <c r="J143">
        <v>88.5</v>
      </c>
    </row>
    <row r="144" spans="1:10" x14ac:dyDescent="0.25">
      <c r="A144" s="1">
        <v>43737.499178240738</v>
      </c>
      <c r="B144">
        <v>45.5</v>
      </c>
      <c r="C144">
        <v>44.43</v>
      </c>
      <c r="D144">
        <v>10.09</v>
      </c>
      <c r="E144">
        <v>7.73</v>
      </c>
      <c r="J144">
        <v>89.93</v>
      </c>
    </row>
    <row r="145" spans="1:10" x14ac:dyDescent="0.25">
      <c r="A145" s="1">
        <v>43737.502662037034</v>
      </c>
      <c r="B145">
        <v>48.41</v>
      </c>
      <c r="C145">
        <v>46.68</v>
      </c>
      <c r="D145">
        <v>10.54</v>
      </c>
      <c r="E145">
        <v>7.77</v>
      </c>
      <c r="J145">
        <v>95.09</v>
      </c>
    </row>
    <row r="146" spans="1:10" x14ac:dyDescent="0.25">
      <c r="A146" s="1">
        <v>43737.50613425926</v>
      </c>
      <c r="B146">
        <v>44.09</v>
      </c>
      <c r="C146">
        <v>42.66</v>
      </c>
      <c r="D146">
        <v>10.54</v>
      </c>
      <c r="E146">
        <v>7.79</v>
      </c>
      <c r="J146">
        <v>86.75</v>
      </c>
    </row>
    <row r="147" spans="1:10" x14ac:dyDescent="0.25">
      <c r="A147" s="1">
        <v>43737.509606481479</v>
      </c>
      <c r="B147">
        <v>44.98</v>
      </c>
      <c r="C147">
        <v>44</v>
      </c>
      <c r="D147">
        <v>10.06</v>
      </c>
      <c r="E147">
        <v>7.61</v>
      </c>
      <c r="J147">
        <v>88.97999999999999</v>
      </c>
    </row>
    <row r="148" spans="1:10" x14ac:dyDescent="0.25">
      <c r="A148" s="1">
        <v>43737.513078703705</v>
      </c>
      <c r="B148">
        <v>45.1</v>
      </c>
      <c r="C148">
        <v>43.12</v>
      </c>
      <c r="D148">
        <v>10.33</v>
      </c>
      <c r="E148">
        <v>7.73</v>
      </c>
      <c r="J148">
        <v>88.22</v>
      </c>
    </row>
    <row r="149" spans="1:10" x14ac:dyDescent="0.25">
      <c r="A149" s="1">
        <v>43737.516550925924</v>
      </c>
      <c r="B149">
        <v>45.17</v>
      </c>
      <c r="C149">
        <v>44.17</v>
      </c>
      <c r="D149">
        <v>10.029999999999999</v>
      </c>
      <c r="E149">
        <v>7.57</v>
      </c>
      <c r="J149">
        <v>89.34</v>
      </c>
    </row>
    <row r="150" spans="1:10" x14ac:dyDescent="0.25">
      <c r="A150" s="1">
        <v>43737.52002314815</v>
      </c>
      <c r="B150">
        <v>44</v>
      </c>
      <c r="C150">
        <v>43.01</v>
      </c>
      <c r="D150">
        <v>10.24</v>
      </c>
      <c r="E150">
        <v>7.89</v>
      </c>
      <c r="J150">
        <v>87.009999999999991</v>
      </c>
    </row>
    <row r="151" spans="1:10" x14ac:dyDescent="0.25">
      <c r="A151" s="1">
        <v>43737.523495370369</v>
      </c>
      <c r="B151">
        <v>52.07</v>
      </c>
      <c r="C151">
        <v>44.38</v>
      </c>
      <c r="D151">
        <v>9.89</v>
      </c>
      <c r="E151">
        <v>7.7</v>
      </c>
      <c r="J151">
        <v>96.45</v>
      </c>
    </row>
    <row r="152" spans="1:10" x14ac:dyDescent="0.25">
      <c r="A152" s="1">
        <v>43737.526967592596</v>
      </c>
      <c r="B152">
        <v>52.74</v>
      </c>
      <c r="C152">
        <v>43.47</v>
      </c>
      <c r="D152">
        <v>10.5</v>
      </c>
      <c r="E152">
        <v>7.71</v>
      </c>
      <c r="J152">
        <v>96.210000000000008</v>
      </c>
    </row>
    <row r="153" spans="1:10" x14ac:dyDescent="0.25">
      <c r="A153" s="1">
        <v>43737.530439814815</v>
      </c>
      <c r="B153">
        <v>44.94</v>
      </c>
      <c r="C153">
        <v>43.52</v>
      </c>
      <c r="D153">
        <v>9.81</v>
      </c>
      <c r="E153">
        <v>7.68</v>
      </c>
      <c r="J153">
        <v>88.460000000000008</v>
      </c>
    </row>
    <row r="154" spans="1:10" x14ac:dyDescent="0.25">
      <c r="A154" s="1">
        <v>43737.533912037034</v>
      </c>
      <c r="B154">
        <v>47.25</v>
      </c>
      <c r="C154">
        <v>46.17</v>
      </c>
      <c r="D154">
        <v>10.55</v>
      </c>
      <c r="E154">
        <v>8.01</v>
      </c>
      <c r="J154">
        <v>93.42</v>
      </c>
    </row>
    <row r="155" spans="1:10" x14ac:dyDescent="0.25">
      <c r="A155" s="1">
        <v>43737.53738425926</v>
      </c>
      <c r="B155">
        <v>43.45</v>
      </c>
      <c r="C155">
        <v>41.9</v>
      </c>
      <c r="D155">
        <v>9.81</v>
      </c>
      <c r="E155">
        <v>7.69</v>
      </c>
      <c r="J155">
        <v>85.35</v>
      </c>
    </row>
    <row r="156" spans="1:10" x14ac:dyDescent="0.25">
      <c r="A156" s="1">
        <v>43737.540856481479</v>
      </c>
      <c r="B156">
        <v>47.65</v>
      </c>
      <c r="C156">
        <v>47.79</v>
      </c>
      <c r="D156">
        <v>10.01</v>
      </c>
      <c r="E156">
        <v>7.72</v>
      </c>
      <c r="J156">
        <v>95.44</v>
      </c>
    </row>
    <row r="157" spans="1:10" x14ac:dyDescent="0.25">
      <c r="A157" s="1">
        <v>43737.544328703705</v>
      </c>
      <c r="B157">
        <v>43.2</v>
      </c>
      <c r="C157">
        <v>42.35</v>
      </c>
      <c r="D157">
        <v>10.28</v>
      </c>
      <c r="E157">
        <v>7.76</v>
      </c>
      <c r="J157">
        <v>85.550000000000011</v>
      </c>
    </row>
    <row r="158" spans="1:10" x14ac:dyDescent="0.25">
      <c r="A158" s="1">
        <v>43737.547800925924</v>
      </c>
      <c r="B158">
        <v>47.25</v>
      </c>
      <c r="C158">
        <v>46.94</v>
      </c>
      <c r="D158">
        <v>10.18</v>
      </c>
      <c r="E158">
        <v>7.75</v>
      </c>
      <c r="J158">
        <v>94.19</v>
      </c>
    </row>
    <row r="159" spans="1:10" x14ac:dyDescent="0.25">
      <c r="A159" s="1">
        <v>43737.55127314815</v>
      </c>
      <c r="B159">
        <v>46.76</v>
      </c>
      <c r="C159">
        <v>45.95</v>
      </c>
      <c r="D159">
        <v>10.35</v>
      </c>
      <c r="E159">
        <v>7.7</v>
      </c>
      <c r="J159">
        <v>92.710000000000008</v>
      </c>
    </row>
    <row r="160" spans="1:10" x14ac:dyDescent="0.25">
      <c r="A160" s="1">
        <v>43737.554745370369</v>
      </c>
      <c r="B160">
        <v>46.36</v>
      </c>
      <c r="C160">
        <v>45.31</v>
      </c>
      <c r="D160">
        <v>10.199999999999999</v>
      </c>
      <c r="E160">
        <v>7.66</v>
      </c>
      <c r="J160">
        <v>91.67</v>
      </c>
    </row>
    <row r="161" spans="1:10" x14ac:dyDescent="0.25">
      <c r="A161" s="1">
        <v>43737.558217592596</v>
      </c>
      <c r="B161">
        <v>44.19</v>
      </c>
      <c r="C161">
        <v>42.87</v>
      </c>
      <c r="D161">
        <v>9.99</v>
      </c>
      <c r="E161">
        <v>7.56</v>
      </c>
      <c r="J161">
        <v>87.06</v>
      </c>
    </row>
    <row r="162" spans="1:10" x14ac:dyDescent="0.25">
      <c r="A162" s="1">
        <v>43737.561689814815</v>
      </c>
      <c r="B162">
        <v>42.95</v>
      </c>
      <c r="C162">
        <v>41.53</v>
      </c>
      <c r="D162">
        <v>10.35</v>
      </c>
      <c r="E162">
        <v>7.83</v>
      </c>
      <c r="J162">
        <v>84.48</v>
      </c>
    </row>
    <row r="163" spans="1:10" x14ac:dyDescent="0.25">
      <c r="A163" s="1">
        <v>43737.565162037034</v>
      </c>
      <c r="B163">
        <v>46.49</v>
      </c>
      <c r="C163">
        <v>45.24</v>
      </c>
      <c r="D163">
        <v>10.54</v>
      </c>
      <c r="E163">
        <v>7.73</v>
      </c>
      <c r="J163">
        <v>91.73</v>
      </c>
    </row>
    <row r="164" spans="1:10" x14ac:dyDescent="0.25">
      <c r="A164" s="1">
        <v>43737.56863425926</v>
      </c>
      <c r="B164">
        <v>44.97</v>
      </c>
      <c r="C164">
        <v>43.59</v>
      </c>
      <c r="D164">
        <v>10.72</v>
      </c>
      <c r="E164">
        <v>7.77</v>
      </c>
      <c r="J164">
        <v>88.56</v>
      </c>
    </row>
    <row r="165" spans="1:10" x14ac:dyDescent="0.25">
      <c r="A165" s="1">
        <v>43737.572106481479</v>
      </c>
      <c r="B165">
        <v>45.32</v>
      </c>
      <c r="C165">
        <v>44.51</v>
      </c>
      <c r="D165">
        <v>9.76</v>
      </c>
      <c r="E165">
        <v>7.65</v>
      </c>
      <c r="J165">
        <v>89.83</v>
      </c>
    </row>
    <row r="166" spans="1:10" x14ac:dyDescent="0.25">
      <c r="A166" s="1">
        <v>43737.575578703705</v>
      </c>
      <c r="B166">
        <v>49.2</v>
      </c>
      <c r="C166">
        <v>48.73</v>
      </c>
      <c r="D166">
        <v>10.28</v>
      </c>
      <c r="E166">
        <v>8.02</v>
      </c>
      <c r="J166">
        <v>97.93</v>
      </c>
    </row>
    <row r="167" spans="1:10" x14ac:dyDescent="0.25">
      <c r="A167" s="1">
        <v>43737.579050925924</v>
      </c>
      <c r="B167">
        <v>43.42</v>
      </c>
      <c r="C167">
        <v>42.84</v>
      </c>
      <c r="D167">
        <v>10.07</v>
      </c>
      <c r="E167">
        <v>7.63</v>
      </c>
      <c r="J167">
        <v>86.26</v>
      </c>
    </row>
    <row r="168" spans="1:10" x14ac:dyDescent="0.25">
      <c r="A168" s="1">
        <v>43737.58252314815</v>
      </c>
      <c r="B168">
        <v>46.93</v>
      </c>
      <c r="C168">
        <v>45.49</v>
      </c>
      <c r="D168">
        <v>10.31</v>
      </c>
      <c r="E168">
        <v>7.8</v>
      </c>
      <c r="J168">
        <v>92.42</v>
      </c>
    </row>
    <row r="169" spans="1:10" x14ac:dyDescent="0.25">
      <c r="A169" s="1">
        <v>43737.585995370369</v>
      </c>
      <c r="B169">
        <v>44.56</v>
      </c>
      <c r="C169">
        <v>43.55</v>
      </c>
      <c r="D169">
        <v>9.9</v>
      </c>
      <c r="E169">
        <v>7.72</v>
      </c>
      <c r="J169">
        <v>88.11</v>
      </c>
    </row>
    <row r="170" spans="1:10" x14ac:dyDescent="0.25">
      <c r="A170" s="1">
        <v>43737.589467592596</v>
      </c>
      <c r="B170">
        <v>46.01</v>
      </c>
      <c r="C170">
        <v>44.94</v>
      </c>
      <c r="D170">
        <v>10.56</v>
      </c>
      <c r="E170">
        <v>7.82</v>
      </c>
      <c r="J170">
        <v>90.949999999999989</v>
      </c>
    </row>
    <row r="171" spans="1:10" x14ac:dyDescent="0.25">
      <c r="A171" s="1">
        <v>43737.592939814815</v>
      </c>
      <c r="B171">
        <v>44.08</v>
      </c>
      <c r="C171">
        <v>42.92</v>
      </c>
      <c r="D171">
        <v>9.9700000000000006</v>
      </c>
      <c r="E171">
        <v>7.58</v>
      </c>
      <c r="J171">
        <v>87</v>
      </c>
    </row>
    <row r="172" spans="1:10" x14ac:dyDescent="0.25">
      <c r="A172" s="1">
        <v>43737.596412037034</v>
      </c>
      <c r="B172">
        <v>45.58</v>
      </c>
      <c r="C172">
        <v>45.04</v>
      </c>
      <c r="D172">
        <v>10.36</v>
      </c>
      <c r="E172">
        <v>7.74</v>
      </c>
      <c r="J172">
        <v>90.62</v>
      </c>
    </row>
    <row r="173" spans="1:10" x14ac:dyDescent="0.25">
      <c r="A173" s="1">
        <v>43737.59988425926</v>
      </c>
      <c r="B173">
        <v>45.27</v>
      </c>
      <c r="C173">
        <v>44.03</v>
      </c>
      <c r="D173">
        <v>10.08</v>
      </c>
      <c r="E173">
        <v>7.61</v>
      </c>
      <c r="J173">
        <v>89.300000000000011</v>
      </c>
    </row>
    <row r="174" spans="1:10" x14ac:dyDescent="0.25">
      <c r="A174" s="1">
        <v>43737.603356481479</v>
      </c>
      <c r="B174">
        <v>42.45</v>
      </c>
      <c r="C174">
        <v>41.19</v>
      </c>
      <c r="D174">
        <v>10.06</v>
      </c>
      <c r="E174">
        <v>7.82</v>
      </c>
      <c r="J174">
        <v>83.64</v>
      </c>
    </row>
    <row r="175" spans="1:10" x14ac:dyDescent="0.25">
      <c r="A175" s="1">
        <v>43737.606828703705</v>
      </c>
      <c r="B175">
        <v>48.23</v>
      </c>
      <c r="C175">
        <v>47.63</v>
      </c>
      <c r="D175">
        <v>9.9499999999999993</v>
      </c>
      <c r="E175">
        <v>7.7</v>
      </c>
      <c r="J175">
        <v>95.86</v>
      </c>
    </row>
    <row r="176" spans="1:10" x14ac:dyDescent="0.25">
      <c r="A176" s="1">
        <v>43737.610312500001</v>
      </c>
      <c r="B176">
        <v>43.74</v>
      </c>
      <c r="C176">
        <v>42.23</v>
      </c>
      <c r="D176">
        <v>10.4</v>
      </c>
      <c r="E176">
        <v>7.67</v>
      </c>
      <c r="J176">
        <v>85.97</v>
      </c>
    </row>
    <row r="177" spans="1:10" x14ac:dyDescent="0.25">
      <c r="A177" s="1">
        <v>43737.61378472222</v>
      </c>
      <c r="B177">
        <v>46.94</v>
      </c>
      <c r="C177">
        <v>46.16</v>
      </c>
      <c r="D177">
        <v>9.8000000000000007</v>
      </c>
      <c r="E177">
        <v>7.72</v>
      </c>
      <c r="J177">
        <v>93.1</v>
      </c>
    </row>
    <row r="178" spans="1:10" x14ac:dyDescent="0.25">
      <c r="A178" s="1">
        <v>43737.617256944446</v>
      </c>
      <c r="B178">
        <v>45.61</v>
      </c>
      <c r="C178">
        <v>44.44</v>
      </c>
      <c r="D178">
        <v>10.210000000000001</v>
      </c>
      <c r="E178">
        <v>7.98</v>
      </c>
      <c r="J178">
        <v>90.05</v>
      </c>
    </row>
    <row r="179" spans="1:10" x14ac:dyDescent="0.25">
      <c r="A179" s="1">
        <v>43737.620729166665</v>
      </c>
      <c r="B179">
        <v>44.51</v>
      </c>
      <c r="C179">
        <v>43.47</v>
      </c>
      <c r="D179">
        <v>10.050000000000001</v>
      </c>
      <c r="E179">
        <v>7.63</v>
      </c>
      <c r="J179">
        <v>87.97999999999999</v>
      </c>
    </row>
    <row r="180" spans="1:10" x14ac:dyDescent="0.25">
      <c r="A180" s="1">
        <v>43737.624201388891</v>
      </c>
      <c r="B180">
        <v>45.32</v>
      </c>
      <c r="C180">
        <v>44.51</v>
      </c>
      <c r="D180">
        <v>10.130000000000001</v>
      </c>
      <c r="E180">
        <v>7.73</v>
      </c>
      <c r="J180">
        <v>89.83</v>
      </c>
    </row>
    <row r="181" spans="1:10" x14ac:dyDescent="0.25">
      <c r="A181" s="1">
        <v>43737.62767361111</v>
      </c>
      <c r="B181">
        <v>44.17</v>
      </c>
      <c r="C181">
        <v>43.53</v>
      </c>
      <c r="D181">
        <v>10.38</v>
      </c>
      <c r="E181">
        <v>7.8</v>
      </c>
      <c r="J181">
        <v>87.7</v>
      </c>
    </row>
    <row r="182" spans="1:10" x14ac:dyDescent="0.25">
      <c r="A182" s="1">
        <v>43737.631145833337</v>
      </c>
      <c r="B182">
        <v>45.22</v>
      </c>
      <c r="C182">
        <v>44.23</v>
      </c>
      <c r="D182">
        <v>10.59</v>
      </c>
      <c r="E182">
        <v>7.75</v>
      </c>
      <c r="J182">
        <v>89.449999999999989</v>
      </c>
    </row>
    <row r="183" spans="1:10" x14ac:dyDescent="0.25">
      <c r="A183" s="1">
        <v>43737.634618055556</v>
      </c>
      <c r="B183">
        <v>43.73</v>
      </c>
      <c r="C183">
        <v>42.78</v>
      </c>
      <c r="D183">
        <v>9.9600000000000009</v>
      </c>
      <c r="E183">
        <v>7.59</v>
      </c>
      <c r="J183">
        <v>86.509999999999991</v>
      </c>
    </row>
    <row r="184" spans="1:10" x14ac:dyDescent="0.25">
      <c r="A184" s="1">
        <v>43737.638090277775</v>
      </c>
      <c r="B184">
        <v>44.87</v>
      </c>
      <c r="C184">
        <v>44.13</v>
      </c>
      <c r="D184">
        <v>10.32</v>
      </c>
      <c r="E184">
        <v>7.69</v>
      </c>
      <c r="J184">
        <v>89</v>
      </c>
    </row>
    <row r="185" spans="1:10" x14ac:dyDescent="0.25">
      <c r="A185" s="1">
        <v>43737.641562500001</v>
      </c>
      <c r="B185">
        <v>45.1</v>
      </c>
      <c r="C185">
        <v>43.95</v>
      </c>
      <c r="D185">
        <v>9.98</v>
      </c>
      <c r="E185">
        <v>7.57</v>
      </c>
      <c r="J185">
        <v>89.050000000000011</v>
      </c>
    </row>
    <row r="186" spans="1:10" x14ac:dyDescent="0.25">
      <c r="A186" s="1">
        <v>43737.64503472222</v>
      </c>
      <c r="B186">
        <v>43.65</v>
      </c>
      <c r="C186">
        <v>43.11</v>
      </c>
      <c r="D186">
        <v>10.18</v>
      </c>
      <c r="E186">
        <v>7.83</v>
      </c>
      <c r="J186">
        <v>86.759999999999991</v>
      </c>
    </row>
    <row r="187" spans="1:10" x14ac:dyDescent="0.25">
      <c r="A187" s="1">
        <v>43737.648506944446</v>
      </c>
      <c r="B187">
        <v>48.31</v>
      </c>
      <c r="C187">
        <v>47.4</v>
      </c>
      <c r="D187">
        <v>9.86</v>
      </c>
      <c r="E187">
        <v>7.67</v>
      </c>
      <c r="J187">
        <v>95.710000000000008</v>
      </c>
    </row>
    <row r="188" spans="1:10" x14ac:dyDescent="0.25">
      <c r="A188" s="1">
        <v>43737.651979166665</v>
      </c>
      <c r="B188">
        <v>44.27</v>
      </c>
      <c r="C188">
        <v>43.32</v>
      </c>
      <c r="D188">
        <v>10.51</v>
      </c>
      <c r="E188">
        <v>7.72</v>
      </c>
      <c r="J188">
        <v>87.59</v>
      </c>
    </row>
    <row r="189" spans="1:10" x14ac:dyDescent="0.25">
      <c r="A189" s="1">
        <v>43737.655451388891</v>
      </c>
      <c r="B189">
        <v>46.34</v>
      </c>
      <c r="C189">
        <v>45.53</v>
      </c>
      <c r="D189">
        <v>9.83</v>
      </c>
      <c r="E189">
        <v>7.69</v>
      </c>
      <c r="J189">
        <v>91.87</v>
      </c>
    </row>
    <row r="190" spans="1:10" x14ac:dyDescent="0.25">
      <c r="A190" s="1">
        <v>43737.65892361111</v>
      </c>
      <c r="B190">
        <v>46.19</v>
      </c>
      <c r="C190">
        <v>45.13</v>
      </c>
      <c r="D190">
        <v>10.19</v>
      </c>
      <c r="E190">
        <v>8.0299999999999994</v>
      </c>
      <c r="J190">
        <v>91.32</v>
      </c>
    </row>
    <row r="191" spans="1:10" x14ac:dyDescent="0.25">
      <c r="A191" s="1">
        <v>43737.662395833337</v>
      </c>
      <c r="B191">
        <v>44.79</v>
      </c>
      <c r="C191">
        <v>44.27</v>
      </c>
      <c r="D191">
        <v>10.050000000000001</v>
      </c>
      <c r="E191">
        <v>7.62</v>
      </c>
      <c r="J191">
        <v>89.06</v>
      </c>
    </row>
    <row r="192" spans="1:10" x14ac:dyDescent="0.25">
      <c r="A192" s="1">
        <v>43737.665868055556</v>
      </c>
      <c r="B192">
        <v>45.66</v>
      </c>
      <c r="C192">
        <v>44.31</v>
      </c>
      <c r="D192">
        <v>10.16</v>
      </c>
      <c r="E192">
        <v>7.75</v>
      </c>
      <c r="J192">
        <v>89.97</v>
      </c>
    </row>
    <row r="193" spans="1:10" x14ac:dyDescent="0.25">
      <c r="A193" s="1">
        <v>43737.669340277775</v>
      </c>
      <c r="B193">
        <v>43.12</v>
      </c>
      <c r="C193">
        <v>42.93</v>
      </c>
      <c r="D193">
        <v>10.99</v>
      </c>
      <c r="E193">
        <v>7.74</v>
      </c>
      <c r="J193">
        <v>86.05</v>
      </c>
    </row>
    <row r="194" spans="1:10" x14ac:dyDescent="0.25">
      <c r="A194" s="1">
        <v>43737.672812500001</v>
      </c>
      <c r="B194">
        <v>47.76</v>
      </c>
      <c r="C194">
        <v>46.52</v>
      </c>
      <c r="D194">
        <v>10.52</v>
      </c>
      <c r="E194">
        <v>7.74</v>
      </c>
      <c r="J194">
        <v>94.28</v>
      </c>
    </row>
    <row r="195" spans="1:10" x14ac:dyDescent="0.25">
      <c r="A195" s="1">
        <v>43737.67628472222</v>
      </c>
      <c r="B195">
        <v>42.58</v>
      </c>
      <c r="C195">
        <v>41.2</v>
      </c>
      <c r="D195">
        <v>10.08</v>
      </c>
      <c r="E195">
        <v>7.65</v>
      </c>
      <c r="J195">
        <v>83.78</v>
      </c>
    </row>
    <row r="196" spans="1:10" x14ac:dyDescent="0.25">
      <c r="A196" s="1">
        <v>43737.679756944446</v>
      </c>
      <c r="B196">
        <v>45.23</v>
      </c>
      <c r="C196">
        <v>43.85</v>
      </c>
      <c r="D196">
        <v>10.24</v>
      </c>
      <c r="E196">
        <v>7.65</v>
      </c>
      <c r="J196">
        <v>89.08</v>
      </c>
    </row>
    <row r="197" spans="1:10" x14ac:dyDescent="0.25">
      <c r="A197" s="1">
        <v>43737.683229166665</v>
      </c>
      <c r="B197">
        <v>45.27</v>
      </c>
      <c r="C197">
        <v>44.1</v>
      </c>
      <c r="D197">
        <v>10.1</v>
      </c>
      <c r="E197">
        <v>7.61</v>
      </c>
      <c r="J197">
        <v>89.37</v>
      </c>
    </row>
    <row r="198" spans="1:10" x14ac:dyDescent="0.25">
      <c r="A198" s="1">
        <v>43737.686701388891</v>
      </c>
      <c r="B198">
        <v>44.63</v>
      </c>
      <c r="C198">
        <v>43.6</v>
      </c>
      <c r="D198">
        <v>10.17</v>
      </c>
      <c r="E198">
        <v>7.81</v>
      </c>
      <c r="J198">
        <v>88.23</v>
      </c>
    </row>
    <row r="199" spans="1:10" x14ac:dyDescent="0.25">
      <c r="A199" s="1">
        <v>43737.69017361111</v>
      </c>
      <c r="B199">
        <v>49.47</v>
      </c>
      <c r="C199">
        <v>49.01</v>
      </c>
      <c r="D199">
        <v>9.99</v>
      </c>
      <c r="E199">
        <v>7.74</v>
      </c>
      <c r="J199">
        <v>98.47999999999999</v>
      </c>
    </row>
    <row r="200" spans="1:10" x14ac:dyDescent="0.25">
      <c r="A200" s="1">
        <v>43737.693645833337</v>
      </c>
      <c r="B200">
        <v>42.84</v>
      </c>
      <c r="C200">
        <v>42.4</v>
      </c>
      <c r="D200">
        <v>10.51</v>
      </c>
      <c r="E200">
        <v>7.73</v>
      </c>
      <c r="J200">
        <v>85.240000000000009</v>
      </c>
    </row>
    <row r="201" spans="1:10" x14ac:dyDescent="0.25">
      <c r="A201" s="1">
        <v>43737.697118055556</v>
      </c>
      <c r="B201">
        <v>47.31</v>
      </c>
      <c r="C201">
        <v>46.58</v>
      </c>
      <c r="D201">
        <v>9.8000000000000007</v>
      </c>
      <c r="E201">
        <v>7.68</v>
      </c>
      <c r="J201">
        <v>93.89</v>
      </c>
    </row>
    <row r="202" spans="1:10" x14ac:dyDescent="0.25">
      <c r="A202" s="1">
        <v>43737.700590277775</v>
      </c>
      <c r="B202">
        <v>45.55</v>
      </c>
      <c r="C202">
        <v>45.07</v>
      </c>
      <c r="D202">
        <v>10.199999999999999</v>
      </c>
      <c r="E202">
        <v>8.0500000000000007</v>
      </c>
      <c r="J202">
        <v>90.62</v>
      </c>
    </row>
    <row r="203" spans="1:10" x14ac:dyDescent="0.25">
      <c r="A203" s="1">
        <v>43737.704062500001</v>
      </c>
      <c r="B203">
        <v>45.19</v>
      </c>
      <c r="C203">
        <v>44.54</v>
      </c>
      <c r="D203">
        <v>10.17</v>
      </c>
      <c r="E203">
        <v>7.64</v>
      </c>
      <c r="J203">
        <v>89.72999999999999</v>
      </c>
    </row>
    <row r="204" spans="1:10" x14ac:dyDescent="0.25">
      <c r="A204" s="1">
        <v>43737.70753472222</v>
      </c>
      <c r="B204">
        <v>45.09</v>
      </c>
      <c r="C204">
        <v>44.03</v>
      </c>
      <c r="D204">
        <v>10.14</v>
      </c>
      <c r="E204">
        <v>7.81</v>
      </c>
      <c r="J204">
        <v>89.12</v>
      </c>
    </row>
    <row r="205" spans="1:10" x14ac:dyDescent="0.25">
      <c r="A205" s="1">
        <v>43737.711006944446</v>
      </c>
      <c r="B205">
        <v>658.73</v>
      </c>
      <c r="C205">
        <v>668.72</v>
      </c>
      <c r="D205">
        <v>10.050000000000001</v>
      </c>
      <c r="E205">
        <v>7.77</v>
      </c>
      <c r="J205">
        <v>1327.45</v>
      </c>
    </row>
    <row r="206" spans="1:10" x14ac:dyDescent="0.25">
      <c r="A206" s="1">
        <v>43737.714490740742</v>
      </c>
      <c r="B206">
        <v>248.06</v>
      </c>
      <c r="C206">
        <v>249.96</v>
      </c>
      <c r="D206">
        <v>10.49</v>
      </c>
      <c r="E206">
        <v>7.77</v>
      </c>
      <c r="J206">
        <v>498.02</v>
      </c>
    </row>
    <row r="207" spans="1:10" x14ac:dyDescent="0.25">
      <c r="A207" s="1">
        <v>43737.717962962961</v>
      </c>
      <c r="B207">
        <v>41.46</v>
      </c>
      <c r="C207">
        <v>40.659999999999997</v>
      </c>
      <c r="D207">
        <v>10.050000000000001</v>
      </c>
      <c r="E207">
        <v>7.59</v>
      </c>
      <c r="J207">
        <v>82.12</v>
      </c>
    </row>
    <row r="208" spans="1:10" x14ac:dyDescent="0.25">
      <c r="A208" s="1">
        <v>43737.721435185187</v>
      </c>
      <c r="B208">
        <v>47.27</v>
      </c>
      <c r="C208">
        <v>47.57</v>
      </c>
      <c r="D208">
        <v>10.32</v>
      </c>
      <c r="E208">
        <v>7.78</v>
      </c>
      <c r="J208">
        <v>94.84</v>
      </c>
    </row>
    <row r="209" spans="1:10" x14ac:dyDescent="0.25">
      <c r="A209" s="1">
        <v>43737.724907407406</v>
      </c>
      <c r="B209">
        <v>45.2</v>
      </c>
      <c r="C209">
        <v>44.81</v>
      </c>
      <c r="D209">
        <v>10.029999999999999</v>
      </c>
      <c r="E209">
        <v>7.61</v>
      </c>
      <c r="J209">
        <v>90.01</v>
      </c>
    </row>
    <row r="210" spans="1:10" x14ac:dyDescent="0.25">
      <c r="A210" s="1">
        <v>43737.728379629632</v>
      </c>
      <c r="B210">
        <v>44.87</v>
      </c>
      <c r="C210">
        <v>44.07</v>
      </c>
      <c r="D210">
        <v>10.19</v>
      </c>
      <c r="E210">
        <v>7.81</v>
      </c>
      <c r="J210">
        <v>88.94</v>
      </c>
    </row>
    <row r="211" spans="1:10" x14ac:dyDescent="0.25">
      <c r="A211" s="1">
        <v>43737.731851851851</v>
      </c>
      <c r="B211">
        <v>45.93</v>
      </c>
      <c r="C211">
        <v>45.16</v>
      </c>
      <c r="D211">
        <v>9.8000000000000007</v>
      </c>
      <c r="E211">
        <v>7.66</v>
      </c>
      <c r="J211">
        <v>91.09</v>
      </c>
    </row>
    <row r="212" spans="1:10" x14ac:dyDescent="0.25">
      <c r="A212" s="1">
        <v>43737.735324074078</v>
      </c>
      <c r="B212">
        <v>44.56</v>
      </c>
      <c r="C212">
        <v>44</v>
      </c>
      <c r="D212">
        <v>10.59</v>
      </c>
      <c r="E212">
        <v>7.71</v>
      </c>
      <c r="J212">
        <v>88.56</v>
      </c>
    </row>
    <row r="213" spans="1:10" x14ac:dyDescent="0.25">
      <c r="A213" s="1">
        <v>43737.738796296297</v>
      </c>
      <c r="B213">
        <v>46.45</v>
      </c>
      <c r="C213">
        <v>45.83</v>
      </c>
      <c r="D213">
        <v>9.74</v>
      </c>
      <c r="E213">
        <v>7.7</v>
      </c>
      <c r="J213">
        <v>92.28</v>
      </c>
    </row>
    <row r="214" spans="1:10" x14ac:dyDescent="0.25">
      <c r="A214" s="1">
        <v>43737.742268518516</v>
      </c>
      <c r="B214">
        <v>44.04</v>
      </c>
      <c r="C214">
        <v>43.05</v>
      </c>
      <c r="D214">
        <v>10.220000000000001</v>
      </c>
      <c r="E214">
        <v>8.01</v>
      </c>
      <c r="J214">
        <v>87.09</v>
      </c>
    </row>
    <row r="215" spans="1:10" x14ac:dyDescent="0.25">
      <c r="A215" s="1">
        <v>43737.745740740742</v>
      </c>
      <c r="B215">
        <v>46.09</v>
      </c>
      <c r="C215">
        <v>45.49</v>
      </c>
      <c r="D215">
        <v>10.27</v>
      </c>
      <c r="E215">
        <v>7.58</v>
      </c>
      <c r="J215">
        <v>91.580000000000013</v>
      </c>
    </row>
    <row r="216" spans="1:10" x14ac:dyDescent="0.25">
      <c r="A216" s="1">
        <v>43737.749212962961</v>
      </c>
      <c r="B216">
        <v>44.01</v>
      </c>
      <c r="C216">
        <v>43.32</v>
      </c>
      <c r="D216">
        <v>10.07</v>
      </c>
      <c r="E216">
        <v>7.72</v>
      </c>
      <c r="J216">
        <v>87.33</v>
      </c>
    </row>
    <row r="217" spans="1:10" x14ac:dyDescent="0.25">
      <c r="A217" s="1">
        <v>43737.752685185187</v>
      </c>
      <c r="B217">
        <v>140.56</v>
      </c>
      <c r="C217">
        <v>152.34</v>
      </c>
      <c r="D217">
        <v>9.86</v>
      </c>
      <c r="E217">
        <v>7.8</v>
      </c>
      <c r="J217">
        <v>292.89999999999998</v>
      </c>
    </row>
    <row r="218" spans="1:10" x14ac:dyDescent="0.25">
      <c r="A218" s="1">
        <v>43737.756157407406</v>
      </c>
      <c r="B218">
        <v>45.21</v>
      </c>
      <c r="C218">
        <v>43.83</v>
      </c>
      <c r="D218">
        <v>10.4</v>
      </c>
      <c r="E218">
        <v>7.72</v>
      </c>
      <c r="J218">
        <v>89.039999999999992</v>
      </c>
    </row>
    <row r="219" spans="1:10" x14ac:dyDescent="0.25">
      <c r="A219" s="1">
        <v>43737.759629629632</v>
      </c>
      <c r="B219">
        <v>44.11</v>
      </c>
      <c r="C219">
        <v>42.96</v>
      </c>
      <c r="D219">
        <v>10.02</v>
      </c>
      <c r="E219">
        <v>7.6</v>
      </c>
      <c r="J219">
        <v>87.07</v>
      </c>
    </row>
    <row r="220" spans="1:10" x14ac:dyDescent="0.25">
      <c r="A220" s="1">
        <v>43737.763101851851</v>
      </c>
      <c r="B220">
        <v>45.48</v>
      </c>
      <c r="C220">
        <v>44.96</v>
      </c>
      <c r="D220">
        <v>10.119999999999999</v>
      </c>
      <c r="E220">
        <v>7.67</v>
      </c>
      <c r="J220">
        <v>90.44</v>
      </c>
    </row>
    <row r="221" spans="1:10" x14ac:dyDescent="0.25">
      <c r="A221" s="1">
        <v>43737.766574074078</v>
      </c>
      <c r="B221">
        <v>43.88</v>
      </c>
      <c r="C221">
        <v>43.08</v>
      </c>
      <c r="D221">
        <v>10.97</v>
      </c>
      <c r="E221">
        <v>7.62</v>
      </c>
      <c r="J221">
        <v>86.960000000000008</v>
      </c>
    </row>
    <row r="222" spans="1:10" x14ac:dyDescent="0.25">
      <c r="A222" s="1">
        <v>43737.770046296297</v>
      </c>
      <c r="B222">
        <v>45.07</v>
      </c>
      <c r="C222">
        <v>43.8</v>
      </c>
      <c r="D222">
        <v>10.14</v>
      </c>
      <c r="E222">
        <v>7.79</v>
      </c>
      <c r="J222">
        <v>88.87</v>
      </c>
    </row>
    <row r="223" spans="1:10" x14ac:dyDescent="0.25">
      <c r="A223" s="1">
        <v>43737.773518518516</v>
      </c>
      <c r="B223">
        <v>44.98</v>
      </c>
      <c r="C223">
        <v>44.08</v>
      </c>
      <c r="D223">
        <v>9.7200000000000006</v>
      </c>
      <c r="E223">
        <v>7.65</v>
      </c>
      <c r="J223">
        <v>89.06</v>
      </c>
    </row>
    <row r="224" spans="1:10" x14ac:dyDescent="0.25">
      <c r="A224" s="1">
        <v>43737.776990740742</v>
      </c>
      <c r="B224">
        <v>46.27</v>
      </c>
      <c r="C224">
        <v>45.13</v>
      </c>
      <c r="D224">
        <v>10.56</v>
      </c>
      <c r="E224">
        <v>7.71</v>
      </c>
      <c r="J224">
        <v>91.4</v>
      </c>
    </row>
    <row r="225" spans="1:10" x14ac:dyDescent="0.25">
      <c r="A225" s="1">
        <v>43737.780462962961</v>
      </c>
      <c r="B225">
        <v>45.22</v>
      </c>
      <c r="C225">
        <v>44.11</v>
      </c>
      <c r="D225">
        <v>9.6999999999999993</v>
      </c>
      <c r="E225">
        <v>7.64</v>
      </c>
      <c r="J225">
        <v>89.33</v>
      </c>
    </row>
    <row r="226" spans="1:10" x14ac:dyDescent="0.25">
      <c r="A226" s="1">
        <v>43737.783935185187</v>
      </c>
      <c r="B226">
        <v>44.67</v>
      </c>
      <c r="C226">
        <v>43.13</v>
      </c>
      <c r="D226">
        <v>10.53</v>
      </c>
      <c r="E226">
        <v>8.0399999999999991</v>
      </c>
      <c r="J226">
        <v>87.800000000000011</v>
      </c>
    </row>
    <row r="227" spans="1:10" x14ac:dyDescent="0.25">
      <c r="A227" s="1">
        <v>43737.787407407406</v>
      </c>
      <c r="B227">
        <v>44.26</v>
      </c>
      <c r="C227">
        <v>42.84</v>
      </c>
      <c r="D227">
        <v>9.8000000000000007</v>
      </c>
      <c r="E227">
        <v>7.64</v>
      </c>
      <c r="J227">
        <v>87.1</v>
      </c>
    </row>
    <row r="228" spans="1:10" x14ac:dyDescent="0.25">
      <c r="A228" s="1">
        <v>43737.790879629632</v>
      </c>
      <c r="B228">
        <v>45.4</v>
      </c>
      <c r="C228">
        <v>44.07</v>
      </c>
      <c r="D228">
        <v>10.130000000000001</v>
      </c>
      <c r="E228">
        <v>7.76</v>
      </c>
      <c r="J228">
        <v>89.47</v>
      </c>
    </row>
    <row r="229" spans="1:10" x14ac:dyDescent="0.25">
      <c r="A229" s="1">
        <v>43737.794351851851</v>
      </c>
      <c r="B229">
        <v>46.52</v>
      </c>
      <c r="C229">
        <v>44.99</v>
      </c>
      <c r="D229">
        <v>385.34</v>
      </c>
      <c r="E229">
        <v>7.81</v>
      </c>
      <c r="J229">
        <v>91.51</v>
      </c>
    </row>
    <row r="230" spans="1:10" x14ac:dyDescent="0.25">
      <c r="A230" s="1">
        <v>43737.797824074078</v>
      </c>
      <c r="B230">
        <v>44.34</v>
      </c>
      <c r="C230">
        <v>43.45</v>
      </c>
      <c r="D230">
        <v>10.98</v>
      </c>
      <c r="E230">
        <v>7.78</v>
      </c>
      <c r="J230">
        <v>87.79</v>
      </c>
    </row>
    <row r="231" spans="1:10" x14ac:dyDescent="0.25">
      <c r="A231" s="1">
        <v>43737.801296296297</v>
      </c>
      <c r="B231">
        <v>46.78</v>
      </c>
      <c r="C231">
        <v>45.63</v>
      </c>
      <c r="D231">
        <v>10.11</v>
      </c>
      <c r="E231">
        <v>7.61</v>
      </c>
      <c r="J231">
        <v>92.41</v>
      </c>
    </row>
    <row r="232" spans="1:10" x14ac:dyDescent="0.25">
      <c r="A232" s="1">
        <v>43737.804768518516</v>
      </c>
      <c r="B232">
        <v>44.94</v>
      </c>
      <c r="C232">
        <v>44.07</v>
      </c>
      <c r="D232">
        <v>10.11</v>
      </c>
      <c r="E232">
        <v>7.68</v>
      </c>
      <c r="J232">
        <v>89.009999999999991</v>
      </c>
    </row>
    <row r="233" spans="1:10" x14ac:dyDescent="0.25">
      <c r="A233" s="1">
        <v>43737.808240740742</v>
      </c>
      <c r="B233">
        <v>46.12</v>
      </c>
      <c r="C233">
        <v>45.75</v>
      </c>
      <c r="D233">
        <v>10.050000000000001</v>
      </c>
      <c r="E233">
        <v>7.59</v>
      </c>
      <c r="J233">
        <v>91.87</v>
      </c>
    </row>
    <row r="234" spans="1:10" x14ac:dyDescent="0.25">
      <c r="A234" s="1">
        <v>43737.811712962961</v>
      </c>
      <c r="B234">
        <v>61.48</v>
      </c>
      <c r="C234">
        <v>70.45</v>
      </c>
      <c r="D234">
        <v>10.55</v>
      </c>
      <c r="E234">
        <v>7.76</v>
      </c>
      <c r="J234">
        <v>131.93</v>
      </c>
    </row>
    <row r="235" spans="1:10" x14ac:dyDescent="0.25">
      <c r="A235" s="1">
        <v>43737.815185185187</v>
      </c>
      <c r="B235">
        <v>45.34</v>
      </c>
      <c r="C235">
        <v>44.17</v>
      </c>
      <c r="D235">
        <v>10.029999999999999</v>
      </c>
      <c r="E235">
        <v>7.71</v>
      </c>
      <c r="J235">
        <v>89.51</v>
      </c>
    </row>
    <row r="236" spans="1:10" x14ac:dyDescent="0.25">
      <c r="A236" s="1">
        <v>43737.818657407406</v>
      </c>
      <c r="B236">
        <v>44.46</v>
      </c>
      <c r="C236">
        <v>43.21</v>
      </c>
      <c r="D236">
        <v>11.04</v>
      </c>
      <c r="E236">
        <v>7.76</v>
      </c>
      <c r="J236">
        <v>87.67</v>
      </c>
    </row>
    <row r="237" spans="1:10" x14ac:dyDescent="0.25">
      <c r="A237" s="1">
        <v>43737.822141203702</v>
      </c>
      <c r="B237">
        <v>45.28</v>
      </c>
      <c r="C237">
        <v>44.57</v>
      </c>
      <c r="D237">
        <v>10.06</v>
      </c>
      <c r="E237">
        <v>7.67</v>
      </c>
      <c r="J237">
        <v>89.85</v>
      </c>
    </row>
    <row r="238" spans="1:10" x14ac:dyDescent="0.25">
      <c r="A238" s="1">
        <v>43737.825613425928</v>
      </c>
      <c r="B238">
        <v>44.88</v>
      </c>
      <c r="C238">
        <v>43.88</v>
      </c>
      <c r="D238">
        <v>10.02</v>
      </c>
      <c r="E238">
        <v>7.95</v>
      </c>
      <c r="J238">
        <v>88.76</v>
      </c>
    </row>
    <row r="239" spans="1:10" x14ac:dyDescent="0.25">
      <c r="A239" s="1">
        <v>43737.829085648147</v>
      </c>
      <c r="B239">
        <v>45.62</v>
      </c>
      <c r="C239">
        <v>44.28</v>
      </c>
      <c r="D239">
        <v>10.09</v>
      </c>
      <c r="E239">
        <v>7.67</v>
      </c>
      <c r="J239">
        <v>89.9</v>
      </c>
    </row>
    <row r="240" spans="1:10" x14ac:dyDescent="0.25">
      <c r="A240" s="1">
        <v>43737.832557870373</v>
      </c>
      <c r="B240">
        <v>44.46</v>
      </c>
      <c r="C240">
        <v>43.57</v>
      </c>
      <c r="D240">
        <v>10.14</v>
      </c>
      <c r="E240">
        <v>7.71</v>
      </c>
      <c r="J240">
        <v>88.03</v>
      </c>
    </row>
    <row r="241" spans="1:10" x14ac:dyDescent="0.25">
      <c r="A241" s="1">
        <v>43737.836030092592</v>
      </c>
      <c r="B241">
        <v>43.97</v>
      </c>
      <c r="C241">
        <v>42.47</v>
      </c>
      <c r="D241">
        <v>9.81</v>
      </c>
      <c r="E241">
        <v>7.75</v>
      </c>
      <c r="J241">
        <v>86.44</v>
      </c>
    </row>
    <row r="242" spans="1:10" x14ac:dyDescent="0.25">
      <c r="A242" s="1">
        <v>43737.839502314811</v>
      </c>
      <c r="B242">
        <v>45.44</v>
      </c>
      <c r="C242">
        <v>44.36</v>
      </c>
      <c r="D242">
        <v>10.32</v>
      </c>
      <c r="E242">
        <v>7.74</v>
      </c>
      <c r="J242">
        <v>89.8</v>
      </c>
    </row>
    <row r="243" spans="1:10" x14ac:dyDescent="0.25">
      <c r="A243" s="1">
        <v>43737.842974537038</v>
      </c>
      <c r="B243">
        <v>45.12</v>
      </c>
      <c r="C243">
        <v>43.68</v>
      </c>
      <c r="D243">
        <v>9.9</v>
      </c>
      <c r="E243">
        <v>7.55</v>
      </c>
      <c r="J243">
        <v>88.8</v>
      </c>
    </row>
    <row r="244" spans="1:10" x14ac:dyDescent="0.25">
      <c r="A244" s="1">
        <v>43737.846446759257</v>
      </c>
      <c r="B244">
        <v>44.95</v>
      </c>
      <c r="C244">
        <v>44.26</v>
      </c>
      <c r="D244">
        <v>10.31</v>
      </c>
      <c r="E244">
        <v>7.73</v>
      </c>
      <c r="J244">
        <v>89.210000000000008</v>
      </c>
    </row>
    <row r="245" spans="1:10" x14ac:dyDescent="0.25">
      <c r="A245" s="1">
        <v>43737.849918981483</v>
      </c>
      <c r="B245">
        <v>45.31</v>
      </c>
      <c r="C245">
        <v>44.05</v>
      </c>
      <c r="D245">
        <v>9.58</v>
      </c>
      <c r="E245">
        <v>7.51</v>
      </c>
      <c r="J245">
        <v>89.36</v>
      </c>
    </row>
    <row r="246" spans="1:10" x14ac:dyDescent="0.25">
      <c r="A246" s="1">
        <v>43737.853391203702</v>
      </c>
      <c r="B246">
        <v>45.19</v>
      </c>
      <c r="C246">
        <v>43.65</v>
      </c>
      <c r="D246">
        <v>9.91</v>
      </c>
      <c r="E246">
        <v>7.81</v>
      </c>
      <c r="J246">
        <v>88.84</v>
      </c>
    </row>
    <row r="247" spans="1:10" x14ac:dyDescent="0.25">
      <c r="A247" s="1">
        <v>43737.856863425928</v>
      </c>
      <c r="B247">
        <v>45.19</v>
      </c>
      <c r="C247">
        <v>44.43</v>
      </c>
      <c r="D247">
        <v>9.9600000000000009</v>
      </c>
      <c r="E247">
        <v>7.59</v>
      </c>
      <c r="J247">
        <v>89.62</v>
      </c>
    </row>
    <row r="248" spans="1:10" x14ac:dyDescent="0.25">
      <c r="A248" s="1">
        <v>43737.860335648147</v>
      </c>
      <c r="B248">
        <v>44.44</v>
      </c>
      <c r="C248">
        <v>43.07</v>
      </c>
      <c r="D248">
        <v>10.1</v>
      </c>
      <c r="E248">
        <v>7.76</v>
      </c>
      <c r="J248">
        <v>87.509999999999991</v>
      </c>
    </row>
    <row r="249" spans="1:10" x14ac:dyDescent="0.25">
      <c r="A249" s="1">
        <v>43737.863807870373</v>
      </c>
      <c r="B249">
        <v>45.13</v>
      </c>
      <c r="C249">
        <v>44.21</v>
      </c>
      <c r="D249">
        <v>9.68</v>
      </c>
      <c r="E249">
        <v>7.68</v>
      </c>
      <c r="J249">
        <v>89.34</v>
      </c>
    </row>
    <row r="250" spans="1:10" x14ac:dyDescent="0.25">
      <c r="A250" s="1">
        <v>43737.867280092592</v>
      </c>
      <c r="B250">
        <v>45.16</v>
      </c>
      <c r="C250">
        <v>43.92</v>
      </c>
      <c r="D250">
        <v>10.199999999999999</v>
      </c>
      <c r="E250">
        <v>7.97</v>
      </c>
      <c r="J250">
        <v>89.08</v>
      </c>
    </row>
    <row r="251" spans="1:10" x14ac:dyDescent="0.25">
      <c r="A251" s="1">
        <v>43737.870752314811</v>
      </c>
      <c r="B251">
        <v>43.72</v>
      </c>
      <c r="C251">
        <v>42.22</v>
      </c>
      <c r="D251">
        <v>9.7100000000000009</v>
      </c>
      <c r="E251">
        <v>7.68</v>
      </c>
      <c r="J251">
        <v>85.94</v>
      </c>
    </row>
    <row r="252" spans="1:10" x14ac:dyDescent="0.25">
      <c r="A252" s="1">
        <v>43737.874224537038</v>
      </c>
      <c r="B252">
        <v>45.81</v>
      </c>
      <c r="C252">
        <v>44.62</v>
      </c>
      <c r="D252">
        <v>9.94</v>
      </c>
      <c r="E252">
        <v>7.73</v>
      </c>
      <c r="J252">
        <v>90.43</v>
      </c>
    </row>
    <row r="253" spans="1:10" x14ac:dyDescent="0.25">
      <c r="A253" s="1">
        <v>43737.877696759257</v>
      </c>
      <c r="B253">
        <v>45.62</v>
      </c>
      <c r="C253">
        <v>45.03</v>
      </c>
      <c r="D253">
        <v>10.09</v>
      </c>
      <c r="E253">
        <v>7.78</v>
      </c>
      <c r="J253">
        <v>90.65</v>
      </c>
    </row>
    <row r="254" spans="1:10" x14ac:dyDescent="0.25">
      <c r="A254" s="1">
        <v>43737.881168981483</v>
      </c>
      <c r="B254">
        <v>49.72</v>
      </c>
      <c r="C254">
        <v>50.21</v>
      </c>
      <c r="D254">
        <v>10.32</v>
      </c>
      <c r="E254">
        <v>7.73</v>
      </c>
      <c r="J254">
        <v>99.93</v>
      </c>
    </row>
    <row r="255" spans="1:10" x14ac:dyDescent="0.25">
      <c r="A255" s="1">
        <v>43737.884641203702</v>
      </c>
      <c r="B255">
        <v>48.48</v>
      </c>
      <c r="C255">
        <v>48.42</v>
      </c>
      <c r="D255">
        <v>10.029999999999999</v>
      </c>
      <c r="E255">
        <v>7.6</v>
      </c>
      <c r="J255">
        <v>96.9</v>
      </c>
    </row>
    <row r="256" spans="1:10" x14ac:dyDescent="0.25">
      <c r="A256" s="1">
        <v>43737.888113425928</v>
      </c>
      <c r="B256">
        <v>46.22</v>
      </c>
      <c r="C256">
        <v>46.02</v>
      </c>
      <c r="D256">
        <v>10.02</v>
      </c>
      <c r="E256">
        <v>7.67</v>
      </c>
      <c r="J256">
        <v>92.240000000000009</v>
      </c>
    </row>
    <row r="257" spans="1:10" x14ac:dyDescent="0.25">
      <c r="A257" s="1">
        <v>43737.891585648147</v>
      </c>
      <c r="B257">
        <v>48.17</v>
      </c>
      <c r="C257">
        <v>48.77</v>
      </c>
      <c r="D257">
        <v>10.050000000000001</v>
      </c>
      <c r="E257">
        <v>7.59</v>
      </c>
      <c r="J257">
        <v>96.94</v>
      </c>
    </row>
    <row r="258" spans="1:10" x14ac:dyDescent="0.25">
      <c r="A258" s="1">
        <v>43737.895057870373</v>
      </c>
      <c r="B258">
        <v>44.09</v>
      </c>
      <c r="C258">
        <v>43.79</v>
      </c>
      <c r="D258">
        <v>9.92</v>
      </c>
      <c r="E258">
        <v>7.86</v>
      </c>
      <c r="J258">
        <v>87.88</v>
      </c>
    </row>
    <row r="259" spans="1:10" x14ac:dyDescent="0.25">
      <c r="A259" s="1">
        <v>43737.898530092592</v>
      </c>
      <c r="B259">
        <v>44.04</v>
      </c>
      <c r="C259">
        <v>43.31</v>
      </c>
      <c r="D259">
        <v>9.67</v>
      </c>
      <c r="E259">
        <v>7.66</v>
      </c>
      <c r="J259">
        <v>87.35</v>
      </c>
    </row>
    <row r="260" spans="1:10" x14ac:dyDescent="0.25">
      <c r="A260" s="1">
        <v>43737.902002314811</v>
      </c>
      <c r="B260">
        <v>44.09</v>
      </c>
      <c r="C260">
        <v>43.91</v>
      </c>
      <c r="D260">
        <v>10.4</v>
      </c>
      <c r="E260">
        <v>7.78</v>
      </c>
      <c r="J260">
        <v>88</v>
      </c>
    </row>
    <row r="261" spans="1:10" x14ac:dyDescent="0.25">
      <c r="A261" s="1">
        <v>43737.905474537038</v>
      </c>
      <c r="B261">
        <v>44.94</v>
      </c>
      <c r="C261">
        <v>44.54</v>
      </c>
      <c r="D261">
        <v>9.67</v>
      </c>
      <c r="E261">
        <v>7.69</v>
      </c>
      <c r="J261">
        <v>89.47999999999999</v>
      </c>
    </row>
    <row r="262" spans="1:10" x14ac:dyDescent="0.25">
      <c r="A262" s="1">
        <v>43737.908946759257</v>
      </c>
      <c r="B262">
        <v>44.34</v>
      </c>
      <c r="C262">
        <v>44.03</v>
      </c>
      <c r="D262">
        <v>10.039999999999999</v>
      </c>
      <c r="E262">
        <v>8.09</v>
      </c>
      <c r="J262">
        <v>88.37</v>
      </c>
    </row>
    <row r="263" spans="1:10" x14ac:dyDescent="0.25">
      <c r="A263" s="1">
        <v>43737.912418981483</v>
      </c>
      <c r="B263">
        <v>45.02</v>
      </c>
      <c r="C263">
        <v>44.13</v>
      </c>
      <c r="D263">
        <v>10.02</v>
      </c>
      <c r="E263">
        <v>7.67</v>
      </c>
      <c r="J263">
        <v>89.15</v>
      </c>
    </row>
    <row r="264" spans="1:10" x14ac:dyDescent="0.25">
      <c r="A264" s="1">
        <v>43737.915891203702</v>
      </c>
      <c r="B264">
        <v>44.72</v>
      </c>
      <c r="C264">
        <v>43.46</v>
      </c>
      <c r="D264">
        <v>9.93</v>
      </c>
      <c r="E264">
        <v>7.72</v>
      </c>
      <c r="J264">
        <v>88.18</v>
      </c>
    </row>
    <row r="265" spans="1:10" x14ac:dyDescent="0.25">
      <c r="A265" s="1">
        <v>43737.919363425928</v>
      </c>
      <c r="B265">
        <v>541.47</v>
      </c>
      <c r="C265">
        <v>767.06</v>
      </c>
      <c r="D265">
        <v>254.95</v>
      </c>
      <c r="E265">
        <v>7.78</v>
      </c>
      <c r="J265">
        <v>1308.53</v>
      </c>
    </row>
    <row r="266" spans="1:10" x14ac:dyDescent="0.25">
      <c r="A266" s="1">
        <v>43737.922835648147</v>
      </c>
      <c r="B266">
        <v>987.97</v>
      </c>
      <c r="C266">
        <v>1647.61</v>
      </c>
      <c r="D266">
        <v>11.63</v>
      </c>
      <c r="E266">
        <v>7.8</v>
      </c>
      <c r="J266">
        <v>2635.58</v>
      </c>
    </row>
    <row r="267" spans="1:10" x14ac:dyDescent="0.25">
      <c r="A267" s="1">
        <v>43737.926319444443</v>
      </c>
      <c r="B267">
        <v>232.23</v>
      </c>
      <c r="C267">
        <v>362.73</v>
      </c>
      <c r="D267">
        <v>9.92</v>
      </c>
      <c r="E267">
        <v>7.55</v>
      </c>
      <c r="J267">
        <v>594.96</v>
      </c>
    </row>
    <row r="268" spans="1:10" x14ac:dyDescent="0.25">
      <c r="A268" s="1">
        <v>43737.929791666669</v>
      </c>
      <c r="B268">
        <v>46.15</v>
      </c>
      <c r="C268">
        <v>44.91</v>
      </c>
      <c r="D268">
        <v>10.029999999999999</v>
      </c>
      <c r="E268">
        <v>7.67</v>
      </c>
      <c r="J268">
        <v>91.06</v>
      </c>
    </row>
    <row r="269" spans="1:10" x14ac:dyDescent="0.25">
      <c r="A269" s="1">
        <v>43737.933263888888</v>
      </c>
      <c r="B269">
        <v>44.55</v>
      </c>
      <c r="C269">
        <v>43.02</v>
      </c>
      <c r="D269">
        <v>9.8699999999999992</v>
      </c>
      <c r="E269">
        <v>7.58</v>
      </c>
      <c r="J269">
        <v>87.57</v>
      </c>
    </row>
    <row r="270" spans="1:10" x14ac:dyDescent="0.25">
      <c r="A270" s="1">
        <v>43737.936736111114</v>
      </c>
      <c r="B270">
        <v>45.26</v>
      </c>
      <c r="C270">
        <v>44.06</v>
      </c>
      <c r="D270">
        <v>10.050000000000001</v>
      </c>
      <c r="E270">
        <v>7.85</v>
      </c>
      <c r="J270">
        <v>89.32</v>
      </c>
    </row>
    <row r="271" spans="1:10" x14ac:dyDescent="0.25">
      <c r="A271" s="1">
        <v>43737.940208333333</v>
      </c>
      <c r="B271">
        <v>43.36</v>
      </c>
      <c r="C271">
        <v>42.14</v>
      </c>
      <c r="D271">
        <v>9.66</v>
      </c>
      <c r="E271">
        <v>7.69</v>
      </c>
      <c r="J271">
        <v>85.5</v>
      </c>
    </row>
    <row r="272" spans="1:10" x14ac:dyDescent="0.25">
      <c r="A272" s="1">
        <v>43737.943680555552</v>
      </c>
      <c r="B272">
        <v>46.56</v>
      </c>
      <c r="C272">
        <v>45.11</v>
      </c>
      <c r="D272">
        <v>10.48</v>
      </c>
      <c r="E272">
        <v>7.69</v>
      </c>
      <c r="J272">
        <v>91.67</v>
      </c>
    </row>
    <row r="273" spans="1:10" x14ac:dyDescent="0.25">
      <c r="A273" s="1">
        <v>43737.947152777779</v>
      </c>
      <c r="B273">
        <v>43.37</v>
      </c>
      <c r="C273">
        <v>41.67</v>
      </c>
      <c r="D273">
        <v>9.6</v>
      </c>
      <c r="E273">
        <v>7.69</v>
      </c>
      <c r="J273">
        <v>85.039999999999992</v>
      </c>
    </row>
    <row r="274" spans="1:10" x14ac:dyDescent="0.25">
      <c r="A274" s="1">
        <v>43737.950624999998</v>
      </c>
      <c r="B274">
        <v>44.26</v>
      </c>
      <c r="C274">
        <v>42.79</v>
      </c>
      <c r="D274">
        <v>9.99</v>
      </c>
      <c r="E274">
        <v>7.97</v>
      </c>
      <c r="J274">
        <v>87.05</v>
      </c>
    </row>
    <row r="275" spans="1:10" x14ac:dyDescent="0.25">
      <c r="A275" s="1">
        <v>43737.954097222224</v>
      </c>
      <c r="B275">
        <v>46.12</v>
      </c>
      <c r="C275">
        <v>44.72</v>
      </c>
      <c r="D275">
        <v>9.92</v>
      </c>
      <c r="E275">
        <v>7.7</v>
      </c>
      <c r="J275">
        <v>90.84</v>
      </c>
    </row>
    <row r="276" spans="1:10" x14ac:dyDescent="0.25">
      <c r="A276" s="1">
        <v>43737.957569444443</v>
      </c>
      <c r="B276">
        <v>43.6</v>
      </c>
      <c r="C276">
        <v>42.18</v>
      </c>
      <c r="D276">
        <v>10</v>
      </c>
      <c r="E276">
        <v>7.68</v>
      </c>
      <c r="J276">
        <v>85.78</v>
      </c>
    </row>
    <row r="277" spans="1:10" x14ac:dyDescent="0.25">
      <c r="A277" s="1">
        <v>43737.961041666669</v>
      </c>
      <c r="B277">
        <v>531.22</v>
      </c>
      <c r="C277">
        <v>668.73</v>
      </c>
      <c r="D277">
        <v>15.01</v>
      </c>
      <c r="E277">
        <v>7.77</v>
      </c>
      <c r="J277">
        <v>1199.95</v>
      </c>
    </row>
    <row r="278" spans="1:10" x14ac:dyDescent="0.25">
      <c r="A278" s="1">
        <v>43737.964513888888</v>
      </c>
      <c r="B278">
        <v>216.5</v>
      </c>
      <c r="C278">
        <v>287.63</v>
      </c>
      <c r="D278">
        <v>13.25</v>
      </c>
      <c r="E278">
        <v>7.68</v>
      </c>
      <c r="J278">
        <v>504.13</v>
      </c>
    </row>
    <row r="279" spans="1:10" x14ac:dyDescent="0.25">
      <c r="A279" s="1">
        <v>43737.967986111114</v>
      </c>
      <c r="B279">
        <v>45.6</v>
      </c>
      <c r="C279">
        <v>44.75</v>
      </c>
      <c r="D279">
        <v>9.8699999999999992</v>
      </c>
      <c r="E279">
        <v>7.57</v>
      </c>
      <c r="J279">
        <v>90.35</v>
      </c>
    </row>
    <row r="280" spans="1:10" x14ac:dyDescent="0.25">
      <c r="A280" s="1">
        <v>43737.971458333333</v>
      </c>
      <c r="B280">
        <v>45.24</v>
      </c>
      <c r="C280">
        <v>44.52</v>
      </c>
      <c r="D280">
        <v>10.34</v>
      </c>
      <c r="E280">
        <v>7.73</v>
      </c>
      <c r="J280">
        <v>89.76</v>
      </c>
    </row>
    <row r="281" spans="1:10" x14ac:dyDescent="0.25">
      <c r="A281" s="1">
        <v>43737.974930555552</v>
      </c>
      <c r="B281">
        <v>43.37</v>
      </c>
      <c r="C281">
        <v>42.49</v>
      </c>
      <c r="D281">
        <v>9.59</v>
      </c>
      <c r="E281">
        <v>7.58</v>
      </c>
      <c r="J281">
        <v>85.86</v>
      </c>
    </row>
    <row r="282" spans="1:10" x14ac:dyDescent="0.25">
      <c r="A282" s="1">
        <v>43737.978402777779</v>
      </c>
      <c r="B282">
        <v>46.16</v>
      </c>
      <c r="C282">
        <v>46.07</v>
      </c>
      <c r="D282">
        <v>10.08</v>
      </c>
      <c r="E282">
        <v>7.85</v>
      </c>
      <c r="J282">
        <v>92.22999999999999</v>
      </c>
    </row>
    <row r="283" spans="1:10" x14ac:dyDescent="0.25">
      <c r="A283" s="1">
        <v>43737.981874999998</v>
      </c>
      <c r="B283">
        <v>43.64</v>
      </c>
      <c r="C283">
        <v>42.89</v>
      </c>
      <c r="D283">
        <v>9.94</v>
      </c>
      <c r="E283">
        <v>7.66</v>
      </c>
      <c r="J283">
        <v>86.53</v>
      </c>
    </row>
    <row r="284" spans="1:10" x14ac:dyDescent="0.25">
      <c r="A284" s="1">
        <v>43737.985347222224</v>
      </c>
      <c r="B284">
        <v>44.98</v>
      </c>
      <c r="C284">
        <v>43.32</v>
      </c>
      <c r="D284">
        <v>10.06</v>
      </c>
      <c r="E284">
        <v>7.8</v>
      </c>
      <c r="J284">
        <v>88.3</v>
      </c>
    </row>
    <row r="285" spans="1:10" x14ac:dyDescent="0.25">
      <c r="A285" s="1">
        <v>43737.988819444443</v>
      </c>
      <c r="B285">
        <v>43.35</v>
      </c>
      <c r="C285">
        <v>41.62</v>
      </c>
      <c r="D285">
        <v>9.75</v>
      </c>
      <c r="E285">
        <v>7.68</v>
      </c>
      <c r="J285">
        <v>84.97</v>
      </c>
    </row>
    <row r="286" spans="1:10" x14ac:dyDescent="0.25">
      <c r="A286" s="1">
        <v>43737.992291666669</v>
      </c>
      <c r="B286">
        <v>45.15</v>
      </c>
      <c r="C286">
        <v>43.82</v>
      </c>
      <c r="D286">
        <v>10.25</v>
      </c>
      <c r="E286">
        <v>7.99</v>
      </c>
      <c r="J286">
        <v>88.97</v>
      </c>
    </row>
    <row r="287" spans="1:10" x14ac:dyDescent="0.25">
      <c r="A287" s="1">
        <v>43737.995763888888</v>
      </c>
      <c r="B287">
        <v>45.07</v>
      </c>
      <c r="C287">
        <v>43.45</v>
      </c>
      <c r="D287">
        <v>9.65</v>
      </c>
      <c r="E287">
        <v>7.63</v>
      </c>
      <c r="J287">
        <v>88.52000000000001</v>
      </c>
    </row>
    <row r="288" spans="1:10" x14ac:dyDescent="0.25">
      <c r="A288" s="1">
        <v>43737.999236111114</v>
      </c>
      <c r="B288">
        <v>46.06</v>
      </c>
      <c r="C288">
        <v>44.55</v>
      </c>
      <c r="D288">
        <v>10.78</v>
      </c>
      <c r="E288">
        <v>7.77</v>
      </c>
      <c r="J288">
        <v>90.61</v>
      </c>
    </row>
    <row r="290" spans="1:10" x14ac:dyDescent="0.25">
      <c r="A290" t="s">
        <v>422</v>
      </c>
      <c r="B290">
        <v>141.35348432055747</v>
      </c>
      <c r="C290">
        <v>162.87902439024381</v>
      </c>
      <c r="D290">
        <v>13.323519163763072</v>
      </c>
      <c r="E290">
        <v>7.7299303135888513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304.23250871080103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C6FF-9C8E-4D62-B92C-D3D10992AD1B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6.076388888888889E-3</v>
      </c>
      <c r="C1" s="3">
        <v>43737</v>
      </c>
      <c r="D1" s="8">
        <v>43737.006076388891</v>
      </c>
    </row>
    <row r="2" spans="1:4" x14ac:dyDescent="0.25">
      <c r="A2" t="s">
        <v>22</v>
      </c>
      <c r="B2" s="1">
        <v>9.5486111111111101E-3</v>
      </c>
      <c r="C2" s="3">
        <v>43737</v>
      </c>
      <c r="D2" s="8">
        <v>43737.009548611109</v>
      </c>
    </row>
    <row r="3" spans="1:4" x14ac:dyDescent="0.25">
      <c r="A3" t="s">
        <v>23</v>
      </c>
      <c r="B3" s="1">
        <v>1.3020833333333334E-2</v>
      </c>
      <c r="C3" s="3">
        <v>43737</v>
      </c>
      <c r="D3" s="8">
        <v>43737.013020833336</v>
      </c>
    </row>
    <row r="4" spans="1:4" x14ac:dyDescent="0.25">
      <c r="A4" t="s">
        <v>24</v>
      </c>
      <c r="B4" s="1">
        <v>1.6493055555555556E-2</v>
      </c>
      <c r="C4" s="3">
        <v>43737</v>
      </c>
      <c r="D4" s="8">
        <v>43737.016493055555</v>
      </c>
    </row>
    <row r="5" spans="1:4" x14ac:dyDescent="0.25">
      <c r="A5" t="s">
        <v>25</v>
      </c>
      <c r="B5" s="1">
        <v>1.996527777777778E-2</v>
      </c>
      <c r="C5" s="3">
        <v>43737</v>
      </c>
      <c r="D5" s="8">
        <v>43737.019965277781</v>
      </c>
    </row>
    <row r="6" spans="1:4" x14ac:dyDescent="0.25">
      <c r="A6" t="s">
        <v>26</v>
      </c>
      <c r="B6" s="1">
        <v>2.34375E-2</v>
      </c>
      <c r="C6" s="3">
        <v>43737</v>
      </c>
      <c r="D6" s="8">
        <v>43737.0234375</v>
      </c>
    </row>
    <row r="7" spans="1:4" x14ac:dyDescent="0.25">
      <c r="A7" t="s">
        <v>27</v>
      </c>
      <c r="B7" s="1">
        <v>2.6909722222222224E-2</v>
      </c>
      <c r="C7" s="3">
        <v>43737</v>
      </c>
      <c r="D7" s="8">
        <v>43737.026909722219</v>
      </c>
    </row>
    <row r="8" spans="1:4" x14ac:dyDescent="0.25">
      <c r="A8" t="s">
        <v>28</v>
      </c>
      <c r="B8" s="1">
        <v>3.0381944444444444E-2</v>
      </c>
      <c r="C8" s="3">
        <v>43737</v>
      </c>
      <c r="D8" s="8">
        <v>43737.030381944445</v>
      </c>
    </row>
    <row r="9" spans="1:4" x14ac:dyDescent="0.25">
      <c r="A9" t="s">
        <v>29</v>
      </c>
      <c r="B9" s="1">
        <v>3.3854166666666664E-2</v>
      </c>
      <c r="C9" s="3">
        <v>43737</v>
      </c>
      <c r="D9" s="8">
        <v>43737.033854166664</v>
      </c>
    </row>
    <row r="10" spans="1:4" x14ac:dyDescent="0.25">
      <c r="A10" t="s">
        <v>30</v>
      </c>
      <c r="B10" s="1">
        <v>3.7326388888888888E-2</v>
      </c>
      <c r="C10" s="3">
        <v>43737</v>
      </c>
      <c r="D10" s="8">
        <v>43737.037326388891</v>
      </c>
    </row>
    <row r="11" spans="1:4" x14ac:dyDescent="0.25">
      <c r="A11" t="s">
        <v>31</v>
      </c>
      <c r="B11" s="1">
        <v>4.0798611111111112E-2</v>
      </c>
      <c r="C11" s="3">
        <v>43737</v>
      </c>
      <c r="D11" s="8">
        <v>43737.040798611109</v>
      </c>
    </row>
    <row r="12" spans="1:4" x14ac:dyDescent="0.25">
      <c r="A12" t="s">
        <v>32</v>
      </c>
      <c r="B12" s="1">
        <v>4.4270833333333336E-2</v>
      </c>
      <c r="C12" s="3">
        <v>43737</v>
      </c>
      <c r="D12" s="8">
        <v>43737.044270833336</v>
      </c>
    </row>
    <row r="13" spans="1:4" x14ac:dyDescent="0.25">
      <c r="A13" t="s">
        <v>33</v>
      </c>
      <c r="B13" s="1">
        <v>4.7743055555555552E-2</v>
      </c>
      <c r="C13" s="3">
        <v>43737</v>
      </c>
      <c r="D13" s="8">
        <v>43737.047743055555</v>
      </c>
    </row>
    <row r="14" spans="1:4" x14ac:dyDescent="0.25">
      <c r="A14" t="s">
        <v>34</v>
      </c>
      <c r="B14" s="1">
        <v>5.1215277777777783E-2</v>
      </c>
      <c r="C14" s="3">
        <v>43737</v>
      </c>
      <c r="D14" s="8">
        <v>43737.051215277781</v>
      </c>
    </row>
    <row r="15" spans="1:4" x14ac:dyDescent="0.25">
      <c r="A15" t="s">
        <v>35</v>
      </c>
      <c r="B15" s="1">
        <v>5.46875E-2</v>
      </c>
      <c r="C15" s="3">
        <v>43737</v>
      </c>
      <c r="D15" s="8">
        <v>43737.0546875</v>
      </c>
    </row>
    <row r="16" spans="1:4" x14ac:dyDescent="0.25">
      <c r="A16" t="s">
        <v>36</v>
      </c>
      <c r="B16" s="1">
        <v>5.8159722222222217E-2</v>
      </c>
      <c r="C16" s="3">
        <v>43737</v>
      </c>
      <c r="D16" s="8">
        <v>43737.058159722219</v>
      </c>
    </row>
    <row r="17" spans="1:4" x14ac:dyDescent="0.25">
      <c r="A17" t="s">
        <v>37</v>
      </c>
      <c r="B17" s="1">
        <v>6.1631944444444448E-2</v>
      </c>
      <c r="C17" s="3">
        <v>43737</v>
      </c>
      <c r="D17" s="8">
        <v>43737.061631944445</v>
      </c>
    </row>
    <row r="18" spans="1:4" x14ac:dyDescent="0.25">
      <c r="A18" t="s">
        <v>38</v>
      </c>
      <c r="B18" s="1">
        <v>6.5104166666666671E-2</v>
      </c>
      <c r="C18" s="3">
        <v>43737</v>
      </c>
      <c r="D18" s="8">
        <v>43737.065104166664</v>
      </c>
    </row>
    <row r="19" spans="1:4" x14ac:dyDescent="0.25">
      <c r="A19" t="s">
        <v>39</v>
      </c>
      <c r="B19" s="1">
        <v>6.8576388888888895E-2</v>
      </c>
      <c r="C19" s="3">
        <v>43737</v>
      </c>
      <c r="D19" s="8">
        <v>43737.068576388891</v>
      </c>
    </row>
    <row r="20" spans="1:4" x14ac:dyDescent="0.25">
      <c r="A20" t="s">
        <v>40</v>
      </c>
      <c r="B20" s="1">
        <v>7.2048611111111105E-2</v>
      </c>
      <c r="C20" s="3">
        <v>43737</v>
      </c>
      <c r="D20" s="8">
        <v>43737.072048611109</v>
      </c>
    </row>
    <row r="21" spans="1:4" x14ac:dyDescent="0.25">
      <c r="A21" t="s">
        <v>41</v>
      </c>
      <c r="B21" s="1">
        <v>7.5520833333333329E-2</v>
      </c>
      <c r="C21" s="3">
        <v>43737</v>
      </c>
      <c r="D21" s="8">
        <v>43737.075520833336</v>
      </c>
    </row>
    <row r="22" spans="1:4" x14ac:dyDescent="0.25">
      <c r="A22" t="s">
        <v>42</v>
      </c>
      <c r="B22" s="1">
        <v>7.8993055555555566E-2</v>
      </c>
      <c r="C22" s="3">
        <v>43737</v>
      </c>
      <c r="D22" s="8">
        <v>43737.078993055555</v>
      </c>
    </row>
    <row r="23" spans="1:4" x14ac:dyDescent="0.25">
      <c r="A23" t="s">
        <v>43</v>
      </c>
      <c r="B23" s="1">
        <v>8.2476851851851843E-2</v>
      </c>
      <c r="C23" s="3">
        <v>43737</v>
      </c>
      <c r="D23" s="8">
        <v>43737.082476851851</v>
      </c>
    </row>
    <row r="24" spans="1:4" x14ac:dyDescent="0.25">
      <c r="A24" t="s">
        <v>44</v>
      </c>
      <c r="B24" s="1">
        <v>8.5949074074074081E-2</v>
      </c>
      <c r="C24" s="3">
        <v>43737</v>
      </c>
      <c r="D24" s="8">
        <v>43737.085949074077</v>
      </c>
    </row>
    <row r="25" spans="1:4" x14ac:dyDescent="0.25">
      <c r="A25" t="s">
        <v>45</v>
      </c>
      <c r="B25" s="1">
        <v>8.9421296296296304E-2</v>
      </c>
      <c r="C25" s="3">
        <v>43737</v>
      </c>
      <c r="D25" s="8">
        <v>43737.089421296296</v>
      </c>
    </row>
    <row r="26" spans="1:4" x14ac:dyDescent="0.25">
      <c r="A26" t="s">
        <v>46</v>
      </c>
      <c r="B26" s="1">
        <v>9.2893518518518514E-2</v>
      </c>
      <c r="C26" s="3">
        <v>43737</v>
      </c>
      <c r="D26" s="8">
        <v>43737.092893518522</v>
      </c>
    </row>
    <row r="27" spans="1:4" x14ac:dyDescent="0.25">
      <c r="A27" t="s">
        <v>47</v>
      </c>
      <c r="B27" s="1">
        <v>9.6365740740740738E-2</v>
      </c>
      <c r="C27" s="3">
        <v>43737</v>
      </c>
      <c r="D27" s="8">
        <v>43737.096365740741</v>
      </c>
    </row>
    <row r="28" spans="1:4" x14ac:dyDescent="0.25">
      <c r="A28" t="s">
        <v>48</v>
      </c>
      <c r="B28" s="1">
        <v>9.9837962962962948E-2</v>
      </c>
      <c r="C28" s="3">
        <v>43737</v>
      </c>
      <c r="D28" s="8">
        <v>43737.09983796296</v>
      </c>
    </row>
    <row r="29" spans="1:4" x14ac:dyDescent="0.25">
      <c r="A29" t="s">
        <v>49</v>
      </c>
      <c r="B29" s="1">
        <v>0.10331018518518519</v>
      </c>
      <c r="C29" s="3">
        <v>43737</v>
      </c>
      <c r="D29" s="8">
        <v>43737.103310185186</v>
      </c>
    </row>
    <row r="30" spans="1:4" x14ac:dyDescent="0.25">
      <c r="A30" t="s">
        <v>50</v>
      </c>
      <c r="B30" s="1">
        <v>0.10678240740740741</v>
      </c>
      <c r="C30" s="3">
        <v>43737</v>
      </c>
      <c r="D30" s="8">
        <v>43737.106782407405</v>
      </c>
    </row>
    <row r="31" spans="1:4" x14ac:dyDescent="0.25">
      <c r="A31" t="s">
        <v>51</v>
      </c>
      <c r="B31" s="1">
        <v>0.11025462962962962</v>
      </c>
      <c r="C31" s="3">
        <v>43737</v>
      </c>
      <c r="D31" s="8">
        <v>43737.110254629632</v>
      </c>
    </row>
    <row r="32" spans="1:4" x14ac:dyDescent="0.25">
      <c r="A32" t="s">
        <v>52</v>
      </c>
      <c r="B32" s="1">
        <v>0.11372685185185184</v>
      </c>
      <c r="C32" s="3">
        <v>43737</v>
      </c>
      <c r="D32" s="8">
        <v>43737.113726851851</v>
      </c>
    </row>
    <row r="33" spans="1:4" x14ac:dyDescent="0.25">
      <c r="A33" t="s">
        <v>53</v>
      </c>
      <c r="B33" s="1">
        <v>0.11719907407407408</v>
      </c>
      <c r="C33" s="3">
        <v>43737</v>
      </c>
      <c r="D33" s="8">
        <v>43737.117199074077</v>
      </c>
    </row>
    <row r="34" spans="1:4" x14ac:dyDescent="0.25">
      <c r="A34" t="s">
        <v>54</v>
      </c>
      <c r="B34" s="1">
        <v>0.12067129629629629</v>
      </c>
      <c r="C34" s="3">
        <v>43737</v>
      </c>
      <c r="D34" s="8">
        <v>43737.120671296296</v>
      </c>
    </row>
    <row r="35" spans="1:4" x14ac:dyDescent="0.25">
      <c r="A35" t="s">
        <v>55</v>
      </c>
      <c r="B35" s="1">
        <v>0.12414351851851851</v>
      </c>
      <c r="C35" s="3">
        <v>43737</v>
      </c>
      <c r="D35" s="8">
        <v>43737.124143518522</v>
      </c>
    </row>
    <row r="36" spans="1:4" x14ac:dyDescent="0.25">
      <c r="A36" t="s">
        <v>56</v>
      </c>
      <c r="B36" s="1">
        <v>0.12761574074074075</v>
      </c>
      <c r="C36" s="3">
        <v>43737</v>
      </c>
      <c r="D36" s="8">
        <v>43737.127615740741</v>
      </c>
    </row>
    <row r="37" spans="1:4" x14ac:dyDescent="0.25">
      <c r="A37" t="s">
        <v>57</v>
      </c>
      <c r="B37" s="1">
        <v>0.13108796296296296</v>
      </c>
      <c r="C37" s="3">
        <v>43737</v>
      </c>
      <c r="D37" s="8">
        <v>43737.13108796296</v>
      </c>
    </row>
    <row r="38" spans="1:4" x14ac:dyDescent="0.25">
      <c r="A38" t="s">
        <v>58</v>
      </c>
      <c r="B38" s="1">
        <v>0.13456018518518517</v>
      </c>
      <c r="C38" s="3">
        <v>43737</v>
      </c>
      <c r="D38" s="8">
        <v>43737.134560185186</v>
      </c>
    </row>
    <row r="39" spans="1:4" x14ac:dyDescent="0.25">
      <c r="A39" t="s">
        <v>59</v>
      </c>
      <c r="B39" s="1">
        <v>0.13803240740740741</v>
      </c>
      <c r="C39" s="3">
        <v>43737</v>
      </c>
      <c r="D39" s="8">
        <v>43737.138032407405</v>
      </c>
    </row>
    <row r="40" spans="1:4" x14ac:dyDescent="0.25">
      <c r="A40" t="s">
        <v>60</v>
      </c>
      <c r="B40" s="1">
        <v>0.14150462962962962</v>
      </c>
      <c r="C40" s="3">
        <v>43737</v>
      </c>
      <c r="D40" s="8">
        <v>43737.141504629632</v>
      </c>
    </row>
    <row r="41" spans="1:4" x14ac:dyDescent="0.25">
      <c r="A41" t="s">
        <v>61</v>
      </c>
      <c r="B41" s="1">
        <v>0.14497685185185186</v>
      </c>
      <c r="C41" s="3">
        <v>43737</v>
      </c>
      <c r="D41" s="8">
        <v>43737.144976851851</v>
      </c>
    </row>
    <row r="42" spans="1:4" x14ac:dyDescent="0.25">
      <c r="A42" t="s">
        <v>62</v>
      </c>
      <c r="B42" s="1">
        <v>0.14844907407407407</v>
      </c>
      <c r="C42" s="3">
        <v>43737</v>
      </c>
      <c r="D42" s="8">
        <v>43737.148449074077</v>
      </c>
    </row>
    <row r="43" spans="1:4" x14ac:dyDescent="0.25">
      <c r="A43" t="s">
        <v>63</v>
      </c>
      <c r="B43" s="1">
        <v>0.15192129629629628</v>
      </c>
      <c r="C43" s="3">
        <v>43737</v>
      </c>
      <c r="D43" s="8">
        <v>43737.151921296296</v>
      </c>
    </row>
    <row r="44" spans="1:4" x14ac:dyDescent="0.25">
      <c r="A44" t="s">
        <v>64</v>
      </c>
      <c r="B44" s="1">
        <v>0.15539351851851851</v>
      </c>
      <c r="C44" s="3">
        <v>43737</v>
      </c>
      <c r="D44" s="8">
        <v>43737.155393518522</v>
      </c>
    </row>
    <row r="45" spans="1:4" x14ac:dyDescent="0.25">
      <c r="A45" t="s">
        <v>65</v>
      </c>
      <c r="B45" s="1">
        <v>0.15886574074074075</v>
      </c>
      <c r="C45" s="3">
        <v>43737</v>
      </c>
      <c r="D45" s="8">
        <v>43737.158865740741</v>
      </c>
    </row>
    <row r="46" spans="1:4" x14ac:dyDescent="0.25">
      <c r="A46" t="s">
        <v>66</v>
      </c>
      <c r="B46" s="1">
        <v>0.16233796296296296</v>
      </c>
      <c r="C46" s="3">
        <v>43737</v>
      </c>
      <c r="D46" s="8">
        <v>43737.16233796296</v>
      </c>
    </row>
    <row r="47" spans="1:4" x14ac:dyDescent="0.25">
      <c r="A47" t="s">
        <v>67</v>
      </c>
      <c r="B47" s="1">
        <v>0.16581018518518517</v>
      </c>
      <c r="C47" s="3">
        <v>43737</v>
      </c>
      <c r="D47" s="8">
        <v>43737.165810185186</v>
      </c>
    </row>
    <row r="48" spans="1:4" x14ac:dyDescent="0.25">
      <c r="A48" t="s">
        <v>68</v>
      </c>
      <c r="B48" s="1">
        <v>0.16928240740740741</v>
      </c>
      <c r="C48" s="3">
        <v>43737</v>
      </c>
      <c r="D48" s="8">
        <v>43737.169282407405</v>
      </c>
    </row>
    <row r="49" spans="1:4" x14ac:dyDescent="0.25">
      <c r="A49" t="s">
        <v>69</v>
      </c>
      <c r="B49" s="1">
        <v>0.17275462962962962</v>
      </c>
      <c r="C49" s="3">
        <v>43737</v>
      </c>
      <c r="D49" s="8">
        <v>43737.172754629632</v>
      </c>
    </row>
    <row r="50" spans="1:4" x14ac:dyDescent="0.25">
      <c r="A50" t="s">
        <v>70</v>
      </c>
      <c r="B50" s="1">
        <v>0.17622685185185186</v>
      </c>
      <c r="C50" s="3">
        <v>43737</v>
      </c>
      <c r="D50" s="8">
        <v>43737.176226851851</v>
      </c>
    </row>
    <row r="51" spans="1:4" x14ac:dyDescent="0.25">
      <c r="A51" t="s">
        <v>71</v>
      </c>
      <c r="B51" s="1">
        <v>0.17969907407407407</v>
      </c>
      <c r="C51" s="3">
        <v>43737</v>
      </c>
      <c r="D51" s="8">
        <v>43737.179699074077</v>
      </c>
    </row>
    <row r="52" spans="1:4" x14ac:dyDescent="0.25">
      <c r="A52" t="s">
        <v>72</v>
      </c>
      <c r="B52" s="1">
        <v>0.18317129629629628</v>
      </c>
      <c r="C52" s="3">
        <v>43737</v>
      </c>
      <c r="D52" s="8">
        <v>43737.183171296296</v>
      </c>
    </row>
    <row r="53" spans="1:4" x14ac:dyDescent="0.25">
      <c r="A53" t="s">
        <v>73</v>
      </c>
      <c r="B53" s="1">
        <v>0.18665509259259261</v>
      </c>
      <c r="C53" s="3">
        <v>43737</v>
      </c>
      <c r="D53" s="8">
        <v>43737.186655092592</v>
      </c>
    </row>
    <row r="54" spans="1:4" x14ac:dyDescent="0.25">
      <c r="A54" t="s">
        <v>74</v>
      </c>
      <c r="B54" s="1">
        <v>0.19012731481481482</v>
      </c>
      <c r="C54" s="3">
        <v>43737</v>
      </c>
      <c r="D54" s="8">
        <v>43737.190127314818</v>
      </c>
    </row>
    <row r="55" spans="1:4" x14ac:dyDescent="0.25">
      <c r="A55" t="s">
        <v>75</v>
      </c>
      <c r="B55" s="1">
        <v>0.19359953703703703</v>
      </c>
      <c r="C55" s="3">
        <v>43737</v>
      </c>
      <c r="D55" s="8">
        <v>43737.193599537037</v>
      </c>
    </row>
    <row r="56" spans="1:4" x14ac:dyDescent="0.25">
      <c r="A56" t="s">
        <v>76</v>
      </c>
      <c r="B56" s="1">
        <v>0.19707175925925924</v>
      </c>
      <c r="C56" s="3">
        <v>43737</v>
      </c>
      <c r="D56" s="8">
        <v>43737.197071759256</v>
      </c>
    </row>
    <row r="57" spans="1:4" x14ac:dyDescent="0.25">
      <c r="A57" t="s">
        <v>77</v>
      </c>
      <c r="B57" s="1">
        <v>0.20054398148148148</v>
      </c>
      <c r="C57" s="3">
        <v>43737</v>
      </c>
      <c r="D57" s="8">
        <v>43737.200543981482</v>
      </c>
    </row>
    <row r="58" spans="1:4" x14ac:dyDescent="0.25">
      <c r="A58" t="s">
        <v>78</v>
      </c>
      <c r="B58" s="1">
        <v>0.20401620370370369</v>
      </c>
      <c r="C58" s="3">
        <v>43737</v>
      </c>
      <c r="D58" s="8">
        <v>43737.204016203701</v>
      </c>
    </row>
    <row r="59" spans="1:4" x14ac:dyDescent="0.25">
      <c r="A59" t="s">
        <v>79</v>
      </c>
      <c r="B59" s="1">
        <v>0.2074884259259259</v>
      </c>
      <c r="C59" s="3">
        <v>43737</v>
      </c>
      <c r="D59" s="8">
        <v>43737.207488425927</v>
      </c>
    </row>
    <row r="60" spans="1:4" x14ac:dyDescent="0.25">
      <c r="A60" t="s">
        <v>80</v>
      </c>
      <c r="B60" s="1">
        <v>0.21096064814814816</v>
      </c>
      <c r="C60" s="3">
        <v>43737</v>
      </c>
      <c r="D60" s="8">
        <v>43737.210960648146</v>
      </c>
    </row>
    <row r="61" spans="1:4" x14ac:dyDescent="0.25">
      <c r="A61" t="s">
        <v>81</v>
      </c>
      <c r="B61" s="1">
        <v>0.21443287037037037</v>
      </c>
      <c r="C61" s="3">
        <v>43737</v>
      </c>
      <c r="D61" s="8">
        <v>43737.214432870373</v>
      </c>
    </row>
    <row r="62" spans="1:4" x14ac:dyDescent="0.25">
      <c r="A62" t="s">
        <v>82</v>
      </c>
      <c r="B62" s="1">
        <v>0.21790509259259261</v>
      </c>
      <c r="C62" s="3">
        <v>43737</v>
      </c>
      <c r="D62" s="8">
        <v>43737.217905092592</v>
      </c>
    </row>
    <row r="63" spans="1:4" x14ac:dyDescent="0.25">
      <c r="A63" t="s">
        <v>83</v>
      </c>
      <c r="B63" s="1">
        <v>0.22137731481481482</v>
      </c>
      <c r="C63" s="3">
        <v>43737</v>
      </c>
      <c r="D63" s="8">
        <v>43737.221377314818</v>
      </c>
    </row>
    <row r="64" spans="1:4" x14ac:dyDescent="0.25">
      <c r="A64" t="s">
        <v>84</v>
      </c>
      <c r="B64" s="1">
        <v>0.22484953703703703</v>
      </c>
      <c r="C64" s="3">
        <v>43737</v>
      </c>
      <c r="D64" s="8">
        <v>43737.224849537037</v>
      </c>
    </row>
    <row r="65" spans="1:4" x14ac:dyDescent="0.25">
      <c r="A65" t="s">
        <v>85</v>
      </c>
      <c r="B65" s="1">
        <v>0.22832175925925927</v>
      </c>
      <c r="C65" s="3">
        <v>43737</v>
      </c>
      <c r="D65" s="8">
        <v>43737.228321759256</v>
      </c>
    </row>
    <row r="66" spans="1:4" x14ac:dyDescent="0.25">
      <c r="A66" t="s">
        <v>86</v>
      </c>
      <c r="B66" s="1">
        <v>0.23179398148148148</v>
      </c>
      <c r="C66" s="3">
        <v>43737</v>
      </c>
      <c r="D66" s="8">
        <v>43737.231793981482</v>
      </c>
    </row>
    <row r="67" spans="1:4" x14ac:dyDescent="0.25">
      <c r="A67" t="s">
        <v>87</v>
      </c>
      <c r="B67" s="1">
        <v>0.23526620370370369</v>
      </c>
      <c r="C67" s="3">
        <v>43737</v>
      </c>
      <c r="D67" s="8">
        <v>43737.235266203701</v>
      </c>
    </row>
    <row r="68" spans="1:4" x14ac:dyDescent="0.25">
      <c r="A68" t="s">
        <v>88</v>
      </c>
      <c r="B68" s="1">
        <v>0.2387384259259259</v>
      </c>
      <c r="C68" s="3">
        <v>43737</v>
      </c>
      <c r="D68" s="8">
        <v>43737.238738425927</v>
      </c>
    </row>
    <row r="69" spans="1:4" x14ac:dyDescent="0.25">
      <c r="A69" t="s">
        <v>89</v>
      </c>
      <c r="B69" s="1">
        <v>0.24221064814814816</v>
      </c>
      <c r="C69" s="3">
        <v>43737</v>
      </c>
      <c r="D69" s="8">
        <v>43737.242210648146</v>
      </c>
    </row>
    <row r="70" spans="1:4" x14ac:dyDescent="0.25">
      <c r="A70" t="s">
        <v>90</v>
      </c>
      <c r="B70" s="1">
        <v>0.24568287037037037</v>
      </c>
      <c r="C70" s="3">
        <v>43737</v>
      </c>
      <c r="D70" s="8">
        <v>43737.245682870373</v>
      </c>
    </row>
    <row r="71" spans="1:4" x14ac:dyDescent="0.25">
      <c r="A71" t="s">
        <v>91</v>
      </c>
      <c r="B71" s="1">
        <v>0.24915509259259258</v>
      </c>
      <c r="C71" s="3">
        <v>43737</v>
      </c>
      <c r="D71" s="8">
        <v>43737.249155092592</v>
      </c>
    </row>
    <row r="72" spans="1:4" x14ac:dyDescent="0.25">
      <c r="A72" t="s">
        <v>92</v>
      </c>
      <c r="B72" s="1">
        <v>0.25262731481481482</v>
      </c>
      <c r="C72" s="3">
        <v>43737</v>
      </c>
      <c r="D72" s="8">
        <v>43737.252627314818</v>
      </c>
    </row>
    <row r="73" spans="1:4" x14ac:dyDescent="0.25">
      <c r="A73" t="s">
        <v>93</v>
      </c>
      <c r="B73" s="1">
        <v>0.25609953703703703</v>
      </c>
      <c r="C73" s="3">
        <v>43737</v>
      </c>
      <c r="D73" s="8">
        <v>43737.256099537037</v>
      </c>
    </row>
    <row r="74" spans="1:4" x14ac:dyDescent="0.25">
      <c r="A74" t="s">
        <v>94</v>
      </c>
      <c r="B74" s="1">
        <v>0.25957175925925929</v>
      </c>
      <c r="C74" s="3">
        <v>43737</v>
      </c>
      <c r="D74" s="8">
        <v>43737.259571759256</v>
      </c>
    </row>
    <row r="75" spans="1:4" x14ac:dyDescent="0.25">
      <c r="A75" t="s">
        <v>95</v>
      </c>
      <c r="B75" s="1">
        <v>0.2630439814814815</v>
      </c>
      <c r="C75" s="3">
        <v>43737</v>
      </c>
      <c r="D75" s="8">
        <v>43737.263043981482</v>
      </c>
    </row>
    <row r="76" spans="1:4" x14ac:dyDescent="0.25">
      <c r="A76" t="s">
        <v>96</v>
      </c>
      <c r="B76" s="1">
        <v>0.26651620370370371</v>
      </c>
      <c r="C76" s="3">
        <v>43737</v>
      </c>
      <c r="D76" s="8">
        <v>43737.266516203701</v>
      </c>
    </row>
    <row r="77" spans="1:4" x14ac:dyDescent="0.25">
      <c r="A77" t="s">
        <v>97</v>
      </c>
      <c r="B77" s="1">
        <v>0.26998842592592592</v>
      </c>
      <c r="C77" s="3">
        <v>43737</v>
      </c>
      <c r="D77" s="8">
        <v>43737.269988425927</v>
      </c>
    </row>
    <row r="78" spans="1:4" x14ac:dyDescent="0.25">
      <c r="A78" t="s">
        <v>98</v>
      </c>
      <c r="B78" s="1">
        <v>0.27346064814814813</v>
      </c>
      <c r="C78" s="3">
        <v>43737</v>
      </c>
      <c r="D78" s="8">
        <v>43737.273460648146</v>
      </c>
    </row>
    <row r="79" spans="1:4" x14ac:dyDescent="0.25">
      <c r="A79" t="s">
        <v>99</v>
      </c>
      <c r="B79" s="1">
        <v>0.27693287037037034</v>
      </c>
      <c r="C79" s="3">
        <v>43737</v>
      </c>
      <c r="D79" s="8">
        <v>43737.276932870373</v>
      </c>
    </row>
    <row r="80" spans="1:4" x14ac:dyDescent="0.25">
      <c r="A80" t="s">
        <v>100</v>
      </c>
      <c r="B80" s="1">
        <v>0.28040509259259255</v>
      </c>
      <c r="C80" s="3">
        <v>43737</v>
      </c>
      <c r="D80" s="8">
        <v>43737.280405092592</v>
      </c>
    </row>
    <row r="81" spans="1:4" x14ac:dyDescent="0.25">
      <c r="A81" t="s">
        <v>101</v>
      </c>
      <c r="B81" s="1">
        <v>0.28387731481481482</v>
      </c>
      <c r="C81" s="3">
        <v>43737</v>
      </c>
      <c r="D81" s="8">
        <v>43737.283877314818</v>
      </c>
    </row>
    <row r="82" spans="1:4" x14ac:dyDescent="0.25">
      <c r="A82" t="s">
        <v>102</v>
      </c>
      <c r="B82" s="1">
        <v>0.28734953703703703</v>
      </c>
      <c r="C82" s="3">
        <v>43737</v>
      </c>
      <c r="D82" s="8">
        <v>43737.287349537037</v>
      </c>
    </row>
    <row r="83" spans="1:4" x14ac:dyDescent="0.25">
      <c r="A83" t="s">
        <v>103</v>
      </c>
      <c r="B83" s="1">
        <v>0.29083333333333333</v>
      </c>
      <c r="C83" s="3">
        <v>43737</v>
      </c>
      <c r="D83" s="8">
        <v>43737.290833333333</v>
      </c>
    </row>
    <row r="84" spans="1:4" x14ac:dyDescent="0.25">
      <c r="A84" t="s">
        <v>104</v>
      </c>
      <c r="B84" s="1">
        <v>0.29430555555555554</v>
      </c>
      <c r="C84" s="3">
        <v>43737</v>
      </c>
      <c r="D84" s="8">
        <v>43737.294305555559</v>
      </c>
    </row>
    <row r="85" spans="1:4" x14ac:dyDescent="0.25">
      <c r="A85" t="s">
        <v>105</v>
      </c>
      <c r="B85" s="1">
        <v>0.29777777777777775</v>
      </c>
      <c r="C85" s="3">
        <v>43737</v>
      </c>
      <c r="D85" s="8">
        <v>43737.297777777778</v>
      </c>
    </row>
    <row r="86" spans="1:4" x14ac:dyDescent="0.25">
      <c r="A86" t="s">
        <v>106</v>
      </c>
      <c r="B86" s="1">
        <v>0.30125000000000002</v>
      </c>
      <c r="C86" s="3">
        <v>43737</v>
      </c>
      <c r="D86" s="8">
        <v>43737.301249999997</v>
      </c>
    </row>
    <row r="87" spans="1:4" x14ac:dyDescent="0.25">
      <c r="A87" t="s">
        <v>107</v>
      </c>
      <c r="B87" s="1">
        <v>0.30472222222222223</v>
      </c>
      <c r="C87" s="3">
        <v>43737</v>
      </c>
      <c r="D87" s="8">
        <v>43737.304722222223</v>
      </c>
    </row>
    <row r="88" spans="1:4" x14ac:dyDescent="0.25">
      <c r="A88" t="s">
        <v>108</v>
      </c>
      <c r="B88" s="1">
        <v>0.30819444444444444</v>
      </c>
      <c r="C88" s="3">
        <v>43737</v>
      </c>
      <c r="D88" s="8">
        <v>43737.308194444442</v>
      </c>
    </row>
    <row r="89" spans="1:4" x14ac:dyDescent="0.25">
      <c r="A89" t="s">
        <v>109</v>
      </c>
      <c r="B89" s="1">
        <v>0.3116666666666667</v>
      </c>
      <c r="C89" s="3">
        <v>43737</v>
      </c>
      <c r="D89" s="8">
        <v>43737.311666666668</v>
      </c>
    </row>
    <row r="90" spans="1:4" x14ac:dyDescent="0.25">
      <c r="A90" t="s">
        <v>110</v>
      </c>
      <c r="B90" s="1">
        <v>0.31513888888888891</v>
      </c>
      <c r="C90" s="3">
        <v>43737</v>
      </c>
      <c r="D90" s="8">
        <v>43737.315138888887</v>
      </c>
    </row>
    <row r="91" spans="1:4" x14ac:dyDescent="0.25">
      <c r="A91" t="s">
        <v>111</v>
      </c>
      <c r="B91" s="1">
        <v>0.31861111111111112</v>
      </c>
      <c r="C91" s="3">
        <v>43737</v>
      </c>
      <c r="D91" s="8">
        <v>43737.318611111114</v>
      </c>
    </row>
    <row r="92" spans="1:4" x14ac:dyDescent="0.25">
      <c r="A92" t="s">
        <v>112</v>
      </c>
      <c r="B92" s="1">
        <v>0.32208333333333333</v>
      </c>
      <c r="C92" s="3">
        <v>43737</v>
      </c>
      <c r="D92" s="8">
        <v>43737.322083333333</v>
      </c>
    </row>
    <row r="93" spans="1:4" x14ac:dyDescent="0.25">
      <c r="A93" t="s">
        <v>113</v>
      </c>
      <c r="B93" s="1">
        <v>0.32555555555555554</v>
      </c>
      <c r="C93" s="3">
        <v>43737</v>
      </c>
      <c r="D93" s="8">
        <v>43737.325555555559</v>
      </c>
    </row>
    <row r="94" spans="1:4" x14ac:dyDescent="0.25">
      <c r="A94" t="s">
        <v>114</v>
      </c>
      <c r="B94" s="1">
        <v>0.32902777777777775</v>
      </c>
      <c r="C94" s="3">
        <v>43737</v>
      </c>
      <c r="D94" s="8">
        <v>43737.329027777778</v>
      </c>
    </row>
    <row r="95" spans="1:4" x14ac:dyDescent="0.25">
      <c r="A95" t="s">
        <v>115</v>
      </c>
      <c r="B95" s="1">
        <v>0.33250000000000002</v>
      </c>
      <c r="C95" s="3">
        <v>43737</v>
      </c>
      <c r="D95" s="8">
        <v>43737.332499999997</v>
      </c>
    </row>
    <row r="96" spans="1:4" x14ac:dyDescent="0.25">
      <c r="A96" t="s">
        <v>116</v>
      </c>
      <c r="B96" s="1">
        <v>0.33597222222222217</v>
      </c>
      <c r="C96" s="3">
        <v>43737</v>
      </c>
      <c r="D96" s="8">
        <v>43737.335972222223</v>
      </c>
    </row>
    <row r="97" spans="1:4" x14ac:dyDescent="0.25">
      <c r="A97" t="s">
        <v>117</v>
      </c>
      <c r="B97" s="1">
        <v>0.33944444444444444</v>
      </c>
      <c r="C97" s="3">
        <v>43737</v>
      </c>
      <c r="D97" s="8">
        <v>43737.339444444442</v>
      </c>
    </row>
    <row r="98" spans="1:4" x14ac:dyDescent="0.25">
      <c r="A98" t="s">
        <v>118</v>
      </c>
      <c r="B98" s="1">
        <v>0.3429166666666667</v>
      </c>
      <c r="C98" s="3">
        <v>43737</v>
      </c>
      <c r="D98" s="8">
        <v>43737.342916666668</v>
      </c>
    </row>
    <row r="99" spans="1:4" x14ac:dyDescent="0.25">
      <c r="A99" t="s">
        <v>119</v>
      </c>
      <c r="B99" s="1">
        <v>0.34638888888888886</v>
      </c>
      <c r="C99" s="3">
        <v>43737</v>
      </c>
      <c r="D99" s="8">
        <v>43737.346388888887</v>
      </c>
    </row>
    <row r="100" spans="1:4" x14ac:dyDescent="0.25">
      <c r="A100" t="s">
        <v>120</v>
      </c>
      <c r="B100" s="1">
        <v>0.34986111111111112</v>
      </c>
      <c r="C100" s="3">
        <v>43737</v>
      </c>
      <c r="D100" s="8">
        <v>43737.349861111114</v>
      </c>
    </row>
    <row r="101" spans="1:4" x14ac:dyDescent="0.25">
      <c r="A101" t="s">
        <v>121</v>
      </c>
      <c r="B101" s="1">
        <v>0.35333333333333333</v>
      </c>
      <c r="C101" s="3">
        <v>43737</v>
      </c>
      <c r="D101" s="8">
        <v>43737.353333333333</v>
      </c>
    </row>
    <row r="102" spans="1:4" x14ac:dyDescent="0.25">
      <c r="A102" t="s">
        <v>122</v>
      </c>
      <c r="B102" s="1">
        <v>0.35680555555555554</v>
      </c>
      <c r="C102" s="3">
        <v>43737</v>
      </c>
      <c r="D102" s="8">
        <v>43737.356805555559</v>
      </c>
    </row>
    <row r="103" spans="1:4" x14ac:dyDescent="0.25">
      <c r="A103" t="s">
        <v>123</v>
      </c>
      <c r="B103" s="1">
        <v>0.36027777777777775</v>
      </c>
      <c r="C103" s="3">
        <v>43737</v>
      </c>
      <c r="D103" s="8">
        <v>43737.360277777778</v>
      </c>
    </row>
    <row r="104" spans="1:4" x14ac:dyDescent="0.25">
      <c r="A104" t="s">
        <v>124</v>
      </c>
      <c r="B104" s="1">
        <v>0.36375000000000002</v>
      </c>
      <c r="C104" s="3">
        <v>43737</v>
      </c>
      <c r="D104" s="8">
        <v>43737.363749999997</v>
      </c>
    </row>
    <row r="105" spans="1:4" x14ac:dyDescent="0.25">
      <c r="A105" t="s">
        <v>125</v>
      </c>
      <c r="B105" s="1">
        <v>0.36722222222222217</v>
      </c>
      <c r="C105" s="3">
        <v>43737</v>
      </c>
      <c r="D105" s="8">
        <v>43737.367222222223</v>
      </c>
    </row>
    <row r="106" spans="1:4" x14ac:dyDescent="0.25">
      <c r="A106" t="s">
        <v>126</v>
      </c>
      <c r="B106" s="1">
        <v>0.37069444444444444</v>
      </c>
      <c r="C106" s="3">
        <v>43737</v>
      </c>
      <c r="D106" s="8">
        <v>43737.370694444442</v>
      </c>
    </row>
    <row r="107" spans="1:4" x14ac:dyDescent="0.25">
      <c r="A107" t="s">
        <v>127</v>
      </c>
      <c r="B107" s="1">
        <v>0.3741666666666667</v>
      </c>
      <c r="C107" s="3">
        <v>43737</v>
      </c>
      <c r="D107" s="8">
        <v>43737.374166666668</v>
      </c>
    </row>
    <row r="108" spans="1:4" x14ac:dyDescent="0.25">
      <c r="A108" t="s">
        <v>128</v>
      </c>
      <c r="B108" s="1">
        <v>0.37763888888888886</v>
      </c>
      <c r="C108" s="3">
        <v>43737</v>
      </c>
      <c r="D108" s="8">
        <v>43737.377638888887</v>
      </c>
    </row>
    <row r="109" spans="1:4" x14ac:dyDescent="0.25">
      <c r="A109" t="s">
        <v>129</v>
      </c>
      <c r="B109" s="1">
        <v>0.38111111111111112</v>
      </c>
      <c r="C109" s="3">
        <v>43737</v>
      </c>
      <c r="D109" s="8">
        <v>43737.381111111114</v>
      </c>
    </row>
    <row r="110" spans="1:4" x14ac:dyDescent="0.25">
      <c r="A110" t="s">
        <v>130</v>
      </c>
      <c r="B110" s="1">
        <v>0.38458333333333333</v>
      </c>
      <c r="C110" s="3">
        <v>43737</v>
      </c>
      <c r="D110" s="8">
        <v>43737.384583333333</v>
      </c>
    </row>
    <row r="111" spans="1:4" x14ac:dyDescent="0.25">
      <c r="A111" t="s">
        <v>131</v>
      </c>
      <c r="B111" s="1">
        <v>0.38805555555555554</v>
      </c>
      <c r="C111" s="3">
        <v>43737</v>
      </c>
      <c r="D111" s="8">
        <v>43737.388055555559</v>
      </c>
    </row>
    <row r="112" spans="1:4" x14ac:dyDescent="0.25">
      <c r="A112" t="s">
        <v>132</v>
      </c>
      <c r="B112" s="1">
        <v>0.39152777777777775</v>
      </c>
      <c r="C112" s="3">
        <v>43737</v>
      </c>
      <c r="D112" s="8">
        <v>43737.391527777778</v>
      </c>
    </row>
    <row r="113" spans="1:4" x14ac:dyDescent="0.25">
      <c r="A113" t="s">
        <v>133</v>
      </c>
      <c r="B113" s="1">
        <v>0.39501157407407406</v>
      </c>
      <c r="C113" s="3">
        <v>43737</v>
      </c>
      <c r="D113" s="8">
        <v>43737.395011574074</v>
      </c>
    </row>
    <row r="114" spans="1:4" x14ac:dyDescent="0.25">
      <c r="A114" t="s">
        <v>134</v>
      </c>
      <c r="B114" s="1">
        <v>0.39848379629629632</v>
      </c>
      <c r="C114" s="3">
        <v>43737</v>
      </c>
      <c r="D114" s="8">
        <v>43737.3984837963</v>
      </c>
    </row>
    <row r="115" spans="1:4" x14ac:dyDescent="0.25">
      <c r="A115" t="s">
        <v>135</v>
      </c>
      <c r="B115" s="1">
        <v>0.40195601851851853</v>
      </c>
      <c r="C115" s="3">
        <v>43737</v>
      </c>
      <c r="D115" s="8">
        <v>43737.401956018519</v>
      </c>
    </row>
    <row r="116" spans="1:4" x14ac:dyDescent="0.25">
      <c r="A116" t="s">
        <v>136</v>
      </c>
      <c r="B116" s="1">
        <v>0.40542824074074074</v>
      </c>
      <c r="C116" s="3">
        <v>43737</v>
      </c>
      <c r="D116" s="8">
        <v>43737.405428240738</v>
      </c>
    </row>
    <row r="117" spans="1:4" x14ac:dyDescent="0.25">
      <c r="A117" t="s">
        <v>137</v>
      </c>
      <c r="B117" s="1">
        <v>0.40890046296296295</v>
      </c>
      <c r="C117" s="3">
        <v>43737</v>
      </c>
      <c r="D117" s="8">
        <v>43737.408900462964</v>
      </c>
    </row>
    <row r="118" spans="1:4" x14ac:dyDescent="0.25">
      <c r="A118" t="s">
        <v>138</v>
      </c>
      <c r="B118" s="1">
        <v>0.41237268518518522</v>
      </c>
      <c r="C118" s="3">
        <v>43737</v>
      </c>
      <c r="D118" s="8">
        <v>43737.412372685183</v>
      </c>
    </row>
    <row r="119" spans="1:4" x14ac:dyDescent="0.25">
      <c r="A119" t="s">
        <v>139</v>
      </c>
      <c r="B119" s="1">
        <v>0.41584490740740737</v>
      </c>
      <c r="C119" s="3">
        <v>43737</v>
      </c>
      <c r="D119" s="8">
        <v>43737.415844907409</v>
      </c>
    </row>
    <row r="120" spans="1:4" x14ac:dyDescent="0.25">
      <c r="A120" t="s">
        <v>140</v>
      </c>
      <c r="B120" s="1">
        <v>0.41931712962962964</v>
      </c>
      <c r="C120" s="3">
        <v>43737</v>
      </c>
      <c r="D120" s="8">
        <v>43737.419317129628</v>
      </c>
    </row>
    <row r="121" spans="1:4" x14ac:dyDescent="0.25">
      <c r="A121" t="s">
        <v>141</v>
      </c>
      <c r="B121" s="1">
        <v>0.4227893518518519</v>
      </c>
      <c r="C121" s="3">
        <v>43737</v>
      </c>
      <c r="D121" s="8">
        <v>43737.422789351855</v>
      </c>
    </row>
    <row r="122" spans="1:4" x14ac:dyDescent="0.25">
      <c r="A122" t="s">
        <v>142</v>
      </c>
      <c r="B122" s="1">
        <v>0.42626157407407406</v>
      </c>
      <c r="C122" s="3">
        <v>43737</v>
      </c>
      <c r="D122" s="8">
        <v>43737.426261574074</v>
      </c>
    </row>
    <row r="123" spans="1:4" x14ac:dyDescent="0.25">
      <c r="A123" t="s">
        <v>143</v>
      </c>
      <c r="B123" s="1">
        <v>0.42973379629629632</v>
      </c>
      <c r="C123" s="3">
        <v>43737</v>
      </c>
      <c r="D123" s="8">
        <v>43737.4297337963</v>
      </c>
    </row>
    <row r="124" spans="1:4" x14ac:dyDescent="0.25">
      <c r="A124" t="s">
        <v>144</v>
      </c>
      <c r="B124" s="1">
        <v>0.43320601851851853</v>
      </c>
      <c r="C124" s="3">
        <v>43737</v>
      </c>
      <c r="D124" s="8">
        <v>43737.433206018519</v>
      </c>
    </row>
    <row r="125" spans="1:4" x14ac:dyDescent="0.25">
      <c r="A125" t="s">
        <v>145</v>
      </c>
      <c r="B125" s="1">
        <v>0.43667824074074074</v>
      </c>
      <c r="C125" s="3">
        <v>43737</v>
      </c>
      <c r="D125" s="8">
        <v>43737.436678240738</v>
      </c>
    </row>
    <row r="126" spans="1:4" x14ac:dyDescent="0.25">
      <c r="A126" t="s">
        <v>146</v>
      </c>
      <c r="B126" s="1">
        <v>0.44015046296296295</v>
      </c>
      <c r="C126" s="3">
        <v>43737</v>
      </c>
      <c r="D126" s="8">
        <v>43737.440150462964</v>
      </c>
    </row>
    <row r="127" spans="1:4" x14ac:dyDescent="0.25">
      <c r="A127" t="s">
        <v>147</v>
      </c>
      <c r="B127" s="1">
        <v>0.44362268518518522</v>
      </c>
      <c r="C127" s="3">
        <v>43737</v>
      </c>
      <c r="D127" s="8">
        <v>43737.443622685183</v>
      </c>
    </row>
    <row r="128" spans="1:4" x14ac:dyDescent="0.25">
      <c r="A128" t="s">
        <v>148</v>
      </c>
      <c r="B128" s="1">
        <v>0.44709490740740737</v>
      </c>
      <c r="C128" s="3">
        <v>43737</v>
      </c>
      <c r="D128" s="8">
        <v>43737.447094907409</v>
      </c>
    </row>
    <row r="129" spans="1:4" x14ac:dyDescent="0.25">
      <c r="A129" t="s">
        <v>149</v>
      </c>
      <c r="B129" s="1">
        <v>0.45056712962962964</v>
      </c>
      <c r="C129" s="3">
        <v>43737</v>
      </c>
      <c r="D129" s="8">
        <v>43737.450567129628</v>
      </c>
    </row>
    <row r="130" spans="1:4" x14ac:dyDescent="0.25">
      <c r="A130" t="s">
        <v>150</v>
      </c>
      <c r="B130" s="1">
        <v>0.4540393518518519</v>
      </c>
      <c r="C130" s="3">
        <v>43737</v>
      </c>
      <c r="D130" s="8">
        <v>43737.454039351855</v>
      </c>
    </row>
    <row r="131" spans="1:4" x14ac:dyDescent="0.25">
      <c r="A131" t="s">
        <v>151</v>
      </c>
      <c r="B131" s="1">
        <v>0.45751157407407406</v>
      </c>
      <c r="C131" s="3">
        <v>43737</v>
      </c>
      <c r="D131" s="8">
        <v>43737.457511574074</v>
      </c>
    </row>
    <row r="132" spans="1:4" x14ac:dyDescent="0.25">
      <c r="A132" t="s">
        <v>152</v>
      </c>
      <c r="B132" s="1">
        <v>0.46098379629629632</v>
      </c>
      <c r="C132" s="3">
        <v>43737</v>
      </c>
      <c r="D132" s="8">
        <v>43737.4609837963</v>
      </c>
    </row>
    <row r="133" spans="1:4" x14ac:dyDescent="0.25">
      <c r="A133" t="s">
        <v>153</v>
      </c>
      <c r="B133" s="1">
        <v>0.46445601851851853</v>
      </c>
      <c r="C133" s="3">
        <v>43737</v>
      </c>
      <c r="D133" s="8">
        <v>43737.464456018519</v>
      </c>
    </row>
    <row r="134" spans="1:4" x14ac:dyDescent="0.25">
      <c r="A134" t="s">
        <v>154</v>
      </c>
      <c r="B134" s="1">
        <v>0.46792824074074074</v>
      </c>
      <c r="C134" s="3">
        <v>43737</v>
      </c>
      <c r="D134" s="8">
        <v>43737.467928240738</v>
      </c>
    </row>
    <row r="135" spans="1:4" x14ac:dyDescent="0.25">
      <c r="A135" t="s">
        <v>155</v>
      </c>
      <c r="B135" s="1">
        <v>0.47140046296296295</v>
      </c>
      <c r="C135" s="3">
        <v>43737</v>
      </c>
      <c r="D135" s="8">
        <v>43737.471400462964</v>
      </c>
    </row>
    <row r="136" spans="1:4" x14ac:dyDescent="0.25">
      <c r="A136" t="s">
        <v>156</v>
      </c>
      <c r="B136" s="1">
        <v>0.47487268518518522</v>
      </c>
      <c r="C136" s="3">
        <v>43737</v>
      </c>
      <c r="D136" s="8">
        <v>43737.474872685183</v>
      </c>
    </row>
    <row r="137" spans="1:4" x14ac:dyDescent="0.25">
      <c r="A137" t="s">
        <v>157</v>
      </c>
      <c r="B137" s="1">
        <v>0.47834490740740737</v>
      </c>
      <c r="C137" s="3">
        <v>43737</v>
      </c>
      <c r="D137" s="8">
        <v>43737.478344907409</v>
      </c>
    </row>
    <row r="138" spans="1:4" x14ac:dyDescent="0.25">
      <c r="A138" t="s">
        <v>158</v>
      </c>
      <c r="B138" s="1">
        <v>0.48181712962962964</v>
      </c>
      <c r="C138" s="3">
        <v>43737</v>
      </c>
      <c r="D138" s="8">
        <v>43737.481817129628</v>
      </c>
    </row>
    <row r="139" spans="1:4" x14ac:dyDescent="0.25">
      <c r="A139" t="s">
        <v>159</v>
      </c>
      <c r="B139" s="1">
        <v>0.4852893518518519</v>
      </c>
      <c r="C139" s="3">
        <v>43737</v>
      </c>
      <c r="D139" s="8">
        <v>43737.485289351855</v>
      </c>
    </row>
    <row r="140" spans="1:4" x14ac:dyDescent="0.25">
      <c r="A140" t="s">
        <v>160</v>
      </c>
      <c r="B140" s="1">
        <v>0.48876157407407406</v>
      </c>
      <c r="C140" s="3">
        <v>43737</v>
      </c>
      <c r="D140" s="8">
        <v>43737.488761574074</v>
      </c>
    </row>
    <row r="141" spans="1:4" x14ac:dyDescent="0.25">
      <c r="A141" t="s">
        <v>161</v>
      </c>
      <c r="B141" s="1">
        <v>0.49223379629629632</v>
      </c>
      <c r="C141" s="3">
        <v>43737</v>
      </c>
      <c r="D141" s="8">
        <v>43737.4922337963</v>
      </c>
    </row>
    <row r="142" spans="1:4" x14ac:dyDescent="0.25">
      <c r="A142" t="s">
        <v>162</v>
      </c>
      <c r="B142" s="1">
        <v>0.49570601851851853</v>
      </c>
      <c r="C142" s="3">
        <v>43737</v>
      </c>
      <c r="D142" s="8">
        <v>43737.495706018519</v>
      </c>
    </row>
    <row r="143" spans="1:4" x14ac:dyDescent="0.25">
      <c r="A143" t="s">
        <v>163</v>
      </c>
      <c r="B143" s="1">
        <v>0.49917824074074074</v>
      </c>
      <c r="C143" s="3">
        <v>43737</v>
      </c>
      <c r="D143" s="8">
        <v>43737.499178240738</v>
      </c>
    </row>
    <row r="144" spans="1:4" x14ac:dyDescent="0.25">
      <c r="A144" t="s">
        <v>164</v>
      </c>
      <c r="B144" s="1">
        <v>0.50266203703703705</v>
      </c>
      <c r="C144" s="3">
        <v>43737</v>
      </c>
      <c r="D144" s="8">
        <v>43737.502662037034</v>
      </c>
    </row>
    <row r="145" spans="1:4" x14ac:dyDescent="0.25">
      <c r="A145" t="s">
        <v>165</v>
      </c>
      <c r="B145" s="1">
        <v>0.50613425925925926</v>
      </c>
      <c r="C145" s="3">
        <v>43737</v>
      </c>
      <c r="D145" s="8">
        <v>43737.50613425926</v>
      </c>
    </row>
    <row r="146" spans="1:4" x14ac:dyDescent="0.25">
      <c r="A146" t="s">
        <v>166</v>
      </c>
      <c r="B146" s="1">
        <v>0.50960648148148147</v>
      </c>
      <c r="C146" s="3">
        <v>43737</v>
      </c>
      <c r="D146" s="8">
        <v>43737.509606481479</v>
      </c>
    </row>
    <row r="147" spans="1:4" x14ac:dyDescent="0.25">
      <c r="A147" t="s">
        <v>167</v>
      </c>
      <c r="B147" s="1">
        <v>0.51307870370370368</v>
      </c>
      <c r="C147" s="3">
        <v>43737</v>
      </c>
      <c r="D147" s="8">
        <v>43737.513078703705</v>
      </c>
    </row>
    <row r="148" spans="1:4" x14ac:dyDescent="0.25">
      <c r="A148" t="s">
        <v>168</v>
      </c>
      <c r="B148" s="1">
        <v>0.51655092592592589</v>
      </c>
      <c r="C148" s="3">
        <v>43737</v>
      </c>
      <c r="D148" s="8">
        <v>43737.516550925924</v>
      </c>
    </row>
    <row r="149" spans="1:4" x14ac:dyDescent="0.25">
      <c r="A149" t="s">
        <v>169</v>
      </c>
      <c r="B149" s="1">
        <v>0.52002314814814821</v>
      </c>
      <c r="C149" s="3">
        <v>43737</v>
      </c>
      <c r="D149" s="8">
        <v>43737.52002314815</v>
      </c>
    </row>
    <row r="150" spans="1:4" x14ac:dyDescent="0.25">
      <c r="A150" t="s">
        <v>170</v>
      </c>
      <c r="B150" s="1">
        <v>0.52349537037037031</v>
      </c>
      <c r="C150" s="3">
        <v>43737</v>
      </c>
      <c r="D150" s="8">
        <v>43737.523495370369</v>
      </c>
    </row>
    <row r="151" spans="1:4" x14ac:dyDescent="0.25">
      <c r="A151" t="s">
        <v>171</v>
      </c>
      <c r="B151" s="1">
        <v>0.52696759259259263</v>
      </c>
      <c r="C151" s="3">
        <v>43737</v>
      </c>
      <c r="D151" s="8">
        <v>43737.526967592596</v>
      </c>
    </row>
    <row r="152" spans="1:4" x14ac:dyDescent="0.25">
      <c r="A152" t="s">
        <v>172</v>
      </c>
      <c r="B152" s="1">
        <v>0.53043981481481484</v>
      </c>
      <c r="C152" s="3">
        <v>43737</v>
      </c>
      <c r="D152" s="8">
        <v>43737.530439814815</v>
      </c>
    </row>
    <row r="153" spans="1:4" x14ac:dyDescent="0.25">
      <c r="A153" t="s">
        <v>173</v>
      </c>
      <c r="B153" s="1">
        <v>0.53391203703703705</v>
      </c>
      <c r="C153" s="3">
        <v>43737</v>
      </c>
      <c r="D153" s="8">
        <v>43737.533912037034</v>
      </c>
    </row>
    <row r="154" spans="1:4" x14ac:dyDescent="0.25">
      <c r="A154" t="s">
        <v>174</v>
      </c>
      <c r="B154" s="1">
        <v>0.53738425925925926</v>
      </c>
      <c r="C154" s="3">
        <v>43737</v>
      </c>
      <c r="D154" s="8">
        <v>43737.53738425926</v>
      </c>
    </row>
    <row r="155" spans="1:4" x14ac:dyDescent="0.25">
      <c r="A155" t="s">
        <v>175</v>
      </c>
      <c r="B155" s="1">
        <v>0.54085648148148147</v>
      </c>
      <c r="C155" s="3">
        <v>43737</v>
      </c>
      <c r="D155" s="8">
        <v>43737.540856481479</v>
      </c>
    </row>
    <row r="156" spans="1:4" x14ac:dyDescent="0.25">
      <c r="A156" t="s">
        <v>176</v>
      </c>
      <c r="B156" s="1">
        <v>0.54432870370370368</v>
      </c>
      <c r="C156" s="3">
        <v>43737</v>
      </c>
      <c r="D156" s="8">
        <v>43737.544328703705</v>
      </c>
    </row>
    <row r="157" spans="1:4" x14ac:dyDescent="0.25">
      <c r="A157" t="s">
        <v>177</v>
      </c>
      <c r="B157" s="1">
        <v>0.54780092592592589</v>
      </c>
      <c r="C157" s="3">
        <v>43737</v>
      </c>
      <c r="D157" s="8">
        <v>43737.547800925924</v>
      </c>
    </row>
    <row r="158" spans="1:4" x14ac:dyDescent="0.25">
      <c r="A158" t="s">
        <v>178</v>
      </c>
      <c r="B158" s="1">
        <v>0.55127314814814821</v>
      </c>
      <c r="C158" s="3">
        <v>43737</v>
      </c>
      <c r="D158" s="8">
        <v>43737.55127314815</v>
      </c>
    </row>
    <row r="159" spans="1:4" x14ac:dyDescent="0.25">
      <c r="A159" t="s">
        <v>179</v>
      </c>
      <c r="B159" s="1">
        <v>0.55474537037037031</v>
      </c>
      <c r="C159" s="3">
        <v>43737</v>
      </c>
      <c r="D159" s="8">
        <v>43737.554745370369</v>
      </c>
    </row>
    <row r="160" spans="1:4" x14ac:dyDescent="0.25">
      <c r="A160" t="s">
        <v>180</v>
      </c>
      <c r="B160" s="1">
        <v>0.55821759259259263</v>
      </c>
      <c r="C160" s="3">
        <v>43737</v>
      </c>
      <c r="D160" s="8">
        <v>43737.558217592596</v>
      </c>
    </row>
    <row r="161" spans="1:4" x14ac:dyDescent="0.25">
      <c r="A161" t="s">
        <v>181</v>
      </c>
      <c r="B161" s="1">
        <v>0.56168981481481484</v>
      </c>
      <c r="C161" s="3">
        <v>43737</v>
      </c>
      <c r="D161" s="8">
        <v>43737.561689814815</v>
      </c>
    </row>
    <row r="162" spans="1:4" x14ac:dyDescent="0.25">
      <c r="A162" t="s">
        <v>182</v>
      </c>
      <c r="B162" s="1">
        <v>0.56516203703703705</v>
      </c>
      <c r="C162" s="3">
        <v>43737</v>
      </c>
      <c r="D162" s="8">
        <v>43737.565162037034</v>
      </c>
    </row>
    <row r="163" spans="1:4" x14ac:dyDescent="0.25">
      <c r="A163" t="s">
        <v>183</v>
      </c>
      <c r="B163" s="1">
        <v>0.56863425925925926</v>
      </c>
      <c r="C163" s="3">
        <v>43737</v>
      </c>
      <c r="D163" s="8">
        <v>43737.56863425926</v>
      </c>
    </row>
    <row r="164" spans="1:4" x14ac:dyDescent="0.25">
      <c r="A164" t="s">
        <v>184</v>
      </c>
      <c r="B164" s="1">
        <v>0.57210648148148147</v>
      </c>
      <c r="C164" s="3">
        <v>43737</v>
      </c>
      <c r="D164" s="8">
        <v>43737.572106481479</v>
      </c>
    </row>
    <row r="165" spans="1:4" x14ac:dyDescent="0.25">
      <c r="A165" t="s">
        <v>185</v>
      </c>
      <c r="B165" s="1">
        <v>0.57557870370370368</v>
      </c>
      <c r="C165" s="3">
        <v>43737</v>
      </c>
      <c r="D165" s="8">
        <v>43737.575578703705</v>
      </c>
    </row>
    <row r="166" spans="1:4" x14ac:dyDescent="0.25">
      <c r="A166" t="s">
        <v>186</v>
      </c>
      <c r="B166" s="1">
        <v>0.57905092592592589</v>
      </c>
      <c r="C166" s="3">
        <v>43737</v>
      </c>
      <c r="D166" s="8">
        <v>43737.579050925924</v>
      </c>
    </row>
    <row r="167" spans="1:4" x14ac:dyDescent="0.25">
      <c r="A167" t="s">
        <v>187</v>
      </c>
      <c r="B167" s="1">
        <v>0.58252314814814821</v>
      </c>
      <c r="C167" s="3">
        <v>43737</v>
      </c>
      <c r="D167" s="8">
        <v>43737.58252314815</v>
      </c>
    </row>
    <row r="168" spans="1:4" x14ac:dyDescent="0.25">
      <c r="A168" t="s">
        <v>188</v>
      </c>
      <c r="B168" s="1">
        <v>0.58599537037037031</v>
      </c>
      <c r="C168" s="3">
        <v>43737</v>
      </c>
      <c r="D168" s="8">
        <v>43737.585995370369</v>
      </c>
    </row>
    <row r="169" spans="1:4" x14ac:dyDescent="0.25">
      <c r="A169" t="s">
        <v>189</v>
      </c>
      <c r="B169" s="1">
        <v>0.58946759259259263</v>
      </c>
      <c r="C169" s="3">
        <v>43737</v>
      </c>
      <c r="D169" s="8">
        <v>43737.589467592596</v>
      </c>
    </row>
    <row r="170" spans="1:4" x14ac:dyDescent="0.25">
      <c r="A170" t="s">
        <v>190</v>
      </c>
      <c r="B170" s="1">
        <v>0.59293981481481484</v>
      </c>
      <c r="C170" s="3">
        <v>43737</v>
      </c>
      <c r="D170" s="8">
        <v>43737.592939814815</v>
      </c>
    </row>
    <row r="171" spans="1:4" x14ac:dyDescent="0.25">
      <c r="A171" t="s">
        <v>191</v>
      </c>
      <c r="B171" s="1">
        <v>0.59641203703703705</v>
      </c>
      <c r="C171" s="3">
        <v>43737</v>
      </c>
      <c r="D171" s="8">
        <v>43737.596412037034</v>
      </c>
    </row>
    <row r="172" spans="1:4" x14ac:dyDescent="0.25">
      <c r="A172" t="s">
        <v>192</v>
      </c>
      <c r="B172" s="1">
        <v>0.59988425925925926</v>
      </c>
      <c r="C172" s="3">
        <v>43737</v>
      </c>
      <c r="D172" s="8">
        <v>43737.59988425926</v>
      </c>
    </row>
    <row r="173" spans="1:4" x14ac:dyDescent="0.25">
      <c r="A173" t="s">
        <v>193</v>
      </c>
      <c r="B173" s="1">
        <v>0.60335648148148147</v>
      </c>
      <c r="C173" s="3">
        <v>43737</v>
      </c>
      <c r="D173" s="8">
        <v>43737.603356481479</v>
      </c>
    </row>
    <row r="174" spans="1:4" x14ac:dyDescent="0.25">
      <c r="A174" t="s">
        <v>194</v>
      </c>
      <c r="B174" s="1">
        <v>0.60682870370370368</v>
      </c>
      <c r="C174" s="3">
        <v>43737</v>
      </c>
      <c r="D174" s="8">
        <v>43737.606828703705</v>
      </c>
    </row>
    <row r="175" spans="1:4" x14ac:dyDescent="0.25">
      <c r="A175" t="s">
        <v>195</v>
      </c>
      <c r="B175" s="1">
        <v>0.61031250000000004</v>
      </c>
      <c r="C175" s="3">
        <v>43737</v>
      </c>
      <c r="D175" s="8">
        <v>43737.610312500001</v>
      </c>
    </row>
    <row r="176" spans="1:4" x14ac:dyDescent="0.25">
      <c r="A176" t="s">
        <v>196</v>
      </c>
      <c r="B176" s="1">
        <v>0.61378472222222225</v>
      </c>
      <c r="C176" s="3">
        <v>43737</v>
      </c>
      <c r="D176" s="8">
        <v>43737.61378472222</v>
      </c>
    </row>
    <row r="177" spans="1:4" x14ac:dyDescent="0.25">
      <c r="A177" t="s">
        <v>197</v>
      </c>
      <c r="B177" s="1">
        <v>0.61725694444444446</v>
      </c>
      <c r="C177" s="3">
        <v>43737</v>
      </c>
      <c r="D177" s="8">
        <v>43737.617256944446</v>
      </c>
    </row>
    <row r="178" spans="1:4" x14ac:dyDescent="0.25">
      <c r="A178" t="s">
        <v>198</v>
      </c>
      <c r="B178" s="1">
        <v>0.62072916666666667</v>
      </c>
      <c r="C178" s="3">
        <v>43737</v>
      </c>
      <c r="D178" s="8">
        <v>43737.620729166665</v>
      </c>
    </row>
    <row r="179" spans="1:4" x14ac:dyDescent="0.25">
      <c r="A179" t="s">
        <v>199</v>
      </c>
      <c r="B179" s="1">
        <v>0.62420138888888888</v>
      </c>
      <c r="C179" s="3">
        <v>43737</v>
      </c>
      <c r="D179" s="8">
        <v>43737.624201388891</v>
      </c>
    </row>
    <row r="180" spans="1:4" x14ac:dyDescent="0.25">
      <c r="A180" t="s">
        <v>200</v>
      </c>
      <c r="B180" s="1">
        <v>0.62767361111111108</v>
      </c>
      <c r="C180" s="3">
        <v>43737</v>
      </c>
      <c r="D180" s="8">
        <v>43737.62767361111</v>
      </c>
    </row>
    <row r="181" spans="1:4" x14ac:dyDescent="0.25">
      <c r="A181" t="s">
        <v>201</v>
      </c>
      <c r="B181" s="1">
        <v>0.63114583333333341</v>
      </c>
      <c r="C181" s="3">
        <v>43737</v>
      </c>
      <c r="D181" s="8">
        <v>43737.631145833337</v>
      </c>
    </row>
    <row r="182" spans="1:4" x14ac:dyDescent="0.25">
      <c r="A182" t="s">
        <v>202</v>
      </c>
      <c r="B182" s="1">
        <v>0.6346180555555555</v>
      </c>
      <c r="C182" s="3">
        <v>43737</v>
      </c>
      <c r="D182" s="8">
        <v>43737.634618055556</v>
      </c>
    </row>
    <row r="183" spans="1:4" x14ac:dyDescent="0.25">
      <c r="A183" t="s">
        <v>203</v>
      </c>
      <c r="B183" s="1">
        <v>0.63809027777777783</v>
      </c>
      <c r="C183" s="3">
        <v>43737</v>
      </c>
      <c r="D183" s="8">
        <v>43737.638090277775</v>
      </c>
    </row>
    <row r="184" spans="1:4" x14ac:dyDescent="0.25">
      <c r="A184" t="s">
        <v>204</v>
      </c>
      <c r="B184" s="1">
        <v>0.64156250000000004</v>
      </c>
      <c r="C184" s="3">
        <v>43737</v>
      </c>
      <c r="D184" s="8">
        <v>43737.641562500001</v>
      </c>
    </row>
    <row r="185" spans="1:4" x14ac:dyDescent="0.25">
      <c r="A185" t="s">
        <v>205</v>
      </c>
      <c r="B185" s="1">
        <v>0.64503472222222225</v>
      </c>
      <c r="C185" s="3">
        <v>43737</v>
      </c>
      <c r="D185" s="8">
        <v>43737.64503472222</v>
      </c>
    </row>
    <row r="186" spans="1:4" x14ac:dyDescent="0.25">
      <c r="A186" t="s">
        <v>206</v>
      </c>
      <c r="B186" s="1">
        <v>0.64850694444444446</v>
      </c>
      <c r="C186" s="3">
        <v>43737</v>
      </c>
      <c r="D186" s="8">
        <v>43737.648506944446</v>
      </c>
    </row>
    <row r="187" spans="1:4" x14ac:dyDescent="0.25">
      <c r="A187" t="s">
        <v>207</v>
      </c>
      <c r="B187" s="1">
        <v>0.65197916666666667</v>
      </c>
      <c r="C187" s="3">
        <v>43737</v>
      </c>
      <c r="D187" s="8">
        <v>43737.651979166665</v>
      </c>
    </row>
    <row r="188" spans="1:4" x14ac:dyDescent="0.25">
      <c r="A188" t="s">
        <v>208</v>
      </c>
      <c r="B188" s="1">
        <v>0.65545138888888888</v>
      </c>
      <c r="C188" s="3">
        <v>43737</v>
      </c>
      <c r="D188" s="8">
        <v>43737.655451388891</v>
      </c>
    </row>
    <row r="189" spans="1:4" x14ac:dyDescent="0.25">
      <c r="A189" t="s">
        <v>209</v>
      </c>
      <c r="B189" s="1">
        <v>0.65892361111111108</v>
      </c>
      <c r="C189" s="3">
        <v>43737</v>
      </c>
      <c r="D189" s="8">
        <v>43737.65892361111</v>
      </c>
    </row>
    <row r="190" spans="1:4" x14ac:dyDescent="0.25">
      <c r="A190" t="s">
        <v>210</v>
      </c>
      <c r="B190" s="1">
        <v>0.66239583333333341</v>
      </c>
      <c r="C190" s="3">
        <v>43737</v>
      </c>
      <c r="D190" s="8">
        <v>43737.662395833337</v>
      </c>
    </row>
    <row r="191" spans="1:4" x14ac:dyDescent="0.25">
      <c r="A191" t="s">
        <v>211</v>
      </c>
      <c r="B191" s="1">
        <v>0.6658680555555555</v>
      </c>
      <c r="C191" s="3">
        <v>43737</v>
      </c>
      <c r="D191" s="8">
        <v>43737.665868055556</v>
      </c>
    </row>
    <row r="192" spans="1:4" x14ac:dyDescent="0.25">
      <c r="A192" t="s">
        <v>212</v>
      </c>
      <c r="B192" s="1">
        <v>0.66934027777777771</v>
      </c>
      <c r="C192" s="3">
        <v>43737</v>
      </c>
      <c r="D192" s="8">
        <v>43737.669340277775</v>
      </c>
    </row>
    <row r="193" spans="1:4" x14ac:dyDescent="0.25">
      <c r="A193" t="s">
        <v>213</v>
      </c>
      <c r="B193" s="1">
        <v>0.67281250000000004</v>
      </c>
      <c r="C193" s="3">
        <v>43737</v>
      </c>
      <c r="D193" s="8">
        <v>43737.672812500001</v>
      </c>
    </row>
    <row r="194" spans="1:4" x14ac:dyDescent="0.25">
      <c r="A194" t="s">
        <v>214</v>
      </c>
      <c r="B194" s="1">
        <v>0.67628472222222225</v>
      </c>
      <c r="C194" s="3">
        <v>43737</v>
      </c>
      <c r="D194" s="8">
        <v>43737.67628472222</v>
      </c>
    </row>
    <row r="195" spans="1:4" x14ac:dyDescent="0.25">
      <c r="A195" t="s">
        <v>215</v>
      </c>
      <c r="B195" s="1">
        <v>0.67975694444444434</v>
      </c>
      <c r="C195" s="3">
        <v>43737</v>
      </c>
      <c r="D195" s="8">
        <v>43737.679756944446</v>
      </c>
    </row>
    <row r="196" spans="1:4" x14ac:dyDescent="0.25">
      <c r="A196" t="s">
        <v>216</v>
      </c>
      <c r="B196" s="1">
        <v>0.68322916666666667</v>
      </c>
      <c r="C196" s="3">
        <v>43737</v>
      </c>
      <c r="D196" s="8">
        <v>43737.683229166665</v>
      </c>
    </row>
    <row r="197" spans="1:4" x14ac:dyDescent="0.25">
      <c r="A197" t="s">
        <v>217</v>
      </c>
      <c r="B197" s="1">
        <v>0.68670138888888888</v>
      </c>
      <c r="C197" s="3">
        <v>43737</v>
      </c>
      <c r="D197" s="8">
        <v>43737.686701388891</v>
      </c>
    </row>
    <row r="198" spans="1:4" x14ac:dyDescent="0.25">
      <c r="A198" t="s">
        <v>218</v>
      </c>
      <c r="B198" s="1">
        <v>0.69017361111111108</v>
      </c>
      <c r="C198" s="3">
        <v>43737</v>
      </c>
      <c r="D198" s="8">
        <v>43737.69017361111</v>
      </c>
    </row>
    <row r="199" spans="1:4" x14ac:dyDescent="0.25">
      <c r="A199" t="s">
        <v>219</v>
      </c>
      <c r="B199" s="1">
        <v>0.69364583333333341</v>
      </c>
      <c r="C199" s="3">
        <v>43737</v>
      </c>
      <c r="D199" s="8">
        <v>43737.693645833337</v>
      </c>
    </row>
    <row r="200" spans="1:4" x14ac:dyDescent="0.25">
      <c r="A200" t="s">
        <v>220</v>
      </c>
      <c r="B200" s="1">
        <v>0.6971180555555555</v>
      </c>
      <c r="C200" s="3">
        <v>43737</v>
      </c>
      <c r="D200" s="8">
        <v>43737.697118055556</v>
      </c>
    </row>
    <row r="201" spans="1:4" x14ac:dyDescent="0.25">
      <c r="A201" t="s">
        <v>221</v>
      </c>
      <c r="B201" s="1">
        <v>0.70059027777777771</v>
      </c>
      <c r="C201" s="3">
        <v>43737</v>
      </c>
      <c r="D201" s="8">
        <v>43737.700590277775</v>
      </c>
    </row>
    <row r="202" spans="1:4" x14ac:dyDescent="0.25">
      <c r="A202" t="s">
        <v>222</v>
      </c>
      <c r="B202" s="1">
        <v>0.70406250000000004</v>
      </c>
      <c r="C202" s="3">
        <v>43737</v>
      </c>
      <c r="D202" s="8">
        <v>43737.704062500001</v>
      </c>
    </row>
    <row r="203" spans="1:4" x14ac:dyDescent="0.25">
      <c r="A203" t="s">
        <v>223</v>
      </c>
      <c r="B203" s="1">
        <v>0.70753472222222225</v>
      </c>
      <c r="C203" s="3">
        <v>43737</v>
      </c>
      <c r="D203" s="8">
        <v>43737.70753472222</v>
      </c>
    </row>
    <row r="204" spans="1:4" x14ac:dyDescent="0.25">
      <c r="A204" t="s">
        <v>224</v>
      </c>
      <c r="B204" s="1">
        <v>0.71100694444444434</v>
      </c>
      <c r="C204" s="3">
        <v>43737</v>
      </c>
      <c r="D204" s="8">
        <v>43737.711006944446</v>
      </c>
    </row>
    <row r="205" spans="1:4" x14ac:dyDescent="0.25">
      <c r="A205" t="s">
        <v>225</v>
      </c>
      <c r="B205" s="1">
        <v>0.7144907407407407</v>
      </c>
      <c r="C205" s="3">
        <v>43737</v>
      </c>
      <c r="D205" s="8">
        <v>43737.714490740742</v>
      </c>
    </row>
    <row r="206" spans="1:4" x14ac:dyDescent="0.25">
      <c r="A206" t="s">
        <v>226</v>
      </c>
      <c r="B206" s="1">
        <v>0.71796296296296302</v>
      </c>
      <c r="C206" s="3">
        <v>43737</v>
      </c>
      <c r="D206" s="8">
        <v>43737.717962962961</v>
      </c>
    </row>
    <row r="207" spans="1:4" x14ac:dyDescent="0.25">
      <c r="A207" t="s">
        <v>227</v>
      </c>
      <c r="B207" s="1">
        <v>0.72143518518518512</v>
      </c>
      <c r="C207" s="3">
        <v>43737</v>
      </c>
      <c r="D207" s="8">
        <v>43737.721435185187</v>
      </c>
    </row>
    <row r="208" spans="1:4" x14ac:dyDescent="0.25">
      <c r="A208" t="s">
        <v>228</v>
      </c>
      <c r="B208" s="1">
        <v>0.72490740740740733</v>
      </c>
      <c r="C208" s="3">
        <v>43737</v>
      </c>
      <c r="D208" s="8">
        <v>43737.724907407406</v>
      </c>
    </row>
    <row r="209" spans="1:4" x14ac:dyDescent="0.25">
      <c r="A209" t="s">
        <v>229</v>
      </c>
      <c r="B209" s="1">
        <v>0.72837962962962965</v>
      </c>
      <c r="C209" s="3">
        <v>43737</v>
      </c>
      <c r="D209" s="8">
        <v>43737.728379629632</v>
      </c>
    </row>
    <row r="210" spans="1:4" x14ac:dyDescent="0.25">
      <c r="A210" t="s">
        <v>230</v>
      </c>
      <c r="B210" s="1">
        <v>0.73185185185185186</v>
      </c>
      <c r="C210" s="3">
        <v>43737</v>
      </c>
      <c r="D210" s="8">
        <v>43737.731851851851</v>
      </c>
    </row>
    <row r="211" spans="1:4" x14ac:dyDescent="0.25">
      <c r="A211" t="s">
        <v>231</v>
      </c>
      <c r="B211" s="1">
        <v>0.73532407407407396</v>
      </c>
      <c r="C211" s="3">
        <v>43737</v>
      </c>
      <c r="D211" s="8">
        <v>43737.735324074078</v>
      </c>
    </row>
    <row r="212" spans="1:4" x14ac:dyDescent="0.25">
      <c r="A212" t="s">
        <v>232</v>
      </c>
      <c r="B212" s="1">
        <v>0.73879629629629628</v>
      </c>
      <c r="C212" s="3">
        <v>43737</v>
      </c>
      <c r="D212" s="8">
        <v>43737.738796296297</v>
      </c>
    </row>
    <row r="213" spans="1:4" x14ac:dyDescent="0.25">
      <c r="A213" t="s">
        <v>233</v>
      </c>
      <c r="B213" s="1">
        <v>0.74226851851851849</v>
      </c>
      <c r="C213" s="3">
        <v>43737</v>
      </c>
      <c r="D213" s="8">
        <v>43737.742268518516</v>
      </c>
    </row>
    <row r="214" spans="1:4" x14ac:dyDescent="0.25">
      <c r="A214" t="s">
        <v>234</v>
      </c>
      <c r="B214" s="1">
        <v>0.7457407407407407</v>
      </c>
      <c r="C214" s="3">
        <v>43737</v>
      </c>
      <c r="D214" s="8">
        <v>43737.745740740742</v>
      </c>
    </row>
    <row r="215" spans="1:4" x14ac:dyDescent="0.25">
      <c r="A215" t="s">
        <v>235</v>
      </c>
      <c r="B215" s="1">
        <v>0.74921296296296302</v>
      </c>
      <c r="C215" s="3">
        <v>43737</v>
      </c>
      <c r="D215" s="8">
        <v>43737.749212962961</v>
      </c>
    </row>
    <row r="216" spans="1:4" x14ac:dyDescent="0.25">
      <c r="A216" t="s">
        <v>236</v>
      </c>
      <c r="B216" s="1">
        <v>0.75268518518518512</v>
      </c>
      <c r="C216" s="3">
        <v>43737</v>
      </c>
      <c r="D216" s="8">
        <v>43737.752685185187</v>
      </c>
    </row>
    <row r="217" spans="1:4" x14ac:dyDescent="0.25">
      <c r="A217" t="s">
        <v>237</v>
      </c>
      <c r="B217" s="1">
        <v>0.75615740740740733</v>
      </c>
      <c r="C217" s="3">
        <v>43737</v>
      </c>
      <c r="D217" s="8">
        <v>43737.756157407406</v>
      </c>
    </row>
    <row r="218" spans="1:4" x14ac:dyDescent="0.25">
      <c r="A218" t="s">
        <v>238</v>
      </c>
      <c r="B218" s="1">
        <v>0.75962962962962965</v>
      </c>
      <c r="C218" s="3">
        <v>43737</v>
      </c>
      <c r="D218" s="8">
        <v>43737.759629629632</v>
      </c>
    </row>
    <row r="219" spans="1:4" x14ac:dyDescent="0.25">
      <c r="A219" t="s">
        <v>239</v>
      </c>
      <c r="B219" s="1">
        <v>0.76310185185185186</v>
      </c>
      <c r="C219" s="3">
        <v>43737</v>
      </c>
      <c r="D219" s="8">
        <v>43737.763101851851</v>
      </c>
    </row>
    <row r="220" spans="1:4" x14ac:dyDescent="0.25">
      <c r="A220" t="s">
        <v>240</v>
      </c>
      <c r="B220" s="1">
        <v>0.76657407407407396</v>
      </c>
      <c r="C220" s="3">
        <v>43737</v>
      </c>
      <c r="D220" s="8">
        <v>43737.766574074078</v>
      </c>
    </row>
    <row r="221" spans="1:4" x14ac:dyDescent="0.25">
      <c r="A221" t="s">
        <v>241</v>
      </c>
      <c r="B221" s="1">
        <v>0.77004629629629628</v>
      </c>
      <c r="C221" s="3">
        <v>43737</v>
      </c>
      <c r="D221" s="8">
        <v>43737.770046296297</v>
      </c>
    </row>
    <row r="222" spans="1:4" x14ac:dyDescent="0.25">
      <c r="A222" t="s">
        <v>242</v>
      </c>
      <c r="B222" s="1">
        <v>0.77351851851851849</v>
      </c>
      <c r="C222" s="3">
        <v>43737</v>
      </c>
      <c r="D222" s="8">
        <v>43737.773518518516</v>
      </c>
    </row>
    <row r="223" spans="1:4" x14ac:dyDescent="0.25">
      <c r="A223" t="s">
        <v>243</v>
      </c>
      <c r="B223" s="1">
        <v>0.7769907407407407</v>
      </c>
      <c r="C223" s="3">
        <v>43737</v>
      </c>
      <c r="D223" s="8">
        <v>43737.776990740742</v>
      </c>
    </row>
    <row r="224" spans="1:4" x14ac:dyDescent="0.25">
      <c r="A224" t="s">
        <v>244</v>
      </c>
      <c r="B224" s="1">
        <v>0.78046296296296302</v>
      </c>
      <c r="C224" s="3">
        <v>43737</v>
      </c>
      <c r="D224" s="8">
        <v>43737.780462962961</v>
      </c>
    </row>
    <row r="225" spans="1:4" x14ac:dyDescent="0.25">
      <c r="A225" t="s">
        <v>245</v>
      </c>
      <c r="B225" s="1">
        <v>0.78393518518518512</v>
      </c>
      <c r="C225" s="3">
        <v>43737</v>
      </c>
      <c r="D225" s="8">
        <v>43737.783935185187</v>
      </c>
    </row>
    <row r="226" spans="1:4" x14ac:dyDescent="0.25">
      <c r="A226" t="s">
        <v>246</v>
      </c>
      <c r="B226" s="1">
        <v>0.78740740740740733</v>
      </c>
      <c r="C226" s="3">
        <v>43737</v>
      </c>
      <c r="D226" s="8">
        <v>43737.787407407406</v>
      </c>
    </row>
    <row r="227" spans="1:4" x14ac:dyDescent="0.25">
      <c r="A227" t="s">
        <v>247</v>
      </c>
      <c r="B227" s="1">
        <v>0.79087962962962965</v>
      </c>
      <c r="C227" s="3">
        <v>43737</v>
      </c>
      <c r="D227" s="8">
        <v>43737.790879629632</v>
      </c>
    </row>
    <row r="228" spans="1:4" x14ac:dyDescent="0.25">
      <c r="A228" t="s">
        <v>248</v>
      </c>
      <c r="B228" s="1">
        <v>0.79435185185185186</v>
      </c>
      <c r="C228" s="3">
        <v>43737</v>
      </c>
      <c r="D228" s="8">
        <v>43737.794351851851</v>
      </c>
    </row>
    <row r="229" spans="1:4" x14ac:dyDescent="0.25">
      <c r="A229" t="s">
        <v>249</v>
      </c>
      <c r="B229" s="1">
        <v>0.79782407407407396</v>
      </c>
      <c r="C229" s="3">
        <v>43737</v>
      </c>
      <c r="D229" s="8">
        <v>43737.797824074078</v>
      </c>
    </row>
    <row r="230" spans="1:4" x14ac:dyDescent="0.25">
      <c r="A230" t="s">
        <v>250</v>
      </c>
      <c r="B230" s="1">
        <v>0.80129629629629628</v>
      </c>
      <c r="C230" s="3">
        <v>43737</v>
      </c>
      <c r="D230" s="8">
        <v>43737.801296296297</v>
      </c>
    </row>
    <row r="231" spans="1:4" x14ac:dyDescent="0.25">
      <c r="A231" t="s">
        <v>251</v>
      </c>
      <c r="B231" s="1">
        <v>0.80476851851851849</v>
      </c>
      <c r="C231" s="3">
        <v>43737</v>
      </c>
      <c r="D231" s="8">
        <v>43737.804768518516</v>
      </c>
    </row>
    <row r="232" spans="1:4" x14ac:dyDescent="0.25">
      <c r="A232" t="s">
        <v>252</v>
      </c>
      <c r="B232" s="1">
        <v>0.8082407407407407</v>
      </c>
      <c r="C232" s="3">
        <v>43737</v>
      </c>
      <c r="D232" s="8">
        <v>43737.808240740742</v>
      </c>
    </row>
    <row r="233" spans="1:4" x14ac:dyDescent="0.25">
      <c r="A233" t="s">
        <v>253</v>
      </c>
      <c r="B233" s="1">
        <v>0.81171296296296302</v>
      </c>
      <c r="C233" s="3">
        <v>43737</v>
      </c>
      <c r="D233" s="8">
        <v>43737.811712962961</v>
      </c>
    </row>
    <row r="234" spans="1:4" x14ac:dyDescent="0.25">
      <c r="A234" t="s">
        <v>254</v>
      </c>
      <c r="B234" s="1">
        <v>0.81518518518518512</v>
      </c>
      <c r="C234" s="3">
        <v>43737</v>
      </c>
      <c r="D234" s="8">
        <v>43737.815185185187</v>
      </c>
    </row>
    <row r="235" spans="1:4" x14ac:dyDescent="0.25">
      <c r="A235" t="s">
        <v>255</v>
      </c>
      <c r="B235" s="1">
        <v>0.81865740740740733</v>
      </c>
      <c r="C235" s="3">
        <v>43737</v>
      </c>
      <c r="D235" s="8">
        <v>43737.818657407406</v>
      </c>
    </row>
    <row r="236" spans="1:4" x14ac:dyDescent="0.25">
      <c r="A236" t="s">
        <v>256</v>
      </c>
      <c r="B236" s="1">
        <v>0.8221412037037038</v>
      </c>
      <c r="C236" s="3">
        <v>43737</v>
      </c>
      <c r="D236" s="8">
        <v>43737.822141203702</v>
      </c>
    </row>
    <row r="237" spans="1:4" x14ac:dyDescent="0.25">
      <c r="A237" t="s">
        <v>257</v>
      </c>
      <c r="B237" s="1">
        <v>0.8256134259259259</v>
      </c>
      <c r="C237" s="3">
        <v>43737</v>
      </c>
      <c r="D237" s="8">
        <v>43737.825613425928</v>
      </c>
    </row>
    <row r="238" spans="1:4" x14ac:dyDescent="0.25">
      <c r="A238" t="s">
        <v>258</v>
      </c>
      <c r="B238" s="1">
        <v>0.82908564814814811</v>
      </c>
      <c r="C238" s="3">
        <v>43737</v>
      </c>
      <c r="D238" s="8">
        <v>43737.829085648147</v>
      </c>
    </row>
    <row r="239" spans="1:4" x14ac:dyDescent="0.25">
      <c r="A239" t="s">
        <v>259</v>
      </c>
      <c r="B239" s="1">
        <v>0.83255787037037043</v>
      </c>
      <c r="C239" s="3">
        <v>43737</v>
      </c>
      <c r="D239" s="8">
        <v>43737.832557870373</v>
      </c>
    </row>
    <row r="240" spans="1:4" x14ac:dyDescent="0.25">
      <c r="A240" t="s">
        <v>260</v>
      </c>
      <c r="B240" s="1">
        <v>0.83603009259259264</v>
      </c>
      <c r="C240" s="3">
        <v>43737</v>
      </c>
      <c r="D240" s="8">
        <v>43737.836030092592</v>
      </c>
    </row>
    <row r="241" spans="1:4" x14ac:dyDescent="0.25">
      <c r="A241" t="s">
        <v>261</v>
      </c>
      <c r="B241" s="1">
        <v>0.83950231481481474</v>
      </c>
      <c r="C241" s="3">
        <v>43737</v>
      </c>
      <c r="D241" s="8">
        <v>43737.839502314811</v>
      </c>
    </row>
    <row r="242" spans="1:4" x14ac:dyDescent="0.25">
      <c r="A242" t="s">
        <v>262</v>
      </c>
      <c r="B242" s="1">
        <v>0.84297453703703706</v>
      </c>
      <c r="C242" s="3">
        <v>43737</v>
      </c>
      <c r="D242" s="8">
        <v>43737.842974537038</v>
      </c>
    </row>
    <row r="243" spans="1:4" x14ac:dyDescent="0.25">
      <c r="A243" t="s">
        <v>263</v>
      </c>
      <c r="B243" s="1">
        <v>0.84644675925925927</v>
      </c>
      <c r="C243" s="3">
        <v>43737</v>
      </c>
      <c r="D243" s="8">
        <v>43737.846446759257</v>
      </c>
    </row>
    <row r="244" spans="1:4" x14ac:dyDescent="0.25">
      <c r="A244" t="s">
        <v>264</v>
      </c>
      <c r="B244" s="1">
        <v>0.84991898148148148</v>
      </c>
      <c r="C244" s="3">
        <v>43737</v>
      </c>
      <c r="D244" s="8">
        <v>43737.849918981483</v>
      </c>
    </row>
    <row r="245" spans="1:4" x14ac:dyDescent="0.25">
      <c r="A245" t="s">
        <v>265</v>
      </c>
      <c r="B245" s="1">
        <v>0.8533912037037038</v>
      </c>
      <c r="C245" s="3">
        <v>43737</v>
      </c>
      <c r="D245" s="8">
        <v>43737.853391203702</v>
      </c>
    </row>
    <row r="246" spans="1:4" x14ac:dyDescent="0.25">
      <c r="A246" t="s">
        <v>266</v>
      </c>
      <c r="B246" s="1">
        <v>0.8568634259259259</v>
      </c>
      <c r="C246" s="3">
        <v>43737</v>
      </c>
      <c r="D246" s="8">
        <v>43737.856863425928</v>
      </c>
    </row>
    <row r="247" spans="1:4" x14ac:dyDescent="0.25">
      <c r="A247" t="s">
        <v>267</v>
      </c>
      <c r="B247" s="1">
        <v>0.86033564814814811</v>
      </c>
      <c r="C247" s="3">
        <v>43737</v>
      </c>
      <c r="D247" s="8">
        <v>43737.860335648147</v>
      </c>
    </row>
    <row r="248" spans="1:4" x14ac:dyDescent="0.25">
      <c r="A248" t="s">
        <v>268</v>
      </c>
      <c r="B248" s="1">
        <v>0.86380787037037043</v>
      </c>
      <c r="C248" s="3">
        <v>43737</v>
      </c>
      <c r="D248" s="8">
        <v>43737.863807870373</v>
      </c>
    </row>
    <row r="249" spans="1:4" x14ac:dyDescent="0.25">
      <c r="A249" t="s">
        <v>269</v>
      </c>
      <c r="B249" s="1">
        <v>0.86728009259259264</v>
      </c>
      <c r="C249" s="3">
        <v>43737</v>
      </c>
      <c r="D249" s="8">
        <v>43737.867280092592</v>
      </c>
    </row>
    <row r="250" spans="1:4" x14ac:dyDescent="0.25">
      <c r="A250" t="s">
        <v>270</v>
      </c>
      <c r="B250" s="1">
        <v>0.87075231481481474</v>
      </c>
      <c r="C250" s="3">
        <v>43737</v>
      </c>
      <c r="D250" s="8">
        <v>43737.870752314811</v>
      </c>
    </row>
    <row r="251" spans="1:4" x14ac:dyDescent="0.25">
      <c r="A251" t="s">
        <v>271</v>
      </c>
      <c r="B251" s="1">
        <v>0.87422453703703706</v>
      </c>
      <c r="C251" s="3">
        <v>43737</v>
      </c>
      <c r="D251" s="8">
        <v>43737.874224537038</v>
      </c>
    </row>
    <row r="252" spans="1:4" x14ac:dyDescent="0.25">
      <c r="A252" t="s">
        <v>272</v>
      </c>
      <c r="B252" s="1">
        <v>0.87769675925925927</v>
      </c>
      <c r="C252" s="3">
        <v>43737</v>
      </c>
      <c r="D252" s="8">
        <v>43737.877696759257</v>
      </c>
    </row>
    <row r="253" spans="1:4" x14ac:dyDescent="0.25">
      <c r="A253" t="s">
        <v>273</v>
      </c>
      <c r="B253" s="1">
        <v>0.88116898148148148</v>
      </c>
      <c r="C253" s="3">
        <v>43737</v>
      </c>
      <c r="D253" s="8">
        <v>43737.881168981483</v>
      </c>
    </row>
    <row r="254" spans="1:4" x14ac:dyDescent="0.25">
      <c r="A254" t="s">
        <v>274</v>
      </c>
      <c r="B254" s="1">
        <v>0.8846412037037038</v>
      </c>
      <c r="C254" s="3">
        <v>43737</v>
      </c>
      <c r="D254" s="8">
        <v>43737.884641203702</v>
      </c>
    </row>
    <row r="255" spans="1:4" x14ac:dyDescent="0.25">
      <c r="A255" t="s">
        <v>275</v>
      </c>
      <c r="B255" s="1">
        <v>0.8881134259259259</v>
      </c>
      <c r="C255" s="3">
        <v>43737</v>
      </c>
      <c r="D255" s="8">
        <v>43737.888113425928</v>
      </c>
    </row>
    <row r="256" spans="1:4" x14ac:dyDescent="0.25">
      <c r="A256" t="s">
        <v>276</v>
      </c>
      <c r="B256" s="1">
        <v>0.89158564814814811</v>
      </c>
      <c r="C256" s="3">
        <v>43737</v>
      </c>
      <c r="D256" s="8">
        <v>43737.891585648147</v>
      </c>
    </row>
    <row r="257" spans="1:4" x14ac:dyDescent="0.25">
      <c r="A257" t="s">
        <v>277</v>
      </c>
      <c r="B257" s="1">
        <v>0.89505787037037043</v>
      </c>
      <c r="C257" s="3">
        <v>43737</v>
      </c>
      <c r="D257" s="8">
        <v>43737.895057870373</v>
      </c>
    </row>
    <row r="258" spans="1:4" x14ac:dyDescent="0.25">
      <c r="A258" t="s">
        <v>278</v>
      </c>
      <c r="B258" s="1">
        <v>0.89853009259259264</v>
      </c>
      <c r="C258" s="3">
        <v>43737</v>
      </c>
      <c r="D258" s="8">
        <v>43737.898530092592</v>
      </c>
    </row>
    <row r="259" spans="1:4" x14ac:dyDescent="0.25">
      <c r="A259" t="s">
        <v>279</v>
      </c>
      <c r="B259" s="1">
        <v>0.90200231481481474</v>
      </c>
      <c r="C259" s="3">
        <v>43737</v>
      </c>
      <c r="D259" s="8">
        <v>43737.902002314811</v>
      </c>
    </row>
    <row r="260" spans="1:4" x14ac:dyDescent="0.25">
      <c r="A260" t="s">
        <v>280</v>
      </c>
      <c r="B260" s="1">
        <v>0.90547453703703706</v>
      </c>
      <c r="C260" s="3">
        <v>43737</v>
      </c>
      <c r="D260" s="8">
        <v>43737.905474537038</v>
      </c>
    </row>
    <row r="261" spans="1:4" x14ac:dyDescent="0.25">
      <c r="A261" t="s">
        <v>281</v>
      </c>
      <c r="B261" s="1">
        <v>0.90894675925925927</v>
      </c>
      <c r="C261" s="3">
        <v>43737</v>
      </c>
      <c r="D261" s="8">
        <v>43737.908946759257</v>
      </c>
    </row>
    <row r="262" spans="1:4" x14ac:dyDescent="0.25">
      <c r="A262" t="s">
        <v>282</v>
      </c>
      <c r="B262" s="1">
        <v>0.91241898148148148</v>
      </c>
      <c r="C262" s="3">
        <v>43737</v>
      </c>
      <c r="D262" s="8">
        <v>43737.912418981483</v>
      </c>
    </row>
    <row r="263" spans="1:4" x14ac:dyDescent="0.25">
      <c r="A263" t="s">
        <v>283</v>
      </c>
      <c r="B263" s="1">
        <v>0.9158912037037038</v>
      </c>
      <c r="C263" s="3">
        <v>43737</v>
      </c>
      <c r="D263" s="8">
        <v>43737.915891203702</v>
      </c>
    </row>
    <row r="264" spans="1:4" x14ac:dyDescent="0.25">
      <c r="A264" t="s">
        <v>284</v>
      </c>
      <c r="B264" s="1">
        <v>0.9193634259259259</v>
      </c>
      <c r="C264" s="3">
        <v>43737</v>
      </c>
      <c r="D264" s="8">
        <v>43737.919363425928</v>
      </c>
    </row>
    <row r="265" spans="1:4" x14ac:dyDescent="0.25">
      <c r="A265" t="s">
        <v>285</v>
      </c>
      <c r="B265" s="1">
        <v>0.92283564814814811</v>
      </c>
      <c r="C265" s="3">
        <v>43737</v>
      </c>
      <c r="D265" s="8">
        <v>43737.922835648147</v>
      </c>
    </row>
    <row r="266" spans="1:4" x14ac:dyDescent="0.25">
      <c r="A266" t="s">
        <v>286</v>
      </c>
      <c r="B266" s="1">
        <v>0.92631944444444436</v>
      </c>
      <c r="C266" s="3">
        <v>43737</v>
      </c>
      <c r="D266" s="8">
        <v>43737.926319444443</v>
      </c>
    </row>
    <row r="267" spans="1:4" x14ac:dyDescent="0.25">
      <c r="A267" t="s">
        <v>287</v>
      </c>
      <c r="B267" s="1">
        <v>0.92979166666666668</v>
      </c>
      <c r="C267" s="3">
        <v>43737</v>
      </c>
      <c r="D267" s="8">
        <v>43737.929791666669</v>
      </c>
    </row>
    <row r="268" spans="1:4" x14ac:dyDescent="0.25">
      <c r="A268" t="s">
        <v>288</v>
      </c>
      <c r="B268" s="1">
        <v>0.93326388888888889</v>
      </c>
      <c r="C268" s="3">
        <v>43737</v>
      </c>
      <c r="D268" s="8">
        <v>43737.933263888888</v>
      </c>
    </row>
    <row r="269" spans="1:4" x14ac:dyDescent="0.25">
      <c r="A269" t="s">
        <v>289</v>
      </c>
      <c r="B269" s="1">
        <v>0.9367361111111111</v>
      </c>
      <c r="C269" s="3">
        <v>43737</v>
      </c>
      <c r="D269" s="8">
        <v>43737.936736111114</v>
      </c>
    </row>
    <row r="270" spans="1:4" x14ac:dyDescent="0.25">
      <c r="A270" t="s">
        <v>290</v>
      </c>
      <c r="B270" s="1">
        <v>0.94020833333333342</v>
      </c>
      <c r="C270" s="3">
        <v>43737</v>
      </c>
      <c r="D270" s="8">
        <v>43737.940208333333</v>
      </c>
    </row>
    <row r="271" spans="1:4" x14ac:dyDescent="0.25">
      <c r="A271" t="s">
        <v>291</v>
      </c>
      <c r="B271" s="1">
        <v>0.94368055555555552</v>
      </c>
      <c r="C271" s="3">
        <v>43737</v>
      </c>
      <c r="D271" s="8">
        <v>43737.943680555552</v>
      </c>
    </row>
    <row r="272" spans="1:4" x14ac:dyDescent="0.25">
      <c r="A272" t="s">
        <v>292</v>
      </c>
      <c r="B272" s="1">
        <v>0.94715277777777773</v>
      </c>
      <c r="C272" s="3">
        <v>43737</v>
      </c>
      <c r="D272" s="8">
        <v>43737.947152777779</v>
      </c>
    </row>
    <row r="273" spans="1:4" x14ac:dyDescent="0.25">
      <c r="A273" t="s">
        <v>293</v>
      </c>
      <c r="B273" s="1">
        <v>0.95062500000000005</v>
      </c>
      <c r="C273" s="3">
        <v>43737</v>
      </c>
      <c r="D273" s="8">
        <v>43737.950624999998</v>
      </c>
    </row>
    <row r="274" spans="1:4" x14ac:dyDescent="0.25">
      <c r="A274" t="s">
        <v>294</v>
      </c>
      <c r="B274" s="1">
        <v>0.95409722222222226</v>
      </c>
      <c r="C274" s="3">
        <v>43737</v>
      </c>
      <c r="D274" s="8">
        <v>43737.954097222224</v>
      </c>
    </row>
    <row r="275" spans="1:4" x14ac:dyDescent="0.25">
      <c r="A275" t="s">
        <v>295</v>
      </c>
      <c r="B275" s="1">
        <v>0.95756944444444436</v>
      </c>
      <c r="C275" s="3">
        <v>43737</v>
      </c>
      <c r="D275" s="8">
        <v>43737.957569444443</v>
      </c>
    </row>
    <row r="276" spans="1:4" x14ac:dyDescent="0.25">
      <c r="A276" t="s">
        <v>296</v>
      </c>
      <c r="B276" s="1">
        <v>0.96104166666666668</v>
      </c>
      <c r="C276" s="3">
        <v>43737</v>
      </c>
      <c r="D276" s="8">
        <v>43737.961041666669</v>
      </c>
    </row>
    <row r="277" spans="1:4" x14ac:dyDescent="0.25">
      <c r="A277" t="s">
        <v>297</v>
      </c>
      <c r="B277" s="1">
        <v>0.96451388888888889</v>
      </c>
      <c r="C277" s="3">
        <v>43737</v>
      </c>
      <c r="D277" s="8">
        <v>43737.964513888888</v>
      </c>
    </row>
    <row r="278" spans="1:4" x14ac:dyDescent="0.25">
      <c r="A278" t="s">
        <v>298</v>
      </c>
      <c r="B278" s="1">
        <v>0.9679861111111111</v>
      </c>
      <c r="C278" s="3">
        <v>43737</v>
      </c>
      <c r="D278" s="8">
        <v>43737.967986111114</v>
      </c>
    </row>
    <row r="279" spans="1:4" x14ac:dyDescent="0.25">
      <c r="A279" t="s">
        <v>299</v>
      </c>
      <c r="B279" s="1">
        <v>0.97145833333333342</v>
      </c>
      <c r="C279" s="3">
        <v>43737</v>
      </c>
      <c r="D279" s="8">
        <v>43737.971458333333</v>
      </c>
    </row>
    <row r="280" spans="1:4" x14ac:dyDescent="0.25">
      <c r="A280" t="s">
        <v>300</v>
      </c>
      <c r="B280" s="1">
        <v>0.97493055555555552</v>
      </c>
      <c r="C280" s="3">
        <v>43737</v>
      </c>
      <c r="D280" s="8">
        <v>43737.974930555552</v>
      </c>
    </row>
    <row r="281" spans="1:4" x14ac:dyDescent="0.25">
      <c r="A281" t="s">
        <v>301</v>
      </c>
      <c r="B281" s="1">
        <v>0.97840277777777773</v>
      </c>
      <c r="C281" s="3">
        <v>43737</v>
      </c>
      <c r="D281" s="8">
        <v>43737.978402777779</v>
      </c>
    </row>
    <row r="282" spans="1:4" x14ac:dyDescent="0.25">
      <c r="A282" t="s">
        <v>302</v>
      </c>
      <c r="B282" s="1">
        <v>0.98187500000000005</v>
      </c>
      <c r="C282" s="3">
        <v>43737</v>
      </c>
      <c r="D282" s="8">
        <v>43737.981874999998</v>
      </c>
    </row>
    <row r="283" spans="1:4" x14ac:dyDescent="0.25">
      <c r="A283" t="s">
        <v>303</v>
      </c>
      <c r="B283" s="1">
        <v>0.98534722222222226</v>
      </c>
      <c r="C283" s="3">
        <v>43737</v>
      </c>
      <c r="D283" s="8">
        <v>43737.985347222224</v>
      </c>
    </row>
    <row r="284" spans="1:4" x14ac:dyDescent="0.25">
      <c r="A284" t="s">
        <v>304</v>
      </c>
      <c r="B284" s="1">
        <v>0.98881944444444436</v>
      </c>
      <c r="C284" s="3">
        <v>43737</v>
      </c>
      <c r="D284" s="8">
        <v>43737.988819444443</v>
      </c>
    </row>
    <row r="285" spans="1:4" x14ac:dyDescent="0.25">
      <c r="A285" t="s">
        <v>305</v>
      </c>
      <c r="B285" s="1">
        <v>0.99229166666666668</v>
      </c>
      <c r="C285" s="3">
        <v>43737</v>
      </c>
      <c r="D285" s="8">
        <v>43737.992291666669</v>
      </c>
    </row>
    <row r="286" spans="1:4" x14ac:dyDescent="0.25">
      <c r="A286" t="s">
        <v>306</v>
      </c>
      <c r="B286" s="1">
        <v>0.99576388888888889</v>
      </c>
      <c r="C286" s="3">
        <v>43737</v>
      </c>
      <c r="D286" s="8">
        <v>43737.995763888888</v>
      </c>
    </row>
    <row r="287" spans="1:4" x14ac:dyDescent="0.25">
      <c r="A287" t="s">
        <v>307</v>
      </c>
      <c r="B287" s="1">
        <v>0.9992361111111111</v>
      </c>
      <c r="C287" s="3">
        <v>43737</v>
      </c>
      <c r="D287" s="8">
        <v>43737.999236111114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630B-CDFF-4FF4-BADD-B6824201ACD8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43737.006076388891</v>
      </c>
      <c r="B2">
        <v>2.75</v>
      </c>
      <c r="C2">
        <v>2.67</v>
      </c>
      <c r="D2">
        <v>0</v>
      </c>
      <c r="E2">
        <v>94.57</v>
      </c>
      <c r="F2">
        <v>12</v>
      </c>
      <c r="J2">
        <v>5.42</v>
      </c>
    </row>
    <row r="3" spans="1:11" x14ac:dyDescent="0.25">
      <c r="A3" s="1">
        <v>43737.009548611109</v>
      </c>
      <c r="B3">
        <v>15.34</v>
      </c>
      <c r="C3">
        <v>5.69</v>
      </c>
      <c r="D3">
        <v>0.01</v>
      </c>
      <c r="E3">
        <v>78.959999999999994</v>
      </c>
      <c r="F3">
        <v>12</v>
      </c>
      <c r="J3">
        <v>21.03</v>
      </c>
    </row>
    <row r="4" spans="1:11" x14ac:dyDescent="0.25">
      <c r="A4" s="1">
        <v>43737.013020833336</v>
      </c>
      <c r="B4">
        <v>7.13</v>
      </c>
      <c r="C4">
        <v>3.83</v>
      </c>
      <c r="D4">
        <v>0.01</v>
      </c>
      <c r="E4">
        <v>89.02</v>
      </c>
      <c r="F4">
        <v>12</v>
      </c>
      <c r="J4">
        <v>10.96</v>
      </c>
    </row>
    <row r="5" spans="1:11" x14ac:dyDescent="0.25">
      <c r="A5" s="1">
        <v>43737.016493055555</v>
      </c>
      <c r="B5">
        <v>2.57</v>
      </c>
      <c r="C5">
        <v>2.6</v>
      </c>
      <c r="D5">
        <v>0</v>
      </c>
      <c r="E5">
        <v>94.83</v>
      </c>
      <c r="F5">
        <v>12</v>
      </c>
      <c r="J5">
        <v>5.17</v>
      </c>
    </row>
    <row r="6" spans="1:11" x14ac:dyDescent="0.25">
      <c r="A6" s="1">
        <v>43737.019965277781</v>
      </c>
      <c r="B6">
        <v>2.5499999999999998</v>
      </c>
      <c r="C6">
        <v>2.65</v>
      </c>
      <c r="D6">
        <v>0</v>
      </c>
      <c r="E6">
        <v>94.8</v>
      </c>
      <c r="F6">
        <v>12</v>
      </c>
      <c r="J6">
        <v>5.1999999999999993</v>
      </c>
    </row>
    <row r="7" spans="1:11" x14ac:dyDescent="0.25">
      <c r="A7" s="1">
        <v>43737.0234375</v>
      </c>
      <c r="B7">
        <v>2.57</v>
      </c>
      <c r="C7">
        <v>2.59</v>
      </c>
      <c r="D7">
        <v>0</v>
      </c>
      <c r="E7">
        <v>94.84</v>
      </c>
      <c r="F7">
        <v>12</v>
      </c>
      <c r="J7">
        <v>5.16</v>
      </c>
    </row>
    <row r="8" spans="1:11" x14ac:dyDescent="0.25">
      <c r="A8" s="1">
        <v>43737.026909722219</v>
      </c>
      <c r="B8">
        <v>2.72</v>
      </c>
      <c r="C8">
        <v>2.69</v>
      </c>
      <c r="D8">
        <v>0</v>
      </c>
      <c r="E8">
        <v>94.59</v>
      </c>
      <c r="F8">
        <v>12</v>
      </c>
      <c r="J8">
        <v>5.41</v>
      </c>
    </row>
    <row r="9" spans="1:11" x14ac:dyDescent="0.25">
      <c r="A9" s="1">
        <v>43737.030381944445</v>
      </c>
      <c r="B9">
        <v>2.56</v>
      </c>
      <c r="C9">
        <v>2.7</v>
      </c>
      <c r="D9">
        <v>0</v>
      </c>
      <c r="E9">
        <v>94.74</v>
      </c>
      <c r="F9">
        <v>12</v>
      </c>
      <c r="J9">
        <v>5.26</v>
      </c>
    </row>
    <row r="10" spans="1:11" x14ac:dyDescent="0.25">
      <c r="A10" s="1">
        <v>43737.033854166664</v>
      </c>
      <c r="B10">
        <v>2.67</v>
      </c>
      <c r="C10">
        <v>2.64</v>
      </c>
      <c r="D10">
        <v>0</v>
      </c>
      <c r="E10">
        <v>94.68</v>
      </c>
      <c r="F10">
        <v>12</v>
      </c>
      <c r="J10">
        <v>5.3100000000000005</v>
      </c>
    </row>
    <row r="11" spans="1:11" x14ac:dyDescent="0.25">
      <c r="A11" s="1">
        <v>43737.037326388891</v>
      </c>
      <c r="B11">
        <v>2.5499999999999998</v>
      </c>
      <c r="C11">
        <v>2.63</v>
      </c>
      <c r="D11">
        <v>0</v>
      </c>
      <c r="E11">
        <v>94.81</v>
      </c>
      <c r="F11">
        <v>12</v>
      </c>
      <c r="J11">
        <v>5.18</v>
      </c>
    </row>
    <row r="12" spans="1:11" x14ac:dyDescent="0.25">
      <c r="A12" s="1">
        <v>43737.040798611109</v>
      </c>
      <c r="B12">
        <v>2.57</v>
      </c>
      <c r="C12">
        <v>2.67</v>
      </c>
      <c r="D12">
        <v>0</v>
      </c>
      <c r="E12">
        <v>94.76</v>
      </c>
      <c r="F12">
        <v>12</v>
      </c>
      <c r="J12">
        <v>5.24</v>
      </c>
    </row>
    <row r="13" spans="1:11" x14ac:dyDescent="0.25">
      <c r="A13" s="1">
        <v>43737.044270833336</v>
      </c>
      <c r="B13">
        <v>2.57</v>
      </c>
      <c r="C13">
        <v>2.65</v>
      </c>
      <c r="D13">
        <v>0</v>
      </c>
      <c r="E13">
        <v>94.78</v>
      </c>
      <c r="F13">
        <v>12</v>
      </c>
      <c r="J13">
        <v>5.22</v>
      </c>
    </row>
    <row r="14" spans="1:11" x14ac:dyDescent="0.25">
      <c r="A14" s="1">
        <v>43737.047743055555</v>
      </c>
      <c r="B14">
        <v>2.96</v>
      </c>
      <c r="C14">
        <v>2.78</v>
      </c>
      <c r="D14">
        <v>0.02</v>
      </c>
      <c r="E14">
        <v>94.24</v>
      </c>
      <c r="F14">
        <v>12</v>
      </c>
      <c r="J14">
        <v>5.74</v>
      </c>
    </row>
    <row r="15" spans="1:11" x14ac:dyDescent="0.25">
      <c r="A15" s="1">
        <v>43737.051215277781</v>
      </c>
      <c r="B15">
        <v>2.52</v>
      </c>
      <c r="C15">
        <v>2.59</v>
      </c>
      <c r="D15">
        <v>0</v>
      </c>
      <c r="E15">
        <v>94.89</v>
      </c>
      <c r="F15">
        <v>12</v>
      </c>
      <c r="J15">
        <v>5.1099999999999994</v>
      </c>
    </row>
    <row r="16" spans="1:11" x14ac:dyDescent="0.25">
      <c r="A16" s="1">
        <v>43737.0546875</v>
      </c>
      <c r="B16">
        <v>1.99</v>
      </c>
      <c r="C16">
        <v>2.5299999999999998</v>
      </c>
      <c r="D16">
        <v>0</v>
      </c>
      <c r="E16">
        <v>95.47</v>
      </c>
      <c r="F16">
        <v>12</v>
      </c>
      <c r="J16">
        <v>4.5199999999999996</v>
      </c>
    </row>
    <row r="17" spans="1:10" x14ac:dyDescent="0.25">
      <c r="A17" s="1">
        <v>43737.058159722219</v>
      </c>
      <c r="B17">
        <v>2.21</v>
      </c>
      <c r="C17">
        <v>2.5299999999999998</v>
      </c>
      <c r="D17">
        <v>0</v>
      </c>
      <c r="E17">
        <v>95.26</v>
      </c>
      <c r="F17">
        <v>12</v>
      </c>
      <c r="J17">
        <v>4.74</v>
      </c>
    </row>
    <row r="18" spans="1:10" x14ac:dyDescent="0.25">
      <c r="A18" s="1">
        <v>43737.061631944445</v>
      </c>
      <c r="B18">
        <v>2.5299999999999998</v>
      </c>
      <c r="C18">
        <v>2.58</v>
      </c>
      <c r="D18">
        <v>0</v>
      </c>
      <c r="E18">
        <v>94.88</v>
      </c>
      <c r="F18">
        <v>12</v>
      </c>
      <c r="J18">
        <v>5.1099999999999994</v>
      </c>
    </row>
    <row r="19" spans="1:10" x14ac:dyDescent="0.25">
      <c r="A19" s="1">
        <v>43737.065104166664</v>
      </c>
      <c r="B19">
        <v>2.7</v>
      </c>
      <c r="C19">
        <v>2.77</v>
      </c>
      <c r="D19">
        <v>0</v>
      </c>
      <c r="E19">
        <v>94.53</v>
      </c>
      <c r="F19">
        <v>12</v>
      </c>
      <c r="J19">
        <v>5.4700000000000006</v>
      </c>
    </row>
    <row r="20" spans="1:10" x14ac:dyDescent="0.25">
      <c r="A20" s="1">
        <v>43737.068576388891</v>
      </c>
      <c r="B20">
        <v>2.69</v>
      </c>
      <c r="C20">
        <v>2.66</v>
      </c>
      <c r="D20">
        <v>0</v>
      </c>
      <c r="E20">
        <v>94.65</v>
      </c>
      <c r="F20">
        <v>12</v>
      </c>
      <c r="J20">
        <v>5.35</v>
      </c>
    </row>
    <row r="21" spans="1:10" x14ac:dyDescent="0.25">
      <c r="A21" s="1">
        <v>43737.072048611109</v>
      </c>
      <c r="B21">
        <v>2.5099999999999998</v>
      </c>
      <c r="C21">
        <v>2.66</v>
      </c>
      <c r="D21">
        <v>0</v>
      </c>
      <c r="E21">
        <v>94.83</v>
      </c>
      <c r="F21">
        <v>12</v>
      </c>
      <c r="J21">
        <v>5.17</v>
      </c>
    </row>
    <row r="22" spans="1:10" x14ac:dyDescent="0.25">
      <c r="A22" s="1">
        <v>43737.075520833336</v>
      </c>
      <c r="B22">
        <v>2.62</v>
      </c>
      <c r="C22">
        <v>2.63</v>
      </c>
      <c r="D22">
        <v>0</v>
      </c>
      <c r="E22">
        <v>94.75</v>
      </c>
      <c r="F22">
        <v>12</v>
      </c>
      <c r="J22">
        <v>5.25</v>
      </c>
    </row>
    <row r="23" spans="1:10" x14ac:dyDescent="0.25">
      <c r="A23" s="1">
        <v>43737.078993055555</v>
      </c>
      <c r="B23">
        <v>2.5499999999999998</v>
      </c>
      <c r="C23">
        <v>2.63</v>
      </c>
      <c r="D23">
        <v>0</v>
      </c>
      <c r="E23">
        <v>94.82</v>
      </c>
      <c r="F23">
        <v>12</v>
      </c>
      <c r="J23">
        <v>5.18</v>
      </c>
    </row>
    <row r="24" spans="1:10" x14ac:dyDescent="0.25">
      <c r="A24" s="1">
        <v>43737.082476851851</v>
      </c>
      <c r="B24">
        <v>2.57</v>
      </c>
      <c r="C24">
        <v>2.67</v>
      </c>
      <c r="D24">
        <v>0</v>
      </c>
      <c r="E24">
        <v>94.76</v>
      </c>
      <c r="F24">
        <v>12</v>
      </c>
      <c r="J24">
        <v>5.24</v>
      </c>
    </row>
    <row r="25" spans="1:10" x14ac:dyDescent="0.25">
      <c r="A25" s="1">
        <v>43737.085949074077</v>
      </c>
      <c r="B25">
        <v>2.68</v>
      </c>
      <c r="C25">
        <v>2.72</v>
      </c>
      <c r="D25">
        <v>0</v>
      </c>
      <c r="E25">
        <v>94.61</v>
      </c>
      <c r="F25">
        <v>12</v>
      </c>
      <c r="J25">
        <v>5.4</v>
      </c>
    </row>
    <row r="26" spans="1:10" x14ac:dyDescent="0.25">
      <c r="A26" s="1">
        <v>43737.089421296296</v>
      </c>
      <c r="B26">
        <v>2.77</v>
      </c>
      <c r="C26">
        <v>2.61</v>
      </c>
      <c r="D26">
        <v>0</v>
      </c>
      <c r="E26">
        <v>94.62</v>
      </c>
      <c r="F26">
        <v>12</v>
      </c>
      <c r="J26">
        <v>5.38</v>
      </c>
    </row>
    <row r="27" spans="1:10" x14ac:dyDescent="0.25">
      <c r="A27" s="1">
        <v>43737.092893518522</v>
      </c>
      <c r="B27">
        <v>2.63</v>
      </c>
      <c r="C27">
        <v>2.61</v>
      </c>
      <c r="D27">
        <v>0</v>
      </c>
      <c r="E27">
        <v>94.76</v>
      </c>
      <c r="F27">
        <v>12</v>
      </c>
      <c r="J27">
        <v>5.24</v>
      </c>
    </row>
    <row r="28" spans="1:10" x14ac:dyDescent="0.25">
      <c r="A28" s="1">
        <v>43737.096365740741</v>
      </c>
      <c r="B28">
        <v>2.62</v>
      </c>
      <c r="C28">
        <v>2.59</v>
      </c>
      <c r="D28">
        <v>0</v>
      </c>
      <c r="E28">
        <v>94.79</v>
      </c>
      <c r="F28">
        <v>12</v>
      </c>
      <c r="J28">
        <v>5.21</v>
      </c>
    </row>
    <row r="29" spans="1:10" x14ac:dyDescent="0.25">
      <c r="A29" s="1">
        <v>43737.09983796296</v>
      </c>
      <c r="B29">
        <v>3.19</v>
      </c>
      <c r="C29">
        <v>3.1</v>
      </c>
      <c r="D29">
        <v>0.02</v>
      </c>
      <c r="E29">
        <v>93.69</v>
      </c>
      <c r="F29">
        <v>12</v>
      </c>
      <c r="J29">
        <v>6.29</v>
      </c>
    </row>
    <row r="30" spans="1:10" x14ac:dyDescent="0.25">
      <c r="A30" s="1">
        <v>43737.103310185186</v>
      </c>
      <c r="B30">
        <v>3.06</v>
      </c>
      <c r="C30">
        <v>3.02</v>
      </c>
      <c r="D30">
        <v>0.01</v>
      </c>
      <c r="E30">
        <v>93.91</v>
      </c>
      <c r="F30">
        <v>12</v>
      </c>
      <c r="J30">
        <v>6.08</v>
      </c>
    </row>
    <row r="31" spans="1:10" x14ac:dyDescent="0.25">
      <c r="A31" s="1">
        <v>43737.106782407405</v>
      </c>
      <c r="B31">
        <v>3.98</v>
      </c>
      <c r="C31">
        <v>3.19</v>
      </c>
      <c r="D31">
        <v>0.01</v>
      </c>
      <c r="E31">
        <v>92.82</v>
      </c>
      <c r="F31">
        <v>12</v>
      </c>
      <c r="J31">
        <v>7.17</v>
      </c>
    </row>
    <row r="32" spans="1:10" x14ac:dyDescent="0.25">
      <c r="A32" s="1">
        <v>43737.110254629632</v>
      </c>
      <c r="B32">
        <v>9.43</v>
      </c>
      <c r="C32">
        <v>4.33</v>
      </c>
      <c r="D32">
        <v>0</v>
      </c>
      <c r="E32">
        <v>86.23</v>
      </c>
      <c r="F32">
        <v>12</v>
      </c>
      <c r="J32">
        <v>13.76</v>
      </c>
    </row>
    <row r="33" spans="1:10" x14ac:dyDescent="0.25">
      <c r="A33" s="1">
        <v>43737.113726851851</v>
      </c>
      <c r="B33">
        <v>9.19</v>
      </c>
      <c r="C33">
        <v>4.37</v>
      </c>
      <c r="D33">
        <v>0</v>
      </c>
      <c r="E33">
        <v>86.44</v>
      </c>
      <c r="F33">
        <v>12</v>
      </c>
      <c r="J33">
        <v>13.559999999999999</v>
      </c>
    </row>
    <row r="34" spans="1:10" x14ac:dyDescent="0.25">
      <c r="A34" s="1">
        <v>43737.117199074077</v>
      </c>
      <c r="B34">
        <v>9.3000000000000007</v>
      </c>
      <c r="C34">
        <v>4.32</v>
      </c>
      <c r="D34">
        <v>0</v>
      </c>
      <c r="E34">
        <v>86.38</v>
      </c>
      <c r="F34">
        <v>12</v>
      </c>
      <c r="J34">
        <v>13.620000000000001</v>
      </c>
    </row>
    <row r="35" spans="1:10" x14ac:dyDescent="0.25">
      <c r="A35" s="1">
        <v>43737.120671296296</v>
      </c>
      <c r="B35">
        <v>8.8800000000000008</v>
      </c>
      <c r="C35">
        <v>4.17</v>
      </c>
      <c r="D35">
        <v>0</v>
      </c>
      <c r="E35">
        <v>86.94</v>
      </c>
      <c r="F35">
        <v>12</v>
      </c>
      <c r="J35">
        <v>13.05</v>
      </c>
    </row>
    <row r="36" spans="1:10" x14ac:dyDescent="0.25">
      <c r="A36" s="1">
        <v>43737.124143518522</v>
      </c>
      <c r="B36">
        <v>8.7200000000000006</v>
      </c>
      <c r="C36">
        <v>4</v>
      </c>
      <c r="D36">
        <v>0</v>
      </c>
      <c r="E36">
        <v>87.27</v>
      </c>
      <c r="F36">
        <v>12</v>
      </c>
      <c r="J36">
        <v>12.72</v>
      </c>
    </row>
    <row r="37" spans="1:10" x14ac:dyDescent="0.25">
      <c r="A37" s="1">
        <v>43737.127615740741</v>
      </c>
      <c r="B37">
        <v>3.43</v>
      </c>
      <c r="C37">
        <v>2.83</v>
      </c>
      <c r="D37">
        <v>0.01</v>
      </c>
      <c r="E37">
        <v>93.74</v>
      </c>
      <c r="F37">
        <v>12</v>
      </c>
      <c r="J37">
        <v>6.26</v>
      </c>
    </row>
    <row r="38" spans="1:10" x14ac:dyDescent="0.25">
      <c r="A38" s="1">
        <v>43737.13108796296</v>
      </c>
      <c r="B38">
        <v>2.61</v>
      </c>
      <c r="C38">
        <v>2.61</v>
      </c>
      <c r="D38">
        <v>0</v>
      </c>
      <c r="E38">
        <v>94.77</v>
      </c>
      <c r="F38">
        <v>12</v>
      </c>
      <c r="J38">
        <v>5.22</v>
      </c>
    </row>
    <row r="39" spans="1:10" x14ac:dyDescent="0.25">
      <c r="A39" s="1">
        <v>43737.134560185186</v>
      </c>
      <c r="B39">
        <v>2.84</v>
      </c>
      <c r="C39">
        <v>3.72</v>
      </c>
      <c r="D39">
        <v>0</v>
      </c>
      <c r="E39">
        <v>93.44</v>
      </c>
      <c r="F39">
        <v>12</v>
      </c>
      <c r="J39">
        <v>6.5600000000000005</v>
      </c>
    </row>
    <row r="40" spans="1:10" x14ac:dyDescent="0.25">
      <c r="A40" s="1">
        <v>43737.138032407405</v>
      </c>
      <c r="B40">
        <v>2.46</v>
      </c>
      <c r="C40">
        <v>2.56</v>
      </c>
      <c r="D40">
        <v>0.01</v>
      </c>
      <c r="E40">
        <v>94.97</v>
      </c>
      <c r="F40">
        <v>12</v>
      </c>
      <c r="J40">
        <v>5.0199999999999996</v>
      </c>
    </row>
    <row r="41" spans="1:10" x14ac:dyDescent="0.25">
      <c r="A41" s="1">
        <v>43737.141504629632</v>
      </c>
      <c r="B41">
        <v>2.46</v>
      </c>
      <c r="C41">
        <v>2.57</v>
      </c>
      <c r="D41">
        <v>0</v>
      </c>
      <c r="E41">
        <v>94.97</v>
      </c>
      <c r="F41">
        <v>12</v>
      </c>
      <c r="J41">
        <v>5.0299999999999994</v>
      </c>
    </row>
    <row r="42" spans="1:10" x14ac:dyDescent="0.25">
      <c r="A42" s="1">
        <v>43737.144976851851</v>
      </c>
      <c r="B42">
        <v>2.5099999999999998</v>
      </c>
      <c r="C42">
        <v>2.64</v>
      </c>
      <c r="D42">
        <v>0</v>
      </c>
      <c r="E42">
        <v>94.84</v>
      </c>
      <c r="F42">
        <v>12</v>
      </c>
      <c r="J42">
        <v>5.15</v>
      </c>
    </row>
    <row r="43" spans="1:10" x14ac:dyDescent="0.25">
      <c r="A43" s="1">
        <v>43737.148449074077</v>
      </c>
      <c r="B43">
        <v>2.5099999999999998</v>
      </c>
      <c r="C43">
        <v>2.61</v>
      </c>
      <c r="D43">
        <v>0</v>
      </c>
      <c r="E43">
        <v>94.87</v>
      </c>
      <c r="F43">
        <v>12</v>
      </c>
      <c r="J43">
        <v>5.1199999999999992</v>
      </c>
    </row>
    <row r="44" spans="1:10" x14ac:dyDescent="0.25">
      <c r="A44" s="1">
        <v>43737.151921296296</v>
      </c>
      <c r="B44">
        <v>2.7</v>
      </c>
      <c r="C44">
        <v>2.62</v>
      </c>
      <c r="D44">
        <v>0</v>
      </c>
      <c r="E44">
        <v>94.68</v>
      </c>
      <c r="F44">
        <v>12</v>
      </c>
      <c r="J44">
        <v>5.32</v>
      </c>
    </row>
    <row r="45" spans="1:10" x14ac:dyDescent="0.25">
      <c r="A45" s="1">
        <v>43737.155393518522</v>
      </c>
      <c r="B45">
        <v>2.5099999999999998</v>
      </c>
      <c r="C45">
        <v>2.63</v>
      </c>
      <c r="D45">
        <v>0</v>
      </c>
      <c r="E45">
        <v>94.86</v>
      </c>
      <c r="F45">
        <v>12</v>
      </c>
      <c r="J45">
        <v>5.14</v>
      </c>
    </row>
    <row r="46" spans="1:10" x14ac:dyDescent="0.25">
      <c r="A46" s="1">
        <v>43737.158865740741</v>
      </c>
      <c r="B46">
        <v>2.57</v>
      </c>
      <c r="C46">
        <v>2.61</v>
      </c>
      <c r="D46">
        <v>0</v>
      </c>
      <c r="E46">
        <v>94.81</v>
      </c>
      <c r="F46">
        <v>12</v>
      </c>
      <c r="J46">
        <v>5.18</v>
      </c>
    </row>
    <row r="47" spans="1:10" x14ac:dyDescent="0.25">
      <c r="A47" s="1">
        <v>43737.16233796296</v>
      </c>
      <c r="B47">
        <v>2.5099999999999998</v>
      </c>
      <c r="C47">
        <v>2.5499999999999998</v>
      </c>
      <c r="D47">
        <v>0</v>
      </c>
      <c r="E47">
        <v>94.94</v>
      </c>
      <c r="F47">
        <v>12</v>
      </c>
      <c r="J47">
        <v>5.0599999999999996</v>
      </c>
    </row>
    <row r="48" spans="1:10" x14ac:dyDescent="0.25">
      <c r="A48" s="1">
        <v>43737.165810185186</v>
      </c>
      <c r="B48">
        <v>2.4700000000000002</v>
      </c>
      <c r="C48">
        <v>2.61</v>
      </c>
      <c r="D48">
        <v>0</v>
      </c>
      <c r="E48">
        <v>94.92</v>
      </c>
      <c r="F48">
        <v>12</v>
      </c>
      <c r="J48">
        <v>5.08</v>
      </c>
    </row>
    <row r="49" spans="1:10" x14ac:dyDescent="0.25">
      <c r="A49" s="1">
        <v>43737.169282407405</v>
      </c>
      <c r="B49">
        <v>3.31</v>
      </c>
      <c r="C49">
        <v>2.84</v>
      </c>
      <c r="D49">
        <v>0.01</v>
      </c>
      <c r="E49">
        <v>93.84</v>
      </c>
      <c r="F49">
        <v>12</v>
      </c>
      <c r="J49">
        <v>6.15</v>
      </c>
    </row>
    <row r="50" spans="1:10" x14ac:dyDescent="0.25">
      <c r="A50" s="1">
        <v>43737.172754629632</v>
      </c>
      <c r="B50">
        <v>2.7</v>
      </c>
      <c r="C50">
        <v>2.58</v>
      </c>
      <c r="D50">
        <v>0</v>
      </c>
      <c r="E50">
        <v>94.72</v>
      </c>
      <c r="F50">
        <v>12</v>
      </c>
      <c r="J50">
        <v>5.28</v>
      </c>
    </row>
    <row r="51" spans="1:10" x14ac:dyDescent="0.25">
      <c r="A51" s="1">
        <v>43737.176226851851</v>
      </c>
      <c r="B51">
        <v>2.4900000000000002</v>
      </c>
      <c r="C51">
        <v>2.5</v>
      </c>
      <c r="D51">
        <v>0</v>
      </c>
      <c r="E51">
        <v>95.01</v>
      </c>
      <c r="F51">
        <v>12</v>
      </c>
      <c r="J51">
        <v>4.99</v>
      </c>
    </row>
    <row r="52" spans="1:10" x14ac:dyDescent="0.25">
      <c r="A52" s="1">
        <v>43737.179699074077</v>
      </c>
      <c r="B52">
        <v>2.5</v>
      </c>
      <c r="C52">
        <v>2.5299999999999998</v>
      </c>
      <c r="D52">
        <v>0</v>
      </c>
      <c r="E52">
        <v>94.96</v>
      </c>
      <c r="F52">
        <v>12</v>
      </c>
      <c r="J52">
        <v>5.0299999999999994</v>
      </c>
    </row>
    <row r="53" spans="1:10" x14ac:dyDescent="0.25">
      <c r="A53" s="1">
        <v>43737.183171296296</v>
      </c>
      <c r="B53">
        <v>2.5</v>
      </c>
      <c r="C53">
        <v>2.62</v>
      </c>
      <c r="D53">
        <v>0</v>
      </c>
      <c r="E53">
        <v>94.87</v>
      </c>
      <c r="F53">
        <v>12</v>
      </c>
      <c r="J53">
        <v>5.12</v>
      </c>
    </row>
    <row r="54" spans="1:10" x14ac:dyDescent="0.25">
      <c r="A54" s="1">
        <v>43737.186655092592</v>
      </c>
      <c r="B54">
        <v>2.5099999999999998</v>
      </c>
      <c r="C54">
        <v>2.65</v>
      </c>
      <c r="D54">
        <v>0</v>
      </c>
      <c r="E54">
        <v>94.84</v>
      </c>
      <c r="F54">
        <v>12</v>
      </c>
      <c r="J54">
        <v>5.16</v>
      </c>
    </row>
    <row r="55" spans="1:10" x14ac:dyDescent="0.25">
      <c r="A55" s="1">
        <v>43737.190127314818</v>
      </c>
      <c r="B55">
        <v>2.57</v>
      </c>
      <c r="C55">
        <v>2.58</v>
      </c>
      <c r="D55">
        <v>0</v>
      </c>
      <c r="E55">
        <v>94.85</v>
      </c>
      <c r="F55">
        <v>12</v>
      </c>
      <c r="J55">
        <v>5.15</v>
      </c>
    </row>
    <row r="56" spans="1:10" x14ac:dyDescent="0.25">
      <c r="A56" s="1">
        <v>43737.193599537037</v>
      </c>
      <c r="B56">
        <v>2.68</v>
      </c>
      <c r="C56">
        <v>2.64</v>
      </c>
      <c r="D56">
        <v>0</v>
      </c>
      <c r="E56">
        <v>94.68</v>
      </c>
      <c r="F56">
        <v>12</v>
      </c>
      <c r="J56">
        <v>5.32</v>
      </c>
    </row>
    <row r="57" spans="1:10" x14ac:dyDescent="0.25">
      <c r="A57" s="1">
        <v>43737.197071759256</v>
      </c>
      <c r="B57">
        <v>2.48</v>
      </c>
      <c r="C57">
        <v>2.62</v>
      </c>
      <c r="D57">
        <v>0</v>
      </c>
      <c r="E57">
        <v>94.89</v>
      </c>
      <c r="F57">
        <v>12</v>
      </c>
      <c r="J57">
        <v>5.0999999999999996</v>
      </c>
    </row>
    <row r="58" spans="1:10" x14ac:dyDescent="0.25">
      <c r="A58" s="1">
        <v>43737.200543981482</v>
      </c>
      <c r="B58">
        <v>2.56</v>
      </c>
      <c r="C58">
        <v>2.58</v>
      </c>
      <c r="D58">
        <v>0</v>
      </c>
      <c r="E58">
        <v>94.86</v>
      </c>
      <c r="F58">
        <v>12</v>
      </c>
      <c r="J58">
        <v>5.1400000000000006</v>
      </c>
    </row>
    <row r="59" spans="1:10" x14ac:dyDescent="0.25">
      <c r="A59" s="1">
        <v>43737.204016203701</v>
      </c>
      <c r="B59">
        <v>2.42</v>
      </c>
      <c r="C59">
        <v>2.5499999999999998</v>
      </c>
      <c r="D59">
        <v>0</v>
      </c>
      <c r="E59">
        <v>95.03</v>
      </c>
      <c r="F59">
        <v>12</v>
      </c>
      <c r="J59">
        <v>4.97</v>
      </c>
    </row>
    <row r="60" spans="1:10" x14ac:dyDescent="0.25">
      <c r="A60" s="1">
        <v>43737.207488425927</v>
      </c>
      <c r="B60">
        <v>2.4700000000000002</v>
      </c>
      <c r="C60">
        <v>2.62</v>
      </c>
      <c r="D60">
        <v>0</v>
      </c>
      <c r="E60">
        <v>94.91</v>
      </c>
      <c r="F60">
        <v>12</v>
      </c>
      <c r="J60">
        <v>5.09</v>
      </c>
    </row>
    <row r="61" spans="1:10" x14ac:dyDescent="0.25">
      <c r="A61" s="1">
        <v>43737.210960648146</v>
      </c>
      <c r="B61">
        <v>2.52</v>
      </c>
      <c r="C61">
        <v>2.66</v>
      </c>
      <c r="D61">
        <v>0.01</v>
      </c>
      <c r="E61">
        <v>94.82</v>
      </c>
      <c r="F61">
        <v>12</v>
      </c>
      <c r="J61">
        <v>5.18</v>
      </c>
    </row>
    <row r="62" spans="1:10" x14ac:dyDescent="0.25">
      <c r="A62" s="1">
        <v>43737.214432870373</v>
      </c>
      <c r="B62">
        <v>2.68</v>
      </c>
      <c r="C62">
        <v>2.58</v>
      </c>
      <c r="D62">
        <v>0</v>
      </c>
      <c r="E62">
        <v>94.73</v>
      </c>
      <c r="F62">
        <v>12</v>
      </c>
      <c r="J62">
        <v>5.26</v>
      </c>
    </row>
    <row r="63" spans="1:10" x14ac:dyDescent="0.25">
      <c r="A63" s="1">
        <v>43737.217905092592</v>
      </c>
      <c r="B63">
        <v>2.44</v>
      </c>
      <c r="C63">
        <v>2.58</v>
      </c>
      <c r="D63">
        <v>0</v>
      </c>
      <c r="E63">
        <v>94.98</v>
      </c>
      <c r="F63">
        <v>12</v>
      </c>
      <c r="J63">
        <v>5.0199999999999996</v>
      </c>
    </row>
    <row r="64" spans="1:10" x14ac:dyDescent="0.25">
      <c r="A64" s="1">
        <v>43737.221377314818</v>
      </c>
      <c r="B64">
        <v>2.73</v>
      </c>
      <c r="C64">
        <v>3.15</v>
      </c>
      <c r="D64">
        <v>0.04</v>
      </c>
      <c r="E64">
        <v>94.08</v>
      </c>
      <c r="F64">
        <v>12</v>
      </c>
      <c r="J64">
        <v>5.88</v>
      </c>
    </row>
    <row r="65" spans="1:10" x14ac:dyDescent="0.25">
      <c r="A65" s="1">
        <v>43737.224849537037</v>
      </c>
      <c r="B65">
        <v>2.56</v>
      </c>
      <c r="C65">
        <v>2.65</v>
      </c>
      <c r="D65">
        <v>0</v>
      </c>
      <c r="E65">
        <v>94.79</v>
      </c>
      <c r="F65">
        <v>12</v>
      </c>
      <c r="J65">
        <v>5.21</v>
      </c>
    </row>
    <row r="66" spans="1:10" x14ac:dyDescent="0.25">
      <c r="A66" s="1">
        <v>43737.228321759256</v>
      </c>
      <c r="B66">
        <v>2.57</v>
      </c>
      <c r="C66">
        <v>2.69</v>
      </c>
      <c r="D66">
        <v>0</v>
      </c>
      <c r="E66">
        <v>94.74</v>
      </c>
      <c r="F66">
        <v>12</v>
      </c>
      <c r="J66">
        <v>5.26</v>
      </c>
    </row>
    <row r="67" spans="1:10" x14ac:dyDescent="0.25">
      <c r="A67" s="1">
        <v>43737.231793981482</v>
      </c>
      <c r="B67">
        <v>2.57</v>
      </c>
      <c r="C67">
        <v>2.62</v>
      </c>
      <c r="D67">
        <v>0</v>
      </c>
      <c r="E67">
        <v>94.81</v>
      </c>
      <c r="F67">
        <v>12</v>
      </c>
      <c r="J67">
        <v>5.1899999999999995</v>
      </c>
    </row>
    <row r="68" spans="1:10" x14ac:dyDescent="0.25">
      <c r="A68" s="1">
        <v>43737.235266203701</v>
      </c>
      <c r="B68">
        <v>2.72</v>
      </c>
      <c r="C68">
        <v>2.67</v>
      </c>
      <c r="D68">
        <v>0</v>
      </c>
      <c r="E68">
        <v>94.61</v>
      </c>
      <c r="F68">
        <v>12</v>
      </c>
      <c r="J68">
        <v>5.3900000000000006</v>
      </c>
    </row>
    <row r="69" spans="1:10" x14ac:dyDescent="0.25">
      <c r="A69" s="1">
        <v>43737.238738425927</v>
      </c>
      <c r="B69">
        <v>2.4900000000000002</v>
      </c>
      <c r="C69">
        <v>2.64</v>
      </c>
      <c r="D69">
        <v>0</v>
      </c>
      <c r="E69">
        <v>94.86</v>
      </c>
      <c r="F69">
        <v>12</v>
      </c>
      <c r="J69">
        <v>5.1300000000000008</v>
      </c>
    </row>
    <row r="70" spans="1:10" x14ac:dyDescent="0.25">
      <c r="A70" s="1">
        <v>43737.242210648146</v>
      </c>
      <c r="B70">
        <v>2.52</v>
      </c>
      <c r="C70">
        <v>2.61</v>
      </c>
      <c r="D70">
        <v>0</v>
      </c>
      <c r="E70">
        <v>94.87</v>
      </c>
      <c r="F70">
        <v>12</v>
      </c>
      <c r="J70">
        <v>5.13</v>
      </c>
    </row>
    <row r="71" spans="1:10" x14ac:dyDescent="0.25">
      <c r="A71" s="1">
        <v>43737.245682870373</v>
      </c>
      <c r="B71">
        <v>2.48</v>
      </c>
      <c r="C71">
        <v>2.58</v>
      </c>
      <c r="D71">
        <v>0</v>
      </c>
      <c r="E71">
        <v>94.94</v>
      </c>
      <c r="F71">
        <v>12</v>
      </c>
      <c r="J71">
        <v>5.0600000000000005</v>
      </c>
    </row>
    <row r="72" spans="1:10" x14ac:dyDescent="0.25">
      <c r="A72" s="1">
        <v>43737.249155092592</v>
      </c>
      <c r="B72">
        <v>2.44</v>
      </c>
      <c r="C72">
        <v>2.57</v>
      </c>
      <c r="D72">
        <v>0</v>
      </c>
      <c r="E72">
        <v>94.98</v>
      </c>
      <c r="F72">
        <v>12</v>
      </c>
      <c r="J72">
        <v>5.01</v>
      </c>
    </row>
    <row r="73" spans="1:10" x14ac:dyDescent="0.25">
      <c r="A73" s="1">
        <v>43737.252627314818</v>
      </c>
      <c r="B73">
        <v>2.57</v>
      </c>
      <c r="C73">
        <v>2.65</v>
      </c>
      <c r="D73">
        <v>0</v>
      </c>
      <c r="E73">
        <v>94.77</v>
      </c>
      <c r="F73">
        <v>12</v>
      </c>
      <c r="J73">
        <v>5.22</v>
      </c>
    </row>
    <row r="74" spans="1:10" x14ac:dyDescent="0.25">
      <c r="A74" s="1">
        <v>43737.256099537037</v>
      </c>
      <c r="B74">
        <v>2.82</v>
      </c>
      <c r="C74">
        <v>2.58</v>
      </c>
      <c r="D74">
        <v>0</v>
      </c>
      <c r="E74">
        <v>94.59</v>
      </c>
      <c r="F74">
        <v>12</v>
      </c>
      <c r="J74">
        <v>5.4</v>
      </c>
    </row>
    <row r="75" spans="1:10" x14ac:dyDescent="0.25">
      <c r="A75" s="1">
        <v>43737.259571759256</v>
      </c>
      <c r="B75">
        <v>2.5499999999999998</v>
      </c>
      <c r="C75">
        <v>2.57</v>
      </c>
      <c r="D75">
        <v>0</v>
      </c>
      <c r="E75">
        <v>94.87</v>
      </c>
      <c r="F75">
        <v>12</v>
      </c>
      <c r="J75">
        <v>5.1199999999999992</v>
      </c>
    </row>
    <row r="76" spans="1:10" x14ac:dyDescent="0.25">
      <c r="A76" s="1">
        <v>43737.263043981482</v>
      </c>
      <c r="B76">
        <v>3.85</v>
      </c>
      <c r="C76">
        <v>3.03</v>
      </c>
      <c r="D76">
        <v>0</v>
      </c>
      <c r="E76">
        <v>93.11</v>
      </c>
      <c r="F76">
        <v>12</v>
      </c>
      <c r="J76">
        <v>6.88</v>
      </c>
    </row>
    <row r="77" spans="1:10" x14ac:dyDescent="0.25">
      <c r="A77" s="1">
        <v>43737.266516203701</v>
      </c>
      <c r="B77">
        <v>5.2</v>
      </c>
      <c r="C77">
        <v>3.65</v>
      </c>
      <c r="D77">
        <v>0</v>
      </c>
      <c r="E77">
        <v>91.14</v>
      </c>
      <c r="F77">
        <v>12</v>
      </c>
      <c r="J77">
        <v>8.85</v>
      </c>
    </row>
    <row r="78" spans="1:10" x14ac:dyDescent="0.25">
      <c r="A78" s="1">
        <v>43737.269988425927</v>
      </c>
      <c r="B78">
        <v>5.43</v>
      </c>
      <c r="C78">
        <v>3.77</v>
      </c>
      <c r="D78">
        <v>0</v>
      </c>
      <c r="E78">
        <v>90.81</v>
      </c>
      <c r="F78">
        <v>12</v>
      </c>
      <c r="J78">
        <v>9.1999999999999993</v>
      </c>
    </row>
    <row r="79" spans="1:10" x14ac:dyDescent="0.25">
      <c r="A79" s="1">
        <v>43737.273460648146</v>
      </c>
      <c r="B79">
        <v>5.54</v>
      </c>
      <c r="C79">
        <v>3.71</v>
      </c>
      <c r="D79">
        <v>7.0000000000000007E-2</v>
      </c>
      <c r="E79">
        <v>90.68</v>
      </c>
      <c r="F79">
        <v>12</v>
      </c>
      <c r="J79">
        <v>9.25</v>
      </c>
    </row>
    <row r="80" spans="1:10" x14ac:dyDescent="0.25">
      <c r="A80" s="1">
        <v>43737.276932870373</v>
      </c>
      <c r="B80">
        <v>5.49</v>
      </c>
      <c r="C80">
        <v>3.69</v>
      </c>
      <c r="D80">
        <v>0</v>
      </c>
      <c r="E80">
        <v>90.82</v>
      </c>
      <c r="F80">
        <v>12</v>
      </c>
      <c r="J80">
        <v>9.18</v>
      </c>
    </row>
    <row r="81" spans="1:10" x14ac:dyDescent="0.25">
      <c r="A81" s="1">
        <v>43737.280405092592</v>
      </c>
      <c r="B81">
        <v>5.21</v>
      </c>
      <c r="C81">
        <v>3.66</v>
      </c>
      <c r="D81">
        <v>0</v>
      </c>
      <c r="E81">
        <v>91.13</v>
      </c>
      <c r="F81">
        <v>12</v>
      </c>
      <c r="J81">
        <v>8.870000000000001</v>
      </c>
    </row>
    <row r="82" spans="1:10" x14ac:dyDescent="0.25">
      <c r="A82" s="1">
        <v>43737.283877314818</v>
      </c>
      <c r="B82">
        <v>4.67</v>
      </c>
      <c r="C82">
        <v>3.4</v>
      </c>
      <c r="D82">
        <v>0</v>
      </c>
      <c r="E82">
        <v>91.93</v>
      </c>
      <c r="F82">
        <v>12</v>
      </c>
      <c r="J82">
        <v>8.07</v>
      </c>
    </row>
    <row r="83" spans="1:10" x14ac:dyDescent="0.25">
      <c r="A83" s="1">
        <v>43737.287349537037</v>
      </c>
      <c r="B83">
        <v>5.24</v>
      </c>
      <c r="C83">
        <v>3.65</v>
      </c>
      <c r="D83">
        <v>0</v>
      </c>
      <c r="E83">
        <v>91.1</v>
      </c>
      <c r="F83">
        <v>12</v>
      </c>
      <c r="J83">
        <v>8.89</v>
      </c>
    </row>
    <row r="84" spans="1:10" x14ac:dyDescent="0.25">
      <c r="A84" s="1">
        <v>43737.290833333333</v>
      </c>
      <c r="B84">
        <v>3.69</v>
      </c>
      <c r="C84">
        <v>3.07</v>
      </c>
      <c r="D84">
        <v>0</v>
      </c>
      <c r="E84">
        <v>93.24</v>
      </c>
      <c r="F84">
        <v>12</v>
      </c>
      <c r="J84">
        <v>6.76</v>
      </c>
    </row>
    <row r="85" spans="1:10" x14ac:dyDescent="0.25">
      <c r="A85" s="1">
        <v>43737.294305555559</v>
      </c>
      <c r="B85">
        <v>2.64</v>
      </c>
      <c r="C85">
        <v>2.62</v>
      </c>
      <c r="D85">
        <v>0</v>
      </c>
      <c r="E85">
        <v>94.74</v>
      </c>
      <c r="F85">
        <v>12</v>
      </c>
      <c r="J85">
        <v>5.26</v>
      </c>
    </row>
    <row r="86" spans="1:10" x14ac:dyDescent="0.25">
      <c r="A86" s="1">
        <v>43737.297777777778</v>
      </c>
      <c r="B86">
        <v>2.74</v>
      </c>
      <c r="C86">
        <v>2.56</v>
      </c>
      <c r="D86">
        <v>0</v>
      </c>
      <c r="E86">
        <v>94.69</v>
      </c>
      <c r="F86">
        <v>12</v>
      </c>
      <c r="J86">
        <v>5.3000000000000007</v>
      </c>
    </row>
    <row r="87" spans="1:10" x14ac:dyDescent="0.25">
      <c r="A87" s="1">
        <v>43737.301249999997</v>
      </c>
      <c r="B87">
        <v>2.57</v>
      </c>
      <c r="C87">
        <v>2.6</v>
      </c>
      <c r="D87">
        <v>0</v>
      </c>
      <c r="E87">
        <v>94.83</v>
      </c>
      <c r="F87">
        <v>12</v>
      </c>
      <c r="J87">
        <v>5.17</v>
      </c>
    </row>
    <row r="88" spans="1:10" x14ac:dyDescent="0.25">
      <c r="A88" s="1">
        <v>43737.304722222223</v>
      </c>
      <c r="B88">
        <v>2.68</v>
      </c>
      <c r="C88">
        <v>2.59</v>
      </c>
      <c r="D88">
        <v>0</v>
      </c>
      <c r="E88">
        <v>94.73</v>
      </c>
      <c r="F88">
        <v>12</v>
      </c>
      <c r="J88">
        <v>5.27</v>
      </c>
    </row>
    <row r="89" spans="1:10" x14ac:dyDescent="0.25">
      <c r="A89" s="1">
        <v>43737.308194444442</v>
      </c>
      <c r="B89">
        <v>2.19</v>
      </c>
      <c r="C89">
        <v>2.52</v>
      </c>
      <c r="D89">
        <v>0</v>
      </c>
      <c r="E89">
        <v>95.29</v>
      </c>
      <c r="F89">
        <v>12</v>
      </c>
      <c r="J89">
        <v>4.71</v>
      </c>
    </row>
    <row r="90" spans="1:10" x14ac:dyDescent="0.25">
      <c r="A90" s="1">
        <v>43737.311666666668</v>
      </c>
      <c r="B90">
        <v>2.16</v>
      </c>
      <c r="C90">
        <v>2.54</v>
      </c>
      <c r="D90">
        <v>0</v>
      </c>
      <c r="E90">
        <v>95.3</v>
      </c>
      <c r="F90">
        <v>12</v>
      </c>
      <c r="J90">
        <v>4.7</v>
      </c>
    </row>
    <row r="91" spans="1:10" x14ac:dyDescent="0.25">
      <c r="A91" s="1">
        <v>43737.315138888887</v>
      </c>
      <c r="B91">
        <v>2.64</v>
      </c>
      <c r="C91">
        <v>2.57</v>
      </c>
      <c r="D91">
        <v>0</v>
      </c>
      <c r="E91">
        <v>94.79</v>
      </c>
      <c r="F91">
        <v>12</v>
      </c>
      <c r="J91">
        <v>5.21</v>
      </c>
    </row>
    <row r="92" spans="1:10" x14ac:dyDescent="0.25">
      <c r="A92" s="1">
        <v>43737.318611111114</v>
      </c>
      <c r="B92">
        <v>2.65</v>
      </c>
      <c r="C92">
        <v>2.61</v>
      </c>
      <c r="D92">
        <v>0</v>
      </c>
      <c r="E92">
        <v>94.74</v>
      </c>
      <c r="F92">
        <v>12</v>
      </c>
      <c r="J92">
        <v>5.26</v>
      </c>
    </row>
    <row r="93" spans="1:10" x14ac:dyDescent="0.25">
      <c r="A93" s="1">
        <v>43737.322083333333</v>
      </c>
      <c r="B93">
        <v>2.46</v>
      </c>
      <c r="C93">
        <v>2.61</v>
      </c>
      <c r="D93">
        <v>0</v>
      </c>
      <c r="E93">
        <v>94.92</v>
      </c>
      <c r="F93">
        <v>12</v>
      </c>
      <c r="J93">
        <v>5.07</v>
      </c>
    </row>
    <row r="94" spans="1:10" x14ac:dyDescent="0.25">
      <c r="A94" s="1">
        <v>43737.325555555559</v>
      </c>
      <c r="B94">
        <v>2.59</v>
      </c>
      <c r="C94">
        <v>2.5499999999999998</v>
      </c>
      <c r="D94">
        <v>0</v>
      </c>
      <c r="E94">
        <v>94.86</v>
      </c>
      <c r="F94">
        <v>12</v>
      </c>
      <c r="J94">
        <v>5.14</v>
      </c>
    </row>
    <row r="95" spans="1:10" x14ac:dyDescent="0.25">
      <c r="A95" s="1">
        <v>43737.329027777778</v>
      </c>
      <c r="B95">
        <v>2.4700000000000002</v>
      </c>
      <c r="C95">
        <v>2.56</v>
      </c>
      <c r="D95">
        <v>0</v>
      </c>
      <c r="E95">
        <v>94.96</v>
      </c>
      <c r="F95">
        <v>12</v>
      </c>
      <c r="J95">
        <v>5.03</v>
      </c>
    </row>
    <row r="96" spans="1:10" x14ac:dyDescent="0.25">
      <c r="A96" s="1">
        <v>43737.332499999997</v>
      </c>
      <c r="B96">
        <v>2.48</v>
      </c>
      <c r="C96">
        <v>2.59</v>
      </c>
      <c r="D96">
        <v>0</v>
      </c>
      <c r="E96">
        <v>94.93</v>
      </c>
      <c r="F96">
        <v>12</v>
      </c>
      <c r="J96">
        <v>5.07</v>
      </c>
    </row>
    <row r="97" spans="1:10" x14ac:dyDescent="0.25">
      <c r="A97" s="1">
        <v>43737.335972222223</v>
      </c>
      <c r="B97">
        <v>2.61</v>
      </c>
      <c r="C97">
        <v>2.58</v>
      </c>
      <c r="D97">
        <v>0</v>
      </c>
      <c r="E97">
        <v>94.81</v>
      </c>
      <c r="F97">
        <v>12</v>
      </c>
      <c r="J97">
        <v>5.1899999999999995</v>
      </c>
    </row>
    <row r="98" spans="1:10" x14ac:dyDescent="0.25">
      <c r="A98" s="1">
        <v>43737.339444444442</v>
      </c>
      <c r="B98">
        <v>2.77</v>
      </c>
      <c r="C98">
        <v>2.57</v>
      </c>
      <c r="D98">
        <v>0</v>
      </c>
      <c r="E98">
        <v>94.66</v>
      </c>
      <c r="F98">
        <v>12</v>
      </c>
      <c r="J98">
        <v>5.34</v>
      </c>
    </row>
    <row r="99" spans="1:10" x14ac:dyDescent="0.25">
      <c r="A99" s="1">
        <v>43737.342916666668</v>
      </c>
      <c r="B99">
        <v>2.54</v>
      </c>
      <c r="C99">
        <v>2.59</v>
      </c>
      <c r="D99">
        <v>0</v>
      </c>
      <c r="E99">
        <v>94.86</v>
      </c>
      <c r="F99">
        <v>12</v>
      </c>
      <c r="J99">
        <v>5.13</v>
      </c>
    </row>
    <row r="100" spans="1:10" x14ac:dyDescent="0.25">
      <c r="A100" s="1">
        <v>43737.346388888887</v>
      </c>
      <c r="B100">
        <v>2.7</v>
      </c>
      <c r="C100">
        <v>2.57</v>
      </c>
      <c r="D100">
        <v>0.01</v>
      </c>
      <c r="E100">
        <v>94.72</v>
      </c>
      <c r="F100">
        <v>12</v>
      </c>
      <c r="J100">
        <v>5.27</v>
      </c>
    </row>
    <row r="101" spans="1:10" x14ac:dyDescent="0.25">
      <c r="A101" s="1">
        <v>43737.349861111114</v>
      </c>
      <c r="B101">
        <v>2.54</v>
      </c>
      <c r="C101">
        <v>2.62</v>
      </c>
      <c r="D101">
        <v>0</v>
      </c>
      <c r="E101">
        <v>94.84</v>
      </c>
      <c r="F101">
        <v>12</v>
      </c>
      <c r="J101">
        <v>5.16</v>
      </c>
    </row>
    <row r="102" spans="1:10" x14ac:dyDescent="0.25">
      <c r="A102" s="1">
        <v>43737.353333333333</v>
      </c>
      <c r="B102">
        <v>2.56</v>
      </c>
      <c r="C102">
        <v>2.64</v>
      </c>
      <c r="D102">
        <v>0</v>
      </c>
      <c r="E102">
        <v>94.8</v>
      </c>
      <c r="F102">
        <v>12</v>
      </c>
      <c r="J102">
        <v>5.2</v>
      </c>
    </row>
    <row r="103" spans="1:10" x14ac:dyDescent="0.25">
      <c r="A103" s="1">
        <v>43737.356805555559</v>
      </c>
      <c r="B103">
        <v>2.57</v>
      </c>
      <c r="C103">
        <v>2.5299999999999998</v>
      </c>
      <c r="D103">
        <v>0</v>
      </c>
      <c r="E103">
        <v>94.89</v>
      </c>
      <c r="F103">
        <v>12</v>
      </c>
      <c r="J103">
        <v>5.0999999999999996</v>
      </c>
    </row>
    <row r="104" spans="1:10" x14ac:dyDescent="0.25">
      <c r="A104" s="1">
        <v>43737.360277777778</v>
      </c>
      <c r="B104">
        <v>2.63</v>
      </c>
      <c r="C104">
        <v>2.6</v>
      </c>
      <c r="D104">
        <v>0</v>
      </c>
      <c r="E104">
        <v>94.76</v>
      </c>
      <c r="F104">
        <v>12</v>
      </c>
      <c r="J104">
        <v>5.23</v>
      </c>
    </row>
    <row r="105" spans="1:10" x14ac:dyDescent="0.25">
      <c r="A105" s="1">
        <v>43737.363749999997</v>
      </c>
      <c r="B105">
        <v>2.44</v>
      </c>
      <c r="C105">
        <v>2.6</v>
      </c>
      <c r="D105">
        <v>0</v>
      </c>
      <c r="E105">
        <v>94.96</v>
      </c>
      <c r="F105">
        <v>12</v>
      </c>
      <c r="J105">
        <v>5.04</v>
      </c>
    </row>
    <row r="106" spans="1:10" x14ac:dyDescent="0.25">
      <c r="A106" s="1">
        <v>43737.367222222223</v>
      </c>
      <c r="B106">
        <v>2.58</v>
      </c>
      <c r="C106">
        <v>2.5499999999999998</v>
      </c>
      <c r="D106">
        <v>0</v>
      </c>
      <c r="E106">
        <v>94.86</v>
      </c>
      <c r="F106">
        <v>12</v>
      </c>
      <c r="J106">
        <v>5.13</v>
      </c>
    </row>
    <row r="107" spans="1:10" x14ac:dyDescent="0.25">
      <c r="A107" s="1">
        <v>43737.370694444442</v>
      </c>
      <c r="B107">
        <v>2.48</v>
      </c>
      <c r="C107">
        <v>2.56</v>
      </c>
      <c r="D107">
        <v>0</v>
      </c>
      <c r="E107">
        <v>94.96</v>
      </c>
      <c r="F107">
        <v>12</v>
      </c>
      <c r="J107">
        <v>5.04</v>
      </c>
    </row>
    <row r="108" spans="1:10" x14ac:dyDescent="0.25">
      <c r="A108" s="1">
        <v>43737.374166666668</v>
      </c>
      <c r="B108">
        <v>2.5099999999999998</v>
      </c>
      <c r="C108">
        <v>2.61</v>
      </c>
      <c r="D108">
        <v>0</v>
      </c>
      <c r="E108">
        <v>94.89</v>
      </c>
      <c r="F108">
        <v>12</v>
      </c>
      <c r="J108">
        <v>5.1199999999999992</v>
      </c>
    </row>
    <row r="109" spans="1:10" x14ac:dyDescent="0.25">
      <c r="A109" s="1">
        <v>43737.377638888887</v>
      </c>
      <c r="B109">
        <v>2.61</v>
      </c>
      <c r="C109">
        <v>2.61</v>
      </c>
      <c r="D109">
        <v>0</v>
      </c>
      <c r="E109">
        <v>94.77</v>
      </c>
      <c r="F109">
        <v>12</v>
      </c>
      <c r="J109">
        <v>5.22</v>
      </c>
    </row>
    <row r="110" spans="1:10" x14ac:dyDescent="0.25">
      <c r="A110" s="1">
        <v>43737.381111111114</v>
      </c>
      <c r="B110">
        <v>2.79</v>
      </c>
      <c r="C110">
        <v>2.58</v>
      </c>
      <c r="D110">
        <v>0</v>
      </c>
      <c r="E110">
        <v>94.62</v>
      </c>
      <c r="F110">
        <v>12</v>
      </c>
      <c r="J110">
        <v>5.37</v>
      </c>
    </row>
    <row r="111" spans="1:10" x14ac:dyDescent="0.25">
      <c r="A111" s="1">
        <v>43737.384583333333</v>
      </c>
      <c r="B111">
        <v>2.54</v>
      </c>
      <c r="C111">
        <v>2.58</v>
      </c>
      <c r="D111">
        <v>0</v>
      </c>
      <c r="E111">
        <v>94.88</v>
      </c>
      <c r="F111">
        <v>12</v>
      </c>
      <c r="J111">
        <v>5.12</v>
      </c>
    </row>
    <row r="112" spans="1:10" x14ac:dyDescent="0.25">
      <c r="A112" s="1">
        <v>43737.388055555559</v>
      </c>
      <c r="B112">
        <v>2.69</v>
      </c>
      <c r="C112">
        <v>2.58</v>
      </c>
      <c r="D112">
        <v>0</v>
      </c>
      <c r="E112">
        <v>94.73</v>
      </c>
      <c r="F112">
        <v>12</v>
      </c>
      <c r="J112">
        <v>5.27</v>
      </c>
    </row>
    <row r="113" spans="1:10" x14ac:dyDescent="0.25">
      <c r="A113" s="1">
        <v>43737.391527777778</v>
      </c>
      <c r="B113">
        <v>2.52</v>
      </c>
      <c r="C113">
        <v>2.61</v>
      </c>
      <c r="D113">
        <v>0.01</v>
      </c>
      <c r="E113">
        <v>94.87</v>
      </c>
      <c r="F113">
        <v>12</v>
      </c>
      <c r="J113">
        <v>5.13</v>
      </c>
    </row>
    <row r="114" spans="1:10" x14ac:dyDescent="0.25">
      <c r="A114" s="1">
        <v>43737.395011574074</v>
      </c>
      <c r="B114">
        <v>2.48</v>
      </c>
      <c r="C114">
        <v>2.61</v>
      </c>
      <c r="D114">
        <v>0</v>
      </c>
      <c r="E114">
        <v>94.9</v>
      </c>
      <c r="F114">
        <v>12</v>
      </c>
      <c r="J114">
        <v>5.09</v>
      </c>
    </row>
    <row r="115" spans="1:10" x14ac:dyDescent="0.25">
      <c r="A115" s="1">
        <v>43737.3984837963</v>
      </c>
      <c r="B115">
        <v>19.88</v>
      </c>
      <c r="C115">
        <v>5.04</v>
      </c>
      <c r="D115">
        <v>0</v>
      </c>
      <c r="E115">
        <v>75.069999999999993</v>
      </c>
      <c r="F115">
        <v>12</v>
      </c>
      <c r="J115">
        <v>24.919999999999998</v>
      </c>
    </row>
    <row r="116" spans="1:10" x14ac:dyDescent="0.25">
      <c r="A116" s="1">
        <v>43737.401956018519</v>
      </c>
      <c r="B116">
        <v>2.64</v>
      </c>
      <c r="C116">
        <v>2.6</v>
      </c>
      <c r="D116">
        <v>0</v>
      </c>
      <c r="E116">
        <v>94.76</v>
      </c>
      <c r="F116">
        <v>12</v>
      </c>
      <c r="J116">
        <v>5.24</v>
      </c>
    </row>
    <row r="117" spans="1:10" x14ac:dyDescent="0.25">
      <c r="A117" s="1">
        <v>43737.405428240738</v>
      </c>
      <c r="B117">
        <v>2.44</v>
      </c>
      <c r="C117">
        <v>2.61</v>
      </c>
      <c r="D117">
        <v>0</v>
      </c>
      <c r="E117">
        <v>94.95</v>
      </c>
      <c r="F117">
        <v>12</v>
      </c>
      <c r="J117">
        <v>5.05</v>
      </c>
    </row>
    <row r="118" spans="1:10" x14ac:dyDescent="0.25">
      <c r="A118" s="1">
        <v>43737.408900462964</v>
      </c>
      <c r="B118">
        <v>2.56</v>
      </c>
      <c r="C118">
        <v>2.58</v>
      </c>
      <c r="D118">
        <v>0</v>
      </c>
      <c r="E118">
        <v>94.86</v>
      </c>
      <c r="F118">
        <v>12</v>
      </c>
      <c r="J118">
        <v>5.1400000000000006</v>
      </c>
    </row>
    <row r="119" spans="1:10" x14ac:dyDescent="0.25">
      <c r="A119" s="1">
        <v>43737.412372685183</v>
      </c>
      <c r="B119">
        <v>2.52</v>
      </c>
      <c r="C119">
        <v>2.58</v>
      </c>
      <c r="D119">
        <v>0</v>
      </c>
      <c r="E119">
        <v>94.9</v>
      </c>
      <c r="F119">
        <v>12</v>
      </c>
      <c r="J119">
        <v>5.0999999999999996</v>
      </c>
    </row>
    <row r="120" spans="1:10" x14ac:dyDescent="0.25">
      <c r="A120" s="1">
        <v>43737.415844907409</v>
      </c>
      <c r="B120">
        <v>2.54</v>
      </c>
      <c r="C120">
        <v>2.63</v>
      </c>
      <c r="D120">
        <v>0</v>
      </c>
      <c r="E120">
        <v>94.83</v>
      </c>
      <c r="F120">
        <v>12</v>
      </c>
      <c r="J120">
        <v>5.17</v>
      </c>
    </row>
    <row r="121" spans="1:10" x14ac:dyDescent="0.25">
      <c r="A121" s="1">
        <v>43737.419317129628</v>
      </c>
      <c r="B121">
        <v>3.45</v>
      </c>
      <c r="C121">
        <v>2.88</v>
      </c>
      <c r="D121">
        <v>0</v>
      </c>
      <c r="E121">
        <v>93.67</v>
      </c>
      <c r="F121">
        <v>12</v>
      </c>
      <c r="J121">
        <v>6.33</v>
      </c>
    </row>
    <row r="122" spans="1:10" x14ac:dyDescent="0.25">
      <c r="A122" s="1">
        <v>43737.422789351855</v>
      </c>
      <c r="B122">
        <v>2.76</v>
      </c>
      <c r="C122">
        <v>2.56</v>
      </c>
      <c r="D122">
        <v>0</v>
      </c>
      <c r="E122">
        <v>94.68</v>
      </c>
      <c r="F122">
        <v>12</v>
      </c>
      <c r="J122">
        <v>5.32</v>
      </c>
    </row>
    <row r="123" spans="1:10" x14ac:dyDescent="0.25">
      <c r="A123" s="1">
        <v>43737.426261574074</v>
      </c>
      <c r="B123">
        <v>2.57</v>
      </c>
      <c r="C123">
        <v>2.56</v>
      </c>
      <c r="D123">
        <v>0</v>
      </c>
      <c r="E123">
        <v>94.87</v>
      </c>
      <c r="F123">
        <v>12</v>
      </c>
      <c r="J123">
        <v>5.13</v>
      </c>
    </row>
    <row r="124" spans="1:10" x14ac:dyDescent="0.25">
      <c r="A124" s="1">
        <v>43737.4297337963</v>
      </c>
      <c r="B124">
        <v>2.65</v>
      </c>
      <c r="C124">
        <v>2.59</v>
      </c>
      <c r="D124">
        <v>0</v>
      </c>
      <c r="E124">
        <v>94.76</v>
      </c>
      <c r="F124">
        <v>12</v>
      </c>
      <c r="J124">
        <v>5.24</v>
      </c>
    </row>
    <row r="125" spans="1:10" x14ac:dyDescent="0.25">
      <c r="A125" s="1">
        <v>43737.433206018519</v>
      </c>
      <c r="B125">
        <v>2.48</v>
      </c>
      <c r="C125">
        <v>2.58</v>
      </c>
      <c r="D125">
        <v>0</v>
      </c>
      <c r="E125">
        <v>94.94</v>
      </c>
      <c r="F125">
        <v>12</v>
      </c>
      <c r="J125">
        <v>5.0600000000000005</v>
      </c>
    </row>
    <row r="126" spans="1:10" x14ac:dyDescent="0.25">
      <c r="A126" s="1">
        <v>43737.436678240738</v>
      </c>
      <c r="B126">
        <v>2.48</v>
      </c>
      <c r="C126">
        <v>2.61</v>
      </c>
      <c r="D126">
        <v>0.01</v>
      </c>
      <c r="E126">
        <v>94.9</v>
      </c>
      <c r="F126">
        <v>12</v>
      </c>
      <c r="J126">
        <v>5.09</v>
      </c>
    </row>
    <row r="127" spans="1:10" x14ac:dyDescent="0.25">
      <c r="A127" s="1">
        <v>43737.440150462964</v>
      </c>
      <c r="B127">
        <v>2.52</v>
      </c>
      <c r="C127">
        <v>2.5499999999999998</v>
      </c>
      <c r="D127">
        <v>0</v>
      </c>
      <c r="E127">
        <v>94.93</v>
      </c>
      <c r="F127">
        <v>12</v>
      </c>
      <c r="J127">
        <v>5.07</v>
      </c>
    </row>
    <row r="128" spans="1:10" x14ac:dyDescent="0.25">
      <c r="A128" s="1">
        <v>43737.443622685183</v>
      </c>
      <c r="B128">
        <v>2.62</v>
      </c>
      <c r="C128">
        <v>2.6</v>
      </c>
      <c r="D128">
        <v>0</v>
      </c>
      <c r="E128">
        <v>94.77</v>
      </c>
      <c r="F128">
        <v>12</v>
      </c>
      <c r="J128">
        <v>5.2200000000000006</v>
      </c>
    </row>
    <row r="129" spans="1:10" x14ac:dyDescent="0.25">
      <c r="A129" s="1">
        <v>43737.447094907409</v>
      </c>
      <c r="B129">
        <v>2.4500000000000002</v>
      </c>
      <c r="C129">
        <v>2.59</v>
      </c>
      <c r="D129">
        <v>0</v>
      </c>
      <c r="E129">
        <v>94.96</v>
      </c>
      <c r="F129">
        <v>12</v>
      </c>
      <c r="J129">
        <v>5.04</v>
      </c>
    </row>
    <row r="130" spans="1:10" x14ac:dyDescent="0.25">
      <c r="A130" s="1">
        <v>43737.450567129628</v>
      </c>
      <c r="B130">
        <v>2.5499999999999998</v>
      </c>
      <c r="C130">
        <v>2.58</v>
      </c>
      <c r="D130">
        <v>0</v>
      </c>
      <c r="E130">
        <v>94.87</v>
      </c>
      <c r="F130">
        <v>12</v>
      </c>
      <c r="J130">
        <v>5.13</v>
      </c>
    </row>
    <row r="131" spans="1:10" x14ac:dyDescent="0.25">
      <c r="A131" s="1">
        <v>43737.454039351855</v>
      </c>
      <c r="B131">
        <v>2.54</v>
      </c>
      <c r="C131">
        <v>2.61</v>
      </c>
      <c r="D131">
        <v>0</v>
      </c>
      <c r="E131">
        <v>94.85</v>
      </c>
      <c r="F131">
        <v>12</v>
      </c>
      <c r="J131">
        <v>5.15</v>
      </c>
    </row>
    <row r="132" spans="1:10" x14ac:dyDescent="0.25">
      <c r="A132" s="1">
        <v>43737.457511574074</v>
      </c>
      <c r="B132">
        <v>2.52</v>
      </c>
      <c r="C132">
        <v>2.64</v>
      </c>
      <c r="D132">
        <v>0</v>
      </c>
      <c r="E132">
        <v>94.84</v>
      </c>
      <c r="F132">
        <v>12</v>
      </c>
      <c r="J132">
        <v>5.16</v>
      </c>
    </row>
    <row r="133" spans="1:10" x14ac:dyDescent="0.25">
      <c r="A133" s="1">
        <v>43737.4609837963</v>
      </c>
      <c r="B133">
        <v>2.63</v>
      </c>
      <c r="C133">
        <v>2.63</v>
      </c>
      <c r="D133">
        <v>0</v>
      </c>
      <c r="E133">
        <v>94.73</v>
      </c>
      <c r="F133">
        <v>12</v>
      </c>
      <c r="J133">
        <v>5.26</v>
      </c>
    </row>
    <row r="134" spans="1:10" x14ac:dyDescent="0.25">
      <c r="A134" s="1">
        <v>43737.464456018519</v>
      </c>
      <c r="B134">
        <v>2.73</v>
      </c>
      <c r="C134">
        <v>2.58</v>
      </c>
      <c r="D134">
        <v>0</v>
      </c>
      <c r="E134">
        <v>94.68</v>
      </c>
      <c r="F134">
        <v>12</v>
      </c>
      <c r="J134">
        <v>5.3100000000000005</v>
      </c>
    </row>
    <row r="135" spans="1:10" x14ac:dyDescent="0.25">
      <c r="A135" s="1">
        <v>43737.467928240738</v>
      </c>
      <c r="B135">
        <v>2.5299999999999998</v>
      </c>
      <c r="C135">
        <v>2.6</v>
      </c>
      <c r="D135">
        <v>0.01</v>
      </c>
      <c r="E135">
        <v>94.86</v>
      </c>
      <c r="F135">
        <v>12</v>
      </c>
      <c r="J135">
        <v>5.13</v>
      </c>
    </row>
    <row r="136" spans="1:10" x14ac:dyDescent="0.25">
      <c r="A136" s="1">
        <v>43737.471400462964</v>
      </c>
      <c r="B136">
        <v>2.6</v>
      </c>
      <c r="C136">
        <v>2.54</v>
      </c>
      <c r="D136">
        <v>0</v>
      </c>
      <c r="E136">
        <v>94.86</v>
      </c>
      <c r="F136">
        <v>12</v>
      </c>
      <c r="J136">
        <v>5.1400000000000006</v>
      </c>
    </row>
    <row r="137" spans="1:10" x14ac:dyDescent="0.25">
      <c r="A137" s="1">
        <v>43737.474872685183</v>
      </c>
      <c r="B137">
        <v>2.4300000000000002</v>
      </c>
      <c r="C137">
        <v>2.59</v>
      </c>
      <c r="D137">
        <v>0</v>
      </c>
      <c r="E137">
        <v>94.97</v>
      </c>
      <c r="F137">
        <v>12</v>
      </c>
      <c r="J137">
        <v>5.0199999999999996</v>
      </c>
    </row>
    <row r="138" spans="1:10" x14ac:dyDescent="0.25">
      <c r="A138" s="1">
        <v>43737.478344907409</v>
      </c>
      <c r="B138">
        <v>2.4500000000000002</v>
      </c>
      <c r="C138">
        <v>2.6</v>
      </c>
      <c r="D138">
        <v>0</v>
      </c>
      <c r="E138">
        <v>94.94</v>
      </c>
      <c r="F138">
        <v>12</v>
      </c>
      <c r="J138">
        <v>5.0500000000000007</v>
      </c>
    </row>
    <row r="139" spans="1:10" x14ac:dyDescent="0.25">
      <c r="A139" s="1">
        <v>43737.481817129628</v>
      </c>
      <c r="B139">
        <v>2.56</v>
      </c>
      <c r="C139">
        <v>2.54</v>
      </c>
      <c r="D139">
        <v>0</v>
      </c>
      <c r="E139">
        <v>94.9</v>
      </c>
      <c r="F139">
        <v>12</v>
      </c>
      <c r="J139">
        <v>5.0999999999999996</v>
      </c>
    </row>
    <row r="140" spans="1:10" x14ac:dyDescent="0.25">
      <c r="A140" s="1">
        <v>43737.485289351855</v>
      </c>
      <c r="B140">
        <v>2.62</v>
      </c>
      <c r="C140">
        <v>2.61</v>
      </c>
      <c r="D140">
        <v>0.01</v>
      </c>
      <c r="E140">
        <v>94.76</v>
      </c>
      <c r="F140">
        <v>12</v>
      </c>
      <c r="J140">
        <v>5.23</v>
      </c>
    </row>
    <row r="141" spans="1:10" x14ac:dyDescent="0.25">
      <c r="A141" s="1">
        <v>43737.488761574074</v>
      </c>
      <c r="B141">
        <v>2.41</v>
      </c>
      <c r="C141">
        <v>2.6</v>
      </c>
      <c r="D141">
        <v>0</v>
      </c>
      <c r="E141">
        <v>94.99</v>
      </c>
      <c r="F141">
        <v>12</v>
      </c>
      <c r="J141">
        <v>5.01</v>
      </c>
    </row>
    <row r="142" spans="1:10" x14ac:dyDescent="0.25">
      <c r="A142" s="1">
        <v>43737.4922337963</v>
      </c>
      <c r="B142">
        <v>2.64</v>
      </c>
      <c r="C142">
        <v>2.57</v>
      </c>
      <c r="D142">
        <v>0</v>
      </c>
      <c r="E142">
        <v>94.79</v>
      </c>
      <c r="F142">
        <v>12</v>
      </c>
      <c r="J142">
        <v>5.21</v>
      </c>
    </row>
    <row r="143" spans="1:10" x14ac:dyDescent="0.25">
      <c r="A143" s="1">
        <v>43737.495706018519</v>
      </c>
      <c r="B143">
        <v>2.5</v>
      </c>
      <c r="C143">
        <v>2.61</v>
      </c>
      <c r="D143">
        <v>0</v>
      </c>
      <c r="E143">
        <v>94.89</v>
      </c>
      <c r="F143">
        <v>12</v>
      </c>
      <c r="J143">
        <v>5.1099999999999994</v>
      </c>
    </row>
    <row r="144" spans="1:10" x14ac:dyDescent="0.25">
      <c r="A144" s="1">
        <v>43737.499178240738</v>
      </c>
      <c r="B144">
        <v>2.52</v>
      </c>
      <c r="C144">
        <v>2.65</v>
      </c>
      <c r="D144">
        <v>0</v>
      </c>
      <c r="E144">
        <v>94.83</v>
      </c>
      <c r="F144">
        <v>12</v>
      </c>
      <c r="J144">
        <v>5.17</v>
      </c>
    </row>
    <row r="145" spans="1:10" x14ac:dyDescent="0.25">
      <c r="A145" s="1">
        <v>43737.502662037034</v>
      </c>
      <c r="B145">
        <v>2.86</v>
      </c>
      <c r="C145">
        <v>2.81</v>
      </c>
      <c r="D145">
        <v>0</v>
      </c>
      <c r="E145">
        <v>94.32</v>
      </c>
      <c r="F145">
        <v>12</v>
      </c>
      <c r="J145">
        <v>5.67</v>
      </c>
    </row>
    <row r="146" spans="1:10" x14ac:dyDescent="0.25">
      <c r="A146" s="1">
        <v>43737.50613425926</v>
      </c>
      <c r="B146">
        <v>2.69</v>
      </c>
      <c r="C146">
        <v>2.65</v>
      </c>
      <c r="D146">
        <v>0</v>
      </c>
      <c r="E146">
        <v>94.66</v>
      </c>
      <c r="F146">
        <v>12</v>
      </c>
      <c r="J146">
        <v>5.34</v>
      </c>
    </row>
    <row r="147" spans="1:10" x14ac:dyDescent="0.25">
      <c r="A147" s="1">
        <v>43737.509606481479</v>
      </c>
      <c r="B147">
        <v>2.5299999999999998</v>
      </c>
      <c r="C147">
        <v>2.5299999999999998</v>
      </c>
      <c r="D147">
        <v>0</v>
      </c>
      <c r="E147">
        <v>94.94</v>
      </c>
      <c r="F147">
        <v>12</v>
      </c>
      <c r="J147">
        <v>5.0599999999999996</v>
      </c>
    </row>
    <row r="148" spans="1:10" x14ac:dyDescent="0.25">
      <c r="A148" s="1">
        <v>43737.513078703705</v>
      </c>
      <c r="B148">
        <v>2.52</v>
      </c>
      <c r="C148">
        <v>2.57</v>
      </c>
      <c r="D148">
        <v>0.01</v>
      </c>
      <c r="E148">
        <v>94.91</v>
      </c>
      <c r="F148">
        <v>12</v>
      </c>
      <c r="J148">
        <v>5.09</v>
      </c>
    </row>
    <row r="149" spans="1:10" x14ac:dyDescent="0.25">
      <c r="A149" s="1">
        <v>43737.516550925924</v>
      </c>
      <c r="B149">
        <v>2.4700000000000002</v>
      </c>
      <c r="C149">
        <v>2.54</v>
      </c>
      <c r="D149">
        <v>0</v>
      </c>
      <c r="E149">
        <v>95</v>
      </c>
      <c r="F149">
        <v>12</v>
      </c>
      <c r="J149">
        <v>5.01</v>
      </c>
    </row>
    <row r="150" spans="1:10" x14ac:dyDescent="0.25">
      <c r="A150" s="1">
        <v>43737.52002314815</v>
      </c>
      <c r="B150">
        <v>2.4700000000000002</v>
      </c>
      <c r="C150">
        <v>2.59</v>
      </c>
      <c r="D150">
        <v>0</v>
      </c>
      <c r="E150">
        <v>94.94</v>
      </c>
      <c r="F150">
        <v>12</v>
      </c>
      <c r="J150">
        <v>5.0600000000000005</v>
      </c>
    </row>
    <row r="151" spans="1:10" x14ac:dyDescent="0.25">
      <c r="A151" s="1">
        <v>43737.523495370369</v>
      </c>
      <c r="B151">
        <v>2.4700000000000002</v>
      </c>
      <c r="C151">
        <v>2.56</v>
      </c>
      <c r="D151">
        <v>0</v>
      </c>
      <c r="E151">
        <v>94.97</v>
      </c>
      <c r="F151">
        <v>12</v>
      </c>
      <c r="J151">
        <v>5.03</v>
      </c>
    </row>
    <row r="152" spans="1:10" x14ac:dyDescent="0.25">
      <c r="A152" s="1">
        <v>43737.526967592596</v>
      </c>
      <c r="B152">
        <v>2.62</v>
      </c>
      <c r="C152">
        <v>2.5499999999999998</v>
      </c>
      <c r="D152">
        <v>0</v>
      </c>
      <c r="E152">
        <v>94.83</v>
      </c>
      <c r="F152">
        <v>12</v>
      </c>
      <c r="J152">
        <v>5.17</v>
      </c>
    </row>
    <row r="153" spans="1:10" x14ac:dyDescent="0.25">
      <c r="A153" s="1">
        <v>43737.530439814815</v>
      </c>
      <c r="B153">
        <v>2.4700000000000002</v>
      </c>
      <c r="C153">
        <v>2.61</v>
      </c>
      <c r="D153">
        <v>0.01</v>
      </c>
      <c r="E153">
        <v>94.91</v>
      </c>
      <c r="F153">
        <v>12</v>
      </c>
      <c r="J153">
        <v>5.08</v>
      </c>
    </row>
    <row r="154" spans="1:10" x14ac:dyDescent="0.25">
      <c r="A154" s="1">
        <v>43737.533912037034</v>
      </c>
      <c r="B154">
        <v>2.66</v>
      </c>
      <c r="C154">
        <v>2.56</v>
      </c>
      <c r="D154">
        <v>0</v>
      </c>
      <c r="E154">
        <v>94.77</v>
      </c>
      <c r="F154">
        <v>12</v>
      </c>
      <c r="J154">
        <v>5.2200000000000006</v>
      </c>
    </row>
    <row r="155" spans="1:10" x14ac:dyDescent="0.25">
      <c r="A155" s="1">
        <v>43737.53738425926</v>
      </c>
      <c r="B155">
        <v>2.46</v>
      </c>
      <c r="C155">
        <v>2.61</v>
      </c>
      <c r="D155">
        <v>0</v>
      </c>
      <c r="E155">
        <v>94.92</v>
      </c>
      <c r="F155">
        <v>12</v>
      </c>
      <c r="J155">
        <v>5.07</v>
      </c>
    </row>
    <row r="156" spans="1:10" x14ac:dyDescent="0.25">
      <c r="A156" s="1">
        <v>43737.540856481479</v>
      </c>
      <c r="B156">
        <v>2.52</v>
      </c>
      <c r="C156">
        <v>2.62</v>
      </c>
      <c r="D156">
        <v>0</v>
      </c>
      <c r="E156">
        <v>94.85</v>
      </c>
      <c r="F156">
        <v>12</v>
      </c>
      <c r="J156">
        <v>5.1400000000000006</v>
      </c>
    </row>
    <row r="157" spans="1:10" x14ac:dyDescent="0.25">
      <c r="A157" s="1">
        <v>43737.544328703705</v>
      </c>
      <c r="B157">
        <v>2.61</v>
      </c>
      <c r="C157">
        <v>2.56</v>
      </c>
      <c r="D157">
        <v>0</v>
      </c>
      <c r="E157">
        <v>94.82</v>
      </c>
      <c r="F157">
        <v>12</v>
      </c>
      <c r="J157">
        <v>5.17</v>
      </c>
    </row>
    <row r="158" spans="1:10" x14ac:dyDescent="0.25">
      <c r="A158" s="1">
        <v>43737.547800925924</v>
      </c>
      <c r="B158">
        <v>2.66</v>
      </c>
      <c r="C158">
        <v>2.59</v>
      </c>
      <c r="D158">
        <v>0</v>
      </c>
      <c r="E158">
        <v>94.75</v>
      </c>
      <c r="F158">
        <v>12</v>
      </c>
      <c r="J158">
        <v>5.25</v>
      </c>
    </row>
    <row r="159" spans="1:10" x14ac:dyDescent="0.25">
      <c r="A159" s="1">
        <v>43737.55127314815</v>
      </c>
      <c r="B159">
        <v>2.5099999999999998</v>
      </c>
      <c r="C159">
        <v>2.54</v>
      </c>
      <c r="D159">
        <v>0</v>
      </c>
      <c r="E159">
        <v>94.94</v>
      </c>
      <c r="F159">
        <v>12</v>
      </c>
      <c r="J159">
        <v>5.05</v>
      </c>
    </row>
    <row r="160" spans="1:10" x14ac:dyDescent="0.25">
      <c r="A160" s="1">
        <v>43737.554745370369</v>
      </c>
      <c r="B160">
        <v>2.54</v>
      </c>
      <c r="C160">
        <v>2.56</v>
      </c>
      <c r="D160">
        <v>0</v>
      </c>
      <c r="E160">
        <v>94.89</v>
      </c>
      <c r="F160">
        <v>12</v>
      </c>
      <c r="J160">
        <v>5.0999999999999996</v>
      </c>
    </row>
    <row r="161" spans="1:10" x14ac:dyDescent="0.25">
      <c r="A161" s="1">
        <v>43737.558217592596</v>
      </c>
      <c r="B161">
        <v>2.46</v>
      </c>
      <c r="C161">
        <v>2.57</v>
      </c>
      <c r="D161">
        <v>0.01</v>
      </c>
      <c r="E161">
        <v>94.96</v>
      </c>
      <c r="F161">
        <v>12</v>
      </c>
      <c r="J161">
        <v>5.0299999999999994</v>
      </c>
    </row>
    <row r="162" spans="1:10" x14ac:dyDescent="0.25">
      <c r="A162" s="1">
        <v>43737.561689814815</v>
      </c>
      <c r="B162">
        <v>2.09</v>
      </c>
      <c r="C162">
        <v>2.5099999999999998</v>
      </c>
      <c r="D162">
        <v>0</v>
      </c>
      <c r="E162">
        <v>95.41</v>
      </c>
      <c r="F162">
        <v>12</v>
      </c>
      <c r="J162">
        <v>4.5999999999999996</v>
      </c>
    </row>
    <row r="163" spans="1:10" x14ac:dyDescent="0.25">
      <c r="A163" s="1">
        <v>43737.565162037034</v>
      </c>
      <c r="B163">
        <v>2.0699999999999998</v>
      </c>
      <c r="C163">
        <v>2.4900000000000002</v>
      </c>
      <c r="D163">
        <v>0</v>
      </c>
      <c r="E163">
        <v>95.44</v>
      </c>
      <c r="F163">
        <v>12</v>
      </c>
      <c r="J163">
        <v>4.5600000000000005</v>
      </c>
    </row>
    <row r="164" spans="1:10" x14ac:dyDescent="0.25">
      <c r="A164" s="1">
        <v>43737.56863425926</v>
      </c>
      <c r="B164">
        <v>2.69</v>
      </c>
      <c r="C164">
        <v>2.56</v>
      </c>
      <c r="D164">
        <v>0</v>
      </c>
      <c r="E164">
        <v>94.75</v>
      </c>
      <c r="F164">
        <v>12</v>
      </c>
      <c r="J164">
        <v>5.25</v>
      </c>
    </row>
    <row r="165" spans="1:10" x14ac:dyDescent="0.25">
      <c r="A165" s="1">
        <v>43737.572106481479</v>
      </c>
      <c r="B165">
        <v>2.5099999999999998</v>
      </c>
      <c r="C165">
        <v>2.62</v>
      </c>
      <c r="D165">
        <v>0</v>
      </c>
      <c r="E165">
        <v>94.86</v>
      </c>
      <c r="F165">
        <v>12</v>
      </c>
      <c r="J165">
        <v>5.13</v>
      </c>
    </row>
    <row r="166" spans="1:10" x14ac:dyDescent="0.25">
      <c r="A166" s="1">
        <v>43737.575578703705</v>
      </c>
      <c r="B166">
        <v>2.62</v>
      </c>
      <c r="C166">
        <v>2.6</v>
      </c>
      <c r="D166">
        <v>0</v>
      </c>
      <c r="E166">
        <v>94.77</v>
      </c>
      <c r="F166">
        <v>12</v>
      </c>
      <c r="J166">
        <v>5.2200000000000006</v>
      </c>
    </row>
    <row r="167" spans="1:10" x14ac:dyDescent="0.25">
      <c r="A167" s="1">
        <v>43737.579050925924</v>
      </c>
      <c r="B167">
        <v>2.5099999999999998</v>
      </c>
      <c r="C167">
        <v>2.58</v>
      </c>
      <c r="D167">
        <v>0</v>
      </c>
      <c r="E167">
        <v>94.9</v>
      </c>
      <c r="F167">
        <v>12</v>
      </c>
      <c r="J167">
        <v>5.09</v>
      </c>
    </row>
    <row r="168" spans="1:10" x14ac:dyDescent="0.25">
      <c r="A168" s="1">
        <v>43737.58252314815</v>
      </c>
      <c r="B168">
        <v>2.54</v>
      </c>
      <c r="C168">
        <v>2.62</v>
      </c>
      <c r="D168">
        <v>0</v>
      </c>
      <c r="E168">
        <v>94.83</v>
      </c>
      <c r="F168">
        <v>12</v>
      </c>
      <c r="J168">
        <v>5.16</v>
      </c>
    </row>
    <row r="169" spans="1:10" x14ac:dyDescent="0.25">
      <c r="A169" s="1">
        <v>43737.585995370369</v>
      </c>
      <c r="B169">
        <v>2.59</v>
      </c>
      <c r="C169">
        <v>2.61</v>
      </c>
      <c r="D169">
        <v>0</v>
      </c>
      <c r="E169">
        <v>94.8</v>
      </c>
      <c r="F169">
        <v>12</v>
      </c>
      <c r="J169">
        <v>5.1999999999999993</v>
      </c>
    </row>
    <row r="170" spans="1:10" x14ac:dyDescent="0.25">
      <c r="A170" s="1">
        <v>43737.589467592596</v>
      </c>
      <c r="B170">
        <v>2.67</v>
      </c>
      <c r="C170">
        <v>2.52</v>
      </c>
      <c r="D170">
        <v>0</v>
      </c>
      <c r="E170">
        <v>94.81</v>
      </c>
      <c r="F170">
        <v>12</v>
      </c>
      <c r="J170">
        <v>5.1899999999999995</v>
      </c>
    </row>
    <row r="171" spans="1:10" x14ac:dyDescent="0.25">
      <c r="A171" s="1">
        <v>43737.592939814815</v>
      </c>
      <c r="B171">
        <v>2.4500000000000002</v>
      </c>
      <c r="C171">
        <v>2.54</v>
      </c>
      <c r="D171">
        <v>0</v>
      </c>
      <c r="E171">
        <v>95.01</v>
      </c>
      <c r="F171">
        <v>12</v>
      </c>
      <c r="J171">
        <v>4.99</v>
      </c>
    </row>
    <row r="172" spans="1:10" x14ac:dyDescent="0.25">
      <c r="A172" s="1">
        <v>43737.596412037034</v>
      </c>
      <c r="B172">
        <v>2.59</v>
      </c>
      <c r="C172">
        <v>2.5299999999999998</v>
      </c>
      <c r="D172">
        <v>0</v>
      </c>
      <c r="E172">
        <v>94.88</v>
      </c>
      <c r="F172">
        <v>12</v>
      </c>
      <c r="J172">
        <v>5.1199999999999992</v>
      </c>
    </row>
    <row r="173" spans="1:10" x14ac:dyDescent="0.25">
      <c r="A173" s="1">
        <v>43737.59988425926</v>
      </c>
      <c r="B173">
        <v>2.46</v>
      </c>
      <c r="C173">
        <v>2.56</v>
      </c>
      <c r="D173">
        <v>0.01</v>
      </c>
      <c r="E173">
        <v>94.97</v>
      </c>
      <c r="F173">
        <v>12</v>
      </c>
      <c r="J173">
        <v>5.0199999999999996</v>
      </c>
    </row>
    <row r="174" spans="1:10" x14ac:dyDescent="0.25">
      <c r="A174" s="1">
        <v>43737.603356481479</v>
      </c>
      <c r="B174">
        <v>2.42</v>
      </c>
      <c r="C174">
        <v>2.59</v>
      </c>
      <c r="D174">
        <v>0</v>
      </c>
      <c r="E174">
        <v>94.99</v>
      </c>
      <c r="F174">
        <v>12</v>
      </c>
      <c r="J174">
        <v>5.01</v>
      </c>
    </row>
    <row r="175" spans="1:10" x14ac:dyDescent="0.25">
      <c r="A175" s="1">
        <v>43737.606828703705</v>
      </c>
      <c r="B175">
        <v>2.56</v>
      </c>
      <c r="C175">
        <v>2.5499999999999998</v>
      </c>
      <c r="D175">
        <v>0.01</v>
      </c>
      <c r="E175">
        <v>94.89</v>
      </c>
      <c r="F175">
        <v>12</v>
      </c>
      <c r="J175">
        <v>5.1099999999999994</v>
      </c>
    </row>
    <row r="176" spans="1:10" x14ac:dyDescent="0.25">
      <c r="A176" s="1">
        <v>43737.610312500001</v>
      </c>
      <c r="B176">
        <v>2.65</v>
      </c>
      <c r="C176">
        <v>2.61</v>
      </c>
      <c r="D176">
        <v>0</v>
      </c>
      <c r="E176">
        <v>94.73</v>
      </c>
      <c r="F176">
        <v>12</v>
      </c>
      <c r="J176">
        <v>5.26</v>
      </c>
    </row>
    <row r="177" spans="1:10" x14ac:dyDescent="0.25">
      <c r="A177" s="1">
        <v>43737.61378472222</v>
      </c>
      <c r="B177">
        <v>2.52</v>
      </c>
      <c r="C177">
        <v>2.61</v>
      </c>
      <c r="D177">
        <v>0</v>
      </c>
      <c r="E177">
        <v>94.87</v>
      </c>
      <c r="F177">
        <v>12</v>
      </c>
      <c r="J177">
        <v>5.13</v>
      </c>
    </row>
    <row r="178" spans="1:10" x14ac:dyDescent="0.25">
      <c r="A178" s="1">
        <v>43737.617256944446</v>
      </c>
      <c r="B178">
        <v>2.62</v>
      </c>
      <c r="C178">
        <v>2.59</v>
      </c>
      <c r="D178">
        <v>0</v>
      </c>
      <c r="E178">
        <v>94.79</v>
      </c>
      <c r="F178">
        <v>12</v>
      </c>
      <c r="J178">
        <v>5.21</v>
      </c>
    </row>
    <row r="179" spans="1:10" x14ac:dyDescent="0.25">
      <c r="A179" s="1">
        <v>43737.620729166665</v>
      </c>
      <c r="B179">
        <v>2.5099999999999998</v>
      </c>
      <c r="C179">
        <v>2.59</v>
      </c>
      <c r="D179">
        <v>0</v>
      </c>
      <c r="E179">
        <v>94.89</v>
      </c>
      <c r="F179">
        <v>12</v>
      </c>
      <c r="J179">
        <v>5.0999999999999996</v>
      </c>
    </row>
    <row r="180" spans="1:10" x14ac:dyDescent="0.25">
      <c r="A180" s="1">
        <v>43737.624201388891</v>
      </c>
      <c r="B180">
        <v>2.5299999999999998</v>
      </c>
      <c r="C180">
        <v>2.62</v>
      </c>
      <c r="D180">
        <v>0</v>
      </c>
      <c r="E180">
        <v>94.84</v>
      </c>
      <c r="F180">
        <v>12</v>
      </c>
      <c r="J180">
        <v>5.15</v>
      </c>
    </row>
    <row r="181" spans="1:10" x14ac:dyDescent="0.25">
      <c r="A181" s="1">
        <v>43737.62767361111</v>
      </c>
      <c r="B181">
        <v>3.1</v>
      </c>
      <c r="C181">
        <v>2.73</v>
      </c>
      <c r="D181">
        <v>0</v>
      </c>
      <c r="E181">
        <v>94.17</v>
      </c>
      <c r="F181">
        <v>12</v>
      </c>
      <c r="J181">
        <v>5.83</v>
      </c>
    </row>
    <row r="182" spans="1:10" x14ac:dyDescent="0.25">
      <c r="A182" s="1">
        <v>43737.631145833337</v>
      </c>
      <c r="B182">
        <v>2.71</v>
      </c>
      <c r="C182">
        <v>2.5099999999999998</v>
      </c>
      <c r="D182">
        <v>0</v>
      </c>
      <c r="E182">
        <v>94.77</v>
      </c>
      <c r="F182">
        <v>12</v>
      </c>
      <c r="J182">
        <v>5.22</v>
      </c>
    </row>
    <row r="183" spans="1:10" x14ac:dyDescent="0.25">
      <c r="A183" s="1">
        <v>43737.634618055556</v>
      </c>
      <c r="B183">
        <v>2.44</v>
      </c>
      <c r="C183">
        <v>2.5299999999999998</v>
      </c>
      <c r="D183">
        <v>0</v>
      </c>
      <c r="E183">
        <v>95.03</v>
      </c>
      <c r="F183">
        <v>12</v>
      </c>
      <c r="J183">
        <v>4.97</v>
      </c>
    </row>
    <row r="184" spans="1:10" x14ac:dyDescent="0.25">
      <c r="A184" s="1">
        <v>43737.638090277775</v>
      </c>
      <c r="B184">
        <v>2.57</v>
      </c>
      <c r="C184">
        <v>2.5299999999999998</v>
      </c>
      <c r="D184">
        <v>0</v>
      </c>
      <c r="E184">
        <v>94.9</v>
      </c>
      <c r="F184">
        <v>12</v>
      </c>
      <c r="J184">
        <v>5.0999999999999996</v>
      </c>
    </row>
    <row r="185" spans="1:10" x14ac:dyDescent="0.25">
      <c r="A185" s="1">
        <v>43737.641562500001</v>
      </c>
      <c r="B185">
        <v>2.4500000000000002</v>
      </c>
      <c r="C185">
        <v>2.57</v>
      </c>
      <c r="D185">
        <v>0</v>
      </c>
      <c r="E185">
        <v>94.97</v>
      </c>
      <c r="F185">
        <v>12</v>
      </c>
      <c r="J185">
        <v>5.0199999999999996</v>
      </c>
    </row>
    <row r="186" spans="1:10" x14ac:dyDescent="0.25">
      <c r="A186" s="1">
        <v>43737.64503472222</v>
      </c>
      <c r="B186">
        <v>2.46</v>
      </c>
      <c r="C186">
        <v>2.62</v>
      </c>
      <c r="D186">
        <v>0</v>
      </c>
      <c r="E186">
        <v>94.92</v>
      </c>
      <c r="F186">
        <v>12</v>
      </c>
      <c r="J186">
        <v>5.08</v>
      </c>
    </row>
    <row r="187" spans="1:10" x14ac:dyDescent="0.25">
      <c r="A187" s="1">
        <v>43737.648506944446</v>
      </c>
      <c r="B187">
        <v>2.6</v>
      </c>
      <c r="C187">
        <v>2.5499999999999998</v>
      </c>
      <c r="D187">
        <v>0</v>
      </c>
      <c r="E187">
        <v>94.84</v>
      </c>
      <c r="F187">
        <v>12</v>
      </c>
      <c r="J187">
        <v>5.15</v>
      </c>
    </row>
    <row r="188" spans="1:10" x14ac:dyDescent="0.25">
      <c r="A188" s="1">
        <v>43737.651979166665</v>
      </c>
      <c r="B188">
        <v>2.67</v>
      </c>
      <c r="C188">
        <v>2.63</v>
      </c>
      <c r="D188">
        <v>0</v>
      </c>
      <c r="E188">
        <v>94.69</v>
      </c>
      <c r="F188">
        <v>12</v>
      </c>
      <c r="J188">
        <v>5.3</v>
      </c>
    </row>
    <row r="189" spans="1:10" x14ac:dyDescent="0.25">
      <c r="A189" s="1">
        <v>43737.655451388891</v>
      </c>
      <c r="B189">
        <v>2.5</v>
      </c>
      <c r="C189">
        <v>2.63</v>
      </c>
      <c r="D189">
        <v>0</v>
      </c>
      <c r="E189">
        <v>94.86</v>
      </c>
      <c r="F189">
        <v>12</v>
      </c>
      <c r="J189">
        <v>5.13</v>
      </c>
    </row>
    <row r="190" spans="1:10" x14ac:dyDescent="0.25">
      <c r="A190" s="1">
        <v>43737.65892361111</v>
      </c>
      <c r="B190">
        <v>2.63</v>
      </c>
      <c r="C190">
        <v>2.57</v>
      </c>
      <c r="D190">
        <v>0</v>
      </c>
      <c r="E190">
        <v>94.8</v>
      </c>
      <c r="F190">
        <v>12</v>
      </c>
      <c r="J190">
        <v>5.1999999999999993</v>
      </c>
    </row>
    <row r="191" spans="1:10" x14ac:dyDescent="0.25">
      <c r="A191" s="1">
        <v>43737.662395833337</v>
      </c>
      <c r="B191">
        <v>2.5</v>
      </c>
      <c r="C191">
        <v>2.6</v>
      </c>
      <c r="D191">
        <v>0</v>
      </c>
      <c r="E191">
        <v>94.9</v>
      </c>
      <c r="F191">
        <v>12</v>
      </c>
      <c r="J191">
        <v>5.0999999999999996</v>
      </c>
    </row>
    <row r="192" spans="1:10" x14ac:dyDescent="0.25">
      <c r="A192" s="1">
        <v>43737.665868055556</v>
      </c>
      <c r="B192">
        <v>2.4900000000000002</v>
      </c>
      <c r="C192">
        <v>2.59</v>
      </c>
      <c r="D192">
        <v>0</v>
      </c>
      <c r="E192">
        <v>94.92</v>
      </c>
      <c r="F192">
        <v>12</v>
      </c>
      <c r="J192">
        <v>5.08</v>
      </c>
    </row>
    <row r="193" spans="1:10" x14ac:dyDescent="0.25">
      <c r="A193" s="1">
        <v>43737.669340277775</v>
      </c>
      <c r="B193">
        <v>3.21</v>
      </c>
      <c r="C193">
        <v>2.85</v>
      </c>
      <c r="D193">
        <v>0</v>
      </c>
      <c r="E193">
        <v>93.95</v>
      </c>
      <c r="F193">
        <v>12</v>
      </c>
      <c r="J193">
        <v>6.0600000000000005</v>
      </c>
    </row>
    <row r="194" spans="1:10" x14ac:dyDescent="0.25">
      <c r="A194" s="1">
        <v>43737.672812500001</v>
      </c>
      <c r="B194">
        <v>2.74</v>
      </c>
      <c r="C194">
        <v>2.4900000000000002</v>
      </c>
      <c r="D194">
        <v>0</v>
      </c>
      <c r="E194">
        <v>94.77</v>
      </c>
      <c r="F194">
        <v>12</v>
      </c>
      <c r="J194">
        <v>5.23</v>
      </c>
    </row>
    <row r="195" spans="1:10" x14ac:dyDescent="0.25">
      <c r="A195" s="1">
        <v>43737.67628472222</v>
      </c>
      <c r="B195">
        <v>2.44</v>
      </c>
      <c r="C195">
        <v>2.54</v>
      </c>
      <c r="D195">
        <v>0</v>
      </c>
      <c r="E195">
        <v>95.02</v>
      </c>
      <c r="F195">
        <v>12</v>
      </c>
      <c r="J195">
        <v>4.9800000000000004</v>
      </c>
    </row>
    <row r="196" spans="1:10" x14ac:dyDescent="0.25">
      <c r="A196" s="1">
        <v>43737.679756944446</v>
      </c>
      <c r="B196">
        <v>2.59</v>
      </c>
      <c r="C196">
        <v>2.5099999999999998</v>
      </c>
      <c r="D196">
        <v>0</v>
      </c>
      <c r="E196">
        <v>94.9</v>
      </c>
      <c r="F196">
        <v>12</v>
      </c>
      <c r="J196">
        <v>5.0999999999999996</v>
      </c>
    </row>
    <row r="197" spans="1:10" x14ac:dyDescent="0.25">
      <c r="A197" s="1">
        <v>43737.683229166665</v>
      </c>
      <c r="B197">
        <v>2.46</v>
      </c>
      <c r="C197">
        <v>2.58</v>
      </c>
      <c r="D197">
        <v>0</v>
      </c>
      <c r="E197">
        <v>94.96</v>
      </c>
      <c r="F197">
        <v>12</v>
      </c>
      <c r="J197">
        <v>5.04</v>
      </c>
    </row>
    <row r="198" spans="1:10" x14ac:dyDescent="0.25">
      <c r="A198" s="1">
        <v>43737.686701388891</v>
      </c>
      <c r="B198">
        <v>2.5099999999999998</v>
      </c>
      <c r="C198">
        <v>2.63</v>
      </c>
      <c r="D198">
        <v>0</v>
      </c>
      <c r="E198">
        <v>94.87</v>
      </c>
      <c r="F198">
        <v>12</v>
      </c>
      <c r="J198">
        <v>5.14</v>
      </c>
    </row>
    <row r="199" spans="1:10" x14ac:dyDescent="0.25">
      <c r="A199" s="1">
        <v>43737.69017361111</v>
      </c>
      <c r="B199">
        <v>2.63</v>
      </c>
      <c r="C199">
        <v>2.5499999999999998</v>
      </c>
      <c r="D199">
        <v>0.01</v>
      </c>
      <c r="E199">
        <v>94.81</v>
      </c>
      <c r="F199">
        <v>12</v>
      </c>
      <c r="J199">
        <v>5.18</v>
      </c>
    </row>
    <row r="200" spans="1:10" x14ac:dyDescent="0.25">
      <c r="A200" s="1">
        <v>43737.693645833337</v>
      </c>
      <c r="B200">
        <v>2.66</v>
      </c>
      <c r="C200">
        <v>2.63</v>
      </c>
      <c r="D200">
        <v>0</v>
      </c>
      <c r="E200">
        <v>94.71</v>
      </c>
      <c r="F200">
        <v>12</v>
      </c>
      <c r="J200">
        <v>5.29</v>
      </c>
    </row>
    <row r="201" spans="1:10" x14ac:dyDescent="0.25">
      <c r="A201" s="1">
        <v>43737.697118055556</v>
      </c>
      <c r="B201">
        <v>2.52</v>
      </c>
      <c r="C201">
        <v>2.62</v>
      </c>
      <c r="D201">
        <v>0</v>
      </c>
      <c r="E201">
        <v>94.85</v>
      </c>
      <c r="F201">
        <v>12</v>
      </c>
      <c r="J201">
        <v>5.1400000000000006</v>
      </c>
    </row>
    <row r="202" spans="1:10" x14ac:dyDescent="0.25">
      <c r="A202" s="1">
        <v>43737.700590277775</v>
      </c>
      <c r="B202">
        <v>2.6</v>
      </c>
      <c r="C202">
        <v>2.59</v>
      </c>
      <c r="D202">
        <v>0</v>
      </c>
      <c r="E202">
        <v>94.8</v>
      </c>
      <c r="F202">
        <v>12</v>
      </c>
      <c r="J202">
        <v>5.1899999999999995</v>
      </c>
    </row>
    <row r="203" spans="1:10" x14ac:dyDescent="0.25">
      <c r="A203" s="1">
        <v>43737.704062500001</v>
      </c>
      <c r="B203">
        <v>2.5</v>
      </c>
      <c r="C203">
        <v>2.58</v>
      </c>
      <c r="D203">
        <v>0</v>
      </c>
      <c r="E203">
        <v>94.92</v>
      </c>
      <c r="F203">
        <v>12</v>
      </c>
      <c r="J203">
        <v>5.08</v>
      </c>
    </row>
    <row r="204" spans="1:10" x14ac:dyDescent="0.25">
      <c r="A204" s="1">
        <v>43737.70753472222</v>
      </c>
      <c r="B204">
        <v>2.4700000000000002</v>
      </c>
      <c r="C204">
        <v>2.59</v>
      </c>
      <c r="D204">
        <v>0.01</v>
      </c>
      <c r="E204">
        <v>94.93</v>
      </c>
      <c r="F204">
        <v>12</v>
      </c>
      <c r="J204">
        <v>5.0600000000000005</v>
      </c>
    </row>
    <row r="205" spans="1:10" x14ac:dyDescent="0.25">
      <c r="A205" s="1">
        <v>43737.711006944446</v>
      </c>
      <c r="B205">
        <v>4.38</v>
      </c>
      <c r="C205">
        <v>3.24</v>
      </c>
      <c r="D205">
        <v>0</v>
      </c>
      <c r="E205">
        <v>92.38</v>
      </c>
      <c r="F205">
        <v>12</v>
      </c>
      <c r="J205">
        <v>7.62</v>
      </c>
    </row>
    <row r="206" spans="1:10" x14ac:dyDescent="0.25">
      <c r="A206" s="1">
        <v>43737.714490740742</v>
      </c>
      <c r="B206">
        <v>3.33</v>
      </c>
      <c r="C206">
        <v>2.81</v>
      </c>
      <c r="D206">
        <v>0</v>
      </c>
      <c r="E206">
        <v>93.86</v>
      </c>
      <c r="F206">
        <v>12</v>
      </c>
      <c r="J206">
        <v>6.1400000000000006</v>
      </c>
    </row>
    <row r="207" spans="1:10" x14ac:dyDescent="0.25">
      <c r="A207" s="1">
        <v>43737.717962962961</v>
      </c>
      <c r="B207">
        <v>2.5</v>
      </c>
      <c r="C207">
        <v>2.57</v>
      </c>
      <c r="D207">
        <v>0</v>
      </c>
      <c r="E207">
        <v>94.93</v>
      </c>
      <c r="F207">
        <v>12</v>
      </c>
      <c r="J207">
        <v>5.07</v>
      </c>
    </row>
    <row r="208" spans="1:10" x14ac:dyDescent="0.25">
      <c r="A208" s="1">
        <v>43737.721435185187</v>
      </c>
      <c r="B208">
        <v>2.65</v>
      </c>
      <c r="C208">
        <v>2.56</v>
      </c>
      <c r="D208">
        <v>0.01</v>
      </c>
      <c r="E208">
        <v>94.79</v>
      </c>
      <c r="F208">
        <v>12</v>
      </c>
      <c r="J208">
        <v>5.21</v>
      </c>
    </row>
    <row r="209" spans="1:10" x14ac:dyDescent="0.25">
      <c r="A209" s="1">
        <v>43737.724907407406</v>
      </c>
      <c r="B209">
        <v>2.56</v>
      </c>
      <c r="C209">
        <v>2.61</v>
      </c>
      <c r="D209">
        <v>0</v>
      </c>
      <c r="E209">
        <v>94.83</v>
      </c>
      <c r="F209">
        <v>12</v>
      </c>
      <c r="J209">
        <v>5.17</v>
      </c>
    </row>
    <row r="210" spans="1:10" x14ac:dyDescent="0.25">
      <c r="A210" s="1">
        <v>43737.728379629632</v>
      </c>
      <c r="B210">
        <v>2.5499999999999998</v>
      </c>
      <c r="C210">
        <v>2.65</v>
      </c>
      <c r="D210">
        <v>0</v>
      </c>
      <c r="E210">
        <v>94.8</v>
      </c>
      <c r="F210">
        <v>12</v>
      </c>
      <c r="J210">
        <v>5.1999999999999993</v>
      </c>
    </row>
    <row r="211" spans="1:10" x14ac:dyDescent="0.25">
      <c r="A211" s="1">
        <v>43737.731851851851</v>
      </c>
      <c r="B211">
        <v>2.62</v>
      </c>
      <c r="C211">
        <v>2.57</v>
      </c>
      <c r="D211">
        <v>0</v>
      </c>
      <c r="E211">
        <v>94.8</v>
      </c>
      <c r="F211">
        <v>12</v>
      </c>
      <c r="J211">
        <v>5.1899999999999995</v>
      </c>
    </row>
    <row r="212" spans="1:10" x14ac:dyDescent="0.25">
      <c r="A212" s="1">
        <v>43737.735324074078</v>
      </c>
      <c r="B212">
        <v>2.72</v>
      </c>
      <c r="C212">
        <v>2.63</v>
      </c>
      <c r="D212">
        <v>0</v>
      </c>
      <c r="E212">
        <v>94.64</v>
      </c>
      <c r="F212">
        <v>12</v>
      </c>
      <c r="J212">
        <v>5.35</v>
      </c>
    </row>
    <row r="213" spans="1:10" x14ac:dyDescent="0.25">
      <c r="A213" s="1">
        <v>43737.738796296297</v>
      </c>
      <c r="B213">
        <v>2.56</v>
      </c>
      <c r="C213">
        <v>2.63</v>
      </c>
      <c r="D213">
        <v>0</v>
      </c>
      <c r="E213">
        <v>94.8</v>
      </c>
      <c r="F213">
        <v>12</v>
      </c>
      <c r="J213">
        <v>5.1899999999999995</v>
      </c>
    </row>
    <row r="214" spans="1:10" x14ac:dyDescent="0.25">
      <c r="A214" s="1">
        <v>43737.742268518516</v>
      </c>
      <c r="B214">
        <v>2.61</v>
      </c>
      <c r="C214">
        <v>2.57</v>
      </c>
      <c r="D214">
        <v>0</v>
      </c>
      <c r="E214">
        <v>94.82</v>
      </c>
      <c r="F214">
        <v>12</v>
      </c>
      <c r="J214">
        <v>5.18</v>
      </c>
    </row>
    <row r="215" spans="1:10" x14ac:dyDescent="0.25">
      <c r="A215" s="1">
        <v>43737.745740740742</v>
      </c>
      <c r="B215">
        <v>2.5099999999999998</v>
      </c>
      <c r="C215">
        <v>2.57</v>
      </c>
      <c r="D215">
        <v>0</v>
      </c>
      <c r="E215">
        <v>94.92</v>
      </c>
      <c r="F215">
        <v>12</v>
      </c>
      <c r="J215">
        <v>5.08</v>
      </c>
    </row>
    <row r="216" spans="1:10" x14ac:dyDescent="0.25">
      <c r="A216" s="1">
        <v>43737.749212962961</v>
      </c>
      <c r="B216">
        <v>2.48</v>
      </c>
      <c r="C216">
        <v>2.6</v>
      </c>
      <c r="D216">
        <v>0</v>
      </c>
      <c r="E216">
        <v>94.92</v>
      </c>
      <c r="F216">
        <v>12</v>
      </c>
      <c r="J216">
        <v>5.08</v>
      </c>
    </row>
    <row r="217" spans="1:10" x14ac:dyDescent="0.25">
      <c r="A217" s="1">
        <v>43737.752685185187</v>
      </c>
      <c r="B217">
        <v>3.06</v>
      </c>
      <c r="C217">
        <v>3.11</v>
      </c>
      <c r="D217">
        <v>0.17</v>
      </c>
      <c r="E217">
        <v>93.66</v>
      </c>
      <c r="F217">
        <v>12</v>
      </c>
      <c r="J217">
        <v>6.17</v>
      </c>
    </row>
    <row r="218" spans="1:10" x14ac:dyDescent="0.25">
      <c r="A218" s="1">
        <v>43737.756157407406</v>
      </c>
      <c r="B218">
        <v>2.79</v>
      </c>
      <c r="C218">
        <v>2.6</v>
      </c>
      <c r="D218">
        <v>0.01</v>
      </c>
      <c r="E218">
        <v>94.61</v>
      </c>
      <c r="F218">
        <v>12</v>
      </c>
      <c r="J218">
        <v>5.3900000000000006</v>
      </c>
    </row>
    <row r="219" spans="1:10" x14ac:dyDescent="0.25">
      <c r="A219" s="1">
        <v>43737.759629629632</v>
      </c>
      <c r="B219">
        <v>2.5299999999999998</v>
      </c>
      <c r="C219">
        <v>2.59</v>
      </c>
      <c r="D219">
        <v>0</v>
      </c>
      <c r="E219">
        <v>94.89</v>
      </c>
      <c r="F219">
        <v>12</v>
      </c>
      <c r="J219">
        <v>5.1199999999999992</v>
      </c>
    </row>
    <row r="220" spans="1:10" x14ac:dyDescent="0.25">
      <c r="A220" s="1">
        <v>43737.763101851851</v>
      </c>
      <c r="B220">
        <v>2.67</v>
      </c>
      <c r="C220">
        <v>2.62</v>
      </c>
      <c r="D220">
        <v>0</v>
      </c>
      <c r="E220">
        <v>94.71</v>
      </c>
      <c r="F220">
        <v>12</v>
      </c>
      <c r="J220">
        <v>5.29</v>
      </c>
    </row>
    <row r="221" spans="1:10" x14ac:dyDescent="0.25">
      <c r="A221" s="1">
        <v>43737.766574074078</v>
      </c>
      <c r="B221">
        <v>3.26</v>
      </c>
      <c r="C221">
        <v>2.7</v>
      </c>
      <c r="D221">
        <v>0</v>
      </c>
      <c r="E221">
        <v>94.03</v>
      </c>
      <c r="F221">
        <v>12</v>
      </c>
      <c r="J221">
        <v>5.96</v>
      </c>
    </row>
    <row r="222" spans="1:10" x14ac:dyDescent="0.25">
      <c r="A222" s="1">
        <v>43737.770046296297</v>
      </c>
      <c r="B222">
        <v>2.6</v>
      </c>
      <c r="C222">
        <v>2.66</v>
      </c>
      <c r="D222">
        <v>0</v>
      </c>
      <c r="E222">
        <v>94.75</v>
      </c>
      <c r="F222">
        <v>12</v>
      </c>
      <c r="J222">
        <v>5.26</v>
      </c>
    </row>
    <row r="223" spans="1:10" x14ac:dyDescent="0.25">
      <c r="A223" s="1">
        <v>43737.773518518516</v>
      </c>
      <c r="B223">
        <v>2.57</v>
      </c>
      <c r="C223">
        <v>2.63</v>
      </c>
      <c r="D223">
        <v>0</v>
      </c>
      <c r="E223">
        <v>94.8</v>
      </c>
      <c r="F223">
        <v>12</v>
      </c>
      <c r="J223">
        <v>5.1999999999999993</v>
      </c>
    </row>
    <row r="224" spans="1:10" x14ac:dyDescent="0.25">
      <c r="A224" s="1">
        <v>43737.776990740742</v>
      </c>
      <c r="B224">
        <v>2.77</v>
      </c>
      <c r="C224">
        <v>2.64</v>
      </c>
      <c r="D224">
        <v>0</v>
      </c>
      <c r="E224">
        <v>94.6</v>
      </c>
      <c r="F224">
        <v>12</v>
      </c>
      <c r="J224">
        <v>5.41</v>
      </c>
    </row>
    <row r="225" spans="1:10" x14ac:dyDescent="0.25">
      <c r="A225" s="1">
        <v>43737.780462962961</v>
      </c>
      <c r="B225">
        <v>2.52</v>
      </c>
      <c r="C225">
        <v>2.62</v>
      </c>
      <c r="D225">
        <v>0</v>
      </c>
      <c r="E225">
        <v>94.85</v>
      </c>
      <c r="F225">
        <v>12</v>
      </c>
      <c r="J225">
        <v>5.1400000000000006</v>
      </c>
    </row>
    <row r="226" spans="1:10" x14ac:dyDescent="0.25">
      <c r="A226" s="1">
        <v>43737.783935185187</v>
      </c>
      <c r="B226">
        <v>2.59</v>
      </c>
      <c r="C226">
        <v>2.56</v>
      </c>
      <c r="D226">
        <v>0</v>
      </c>
      <c r="E226">
        <v>94.85</v>
      </c>
      <c r="F226">
        <v>12</v>
      </c>
      <c r="J226">
        <v>5.15</v>
      </c>
    </row>
    <row r="227" spans="1:10" x14ac:dyDescent="0.25">
      <c r="A227" s="1">
        <v>43737.787407407406</v>
      </c>
      <c r="B227">
        <v>2.4500000000000002</v>
      </c>
      <c r="C227">
        <v>2.6</v>
      </c>
      <c r="D227">
        <v>0</v>
      </c>
      <c r="E227">
        <v>94.95</v>
      </c>
      <c r="F227">
        <v>12</v>
      </c>
      <c r="J227">
        <v>5.0500000000000007</v>
      </c>
    </row>
    <row r="228" spans="1:10" x14ac:dyDescent="0.25">
      <c r="A228" s="1">
        <v>43737.790879629632</v>
      </c>
      <c r="B228">
        <v>2.5</v>
      </c>
      <c r="C228">
        <v>2.62</v>
      </c>
      <c r="D228">
        <v>0.01</v>
      </c>
      <c r="E228">
        <v>94.87</v>
      </c>
      <c r="F228">
        <v>12</v>
      </c>
      <c r="J228">
        <v>5.12</v>
      </c>
    </row>
    <row r="229" spans="1:10" x14ac:dyDescent="0.25">
      <c r="A229" s="1">
        <v>43737.794351851851</v>
      </c>
      <c r="B229">
        <v>15.18</v>
      </c>
      <c r="C229">
        <v>9.25</v>
      </c>
      <c r="D229">
        <v>0.61</v>
      </c>
      <c r="E229">
        <v>74.97</v>
      </c>
      <c r="F229">
        <v>12</v>
      </c>
      <c r="J229">
        <v>24.43</v>
      </c>
    </row>
    <row r="230" spans="1:10" x14ac:dyDescent="0.25">
      <c r="A230" s="1">
        <v>43737.797824074078</v>
      </c>
      <c r="B230">
        <v>6.56</v>
      </c>
      <c r="C230">
        <v>4.92</v>
      </c>
      <c r="D230">
        <v>0.09</v>
      </c>
      <c r="E230">
        <v>88.42</v>
      </c>
      <c r="F230">
        <v>12</v>
      </c>
      <c r="J230">
        <v>11.48</v>
      </c>
    </row>
    <row r="231" spans="1:10" x14ac:dyDescent="0.25">
      <c r="A231" s="1">
        <v>43737.801296296297</v>
      </c>
      <c r="B231">
        <v>2.57</v>
      </c>
      <c r="C231">
        <v>2.5499999999999998</v>
      </c>
      <c r="D231">
        <v>0</v>
      </c>
      <c r="E231">
        <v>94.87</v>
      </c>
      <c r="F231">
        <v>12</v>
      </c>
      <c r="J231">
        <v>5.1199999999999992</v>
      </c>
    </row>
    <row r="232" spans="1:10" x14ac:dyDescent="0.25">
      <c r="A232" s="1">
        <v>43737.804768518516</v>
      </c>
      <c r="B232">
        <v>2.6</v>
      </c>
      <c r="C232">
        <v>2.62</v>
      </c>
      <c r="D232">
        <v>0</v>
      </c>
      <c r="E232">
        <v>94.77</v>
      </c>
      <c r="F232">
        <v>12</v>
      </c>
      <c r="J232">
        <v>5.2200000000000006</v>
      </c>
    </row>
    <row r="233" spans="1:10" x14ac:dyDescent="0.25">
      <c r="A233" s="1">
        <v>43737.808240740742</v>
      </c>
      <c r="B233">
        <v>2.5499999999999998</v>
      </c>
      <c r="C233">
        <v>2.61</v>
      </c>
      <c r="D233">
        <v>0</v>
      </c>
      <c r="E233">
        <v>94.84</v>
      </c>
      <c r="F233">
        <v>12</v>
      </c>
      <c r="J233">
        <v>5.16</v>
      </c>
    </row>
    <row r="234" spans="1:10" x14ac:dyDescent="0.25">
      <c r="A234" s="1">
        <v>43737.811712962961</v>
      </c>
      <c r="B234">
        <v>2.64</v>
      </c>
      <c r="C234">
        <v>2.7</v>
      </c>
      <c r="D234">
        <v>0.01</v>
      </c>
      <c r="E234">
        <v>94.65</v>
      </c>
      <c r="F234">
        <v>12</v>
      </c>
      <c r="J234">
        <v>5.34</v>
      </c>
    </row>
    <row r="235" spans="1:10" x14ac:dyDescent="0.25">
      <c r="A235" s="1">
        <v>43737.815185185187</v>
      </c>
      <c r="B235">
        <v>2.14</v>
      </c>
      <c r="C235">
        <v>2.54</v>
      </c>
      <c r="D235">
        <v>0</v>
      </c>
      <c r="E235">
        <v>95.31</v>
      </c>
      <c r="F235">
        <v>12</v>
      </c>
      <c r="J235">
        <v>4.68</v>
      </c>
    </row>
    <row r="236" spans="1:10" x14ac:dyDescent="0.25">
      <c r="A236" s="1">
        <v>43737.818657407406</v>
      </c>
      <c r="B236">
        <v>2.2599999999999998</v>
      </c>
      <c r="C236">
        <v>2.54</v>
      </c>
      <c r="D236">
        <v>0</v>
      </c>
      <c r="E236">
        <v>95.2</v>
      </c>
      <c r="F236">
        <v>12</v>
      </c>
      <c r="J236">
        <v>4.8</v>
      </c>
    </row>
    <row r="237" spans="1:10" x14ac:dyDescent="0.25">
      <c r="A237" s="1">
        <v>43737.822141203702</v>
      </c>
      <c r="B237">
        <v>2.5</v>
      </c>
      <c r="C237">
        <v>2.5</v>
      </c>
      <c r="D237">
        <v>0</v>
      </c>
      <c r="E237">
        <v>95</v>
      </c>
      <c r="F237">
        <v>12</v>
      </c>
      <c r="J237">
        <v>5</v>
      </c>
    </row>
    <row r="238" spans="1:10" x14ac:dyDescent="0.25">
      <c r="A238" s="1">
        <v>43737.825613425928</v>
      </c>
      <c r="B238">
        <v>2.4900000000000002</v>
      </c>
      <c r="C238">
        <v>2.56</v>
      </c>
      <c r="D238">
        <v>0</v>
      </c>
      <c r="E238">
        <v>94.95</v>
      </c>
      <c r="F238">
        <v>12</v>
      </c>
      <c r="J238">
        <v>5.0500000000000007</v>
      </c>
    </row>
    <row r="239" spans="1:10" x14ac:dyDescent="0.25">
      <c r="A239" s="1">
        <v>43737.829085648147</v>
      </c>
      <c r="B239">
        <v>2.4500000000000002</v>
      </c>
      <c r="C239">
        <v>2.54</v>
      </c>
      <c r="D239">
        <v>0</v>
      </c>
      <c r="E239">
        <v>95</v>
      </c>
      <c r="F239">
        <v>12</v>
      </c>
      <c r="J239">
        <v>4.99</v>
      </c>
    </row>
    <row r="240" spans="1:10" x14ac:dyDescent="0.25">
      <c r="A240" s="1">
        <v>43737.832557870373</v>
      </c>
      <c r="B240">
        <v>2.46</v>
      </c>
      <c r="C240">
        <v>2.58</v>
      </c>
      <c r="D240">
        <v>0</v>
      </c>
      <c r="E240">
        <v>94.96</v>
      </c>
      <c r="F240">
        <v>12</v>
      </c>
      <c r="J240">
        <v>5.04</v>
      </c>
    </row>
    <row r="241" spans="1:10" x14ac:dyDescent="0.25">
      <c r="A241" s="1">
        <v>43737.836030092592</v>
      </c>
      <c r="B241">
        <v>2.48</v>
      </c>
      <c r="C241">
        <v>2.5499999999999998</v>
      </c>
      <c r="D241">
        <v>0</v>
      </c>
      <c r="E241">
        <v>94.96</v>
      </c>
      <c r="F241">
        <v>12</v>
      </c>
      <c r="J241">
        <v>5.0299999999999994</v>
      </c>
    </row>
    <row r="242" spans="1:10" x14ac:dyDescent="0.25">
      <c r="A242" s="1">
        <v>43737.839502314811</v>
      </c>
      <c r="B242">
        <v>2.7</v>
      </c>
      <c r="C242">
        <v>2.54</v>
      </c>
      <c r="D242">
        <v>0</v>
      </c>
      <c r="E242">
        <v>94.76</v>
      </c>
      <c r="F242">
        <v>12</v>
      </c>
      <c r="J242">
        <v>5.24</v>
      </c>
    </row>
    <row r="243" spans="1:10" x14ac:dyDescent="0.25">
      <c r="A243" s="1">
        <v>43737.842974537038</v>
      </c>
      <c r="B243">
        <v>2.5</v>
      </c>
      <c r="C243">
        <v>2.58</v>
      </c>
      <c r="D243">
        <v>0</v>
      </c>
      <c r="E243">
        <v>94.92</v>
      </c>
      <c r="F243">
        <v>12</v>
      </c>
      <c r="J243">
        <v>5.08</v>
      </c>
    </row>
    <row r="244" spans="1:10" x14ac:dyDescent="0.25">
      <c r="A244" s="1">
        <v>43737.846446759257</v>
      </c>
      <c r="B244">
        <v>2.59</v>
      </c>
      <c r="C244">
        <v>2.5499999999999998</v>
      </c>
      <c r="D244">
        <v>0</v>
      </c>
      <c r="E244">
        <v>94.85</v>
      </c>
      <c r="F244">
        <v>12</v>
      </c>
      <c r="J244">
        <v>5.14</v>
      </c>
    </row>
    <row r="245" spans="1:10" x14ac:dyDescent="0.25">
      <c r="A245" s="1">
        <v>43737.849918981483</v>
      </c>
      <c r="B245">
        <v>2.4900000000000002</v>
      </c>
      <c r="C245">
        <v>2.62</v>
      </c>
      <c r="D245">
        <v>0</v>
      </c>
      <c r="E245">
        <v>94.88</v>
      </c>
      <c r="F245">
        <v>12</v>
      </c>
      <c r="J245">
        <v>5.1100000000000003</v>
      </c>
    </row>
    <row r="246" spans="1:10" x14ac:dyDescent="0.25">
      <c r="A246" s="1">
        <v>43737.853391203702</v>
      </c>
      <c r="B246">
        <v>2.5099999999999998</v>
      </c>
      <c r="C246">
        <v>2.63</v>
      </c>
      <c r="D246">
        <v>0</v>
      </c>
      <c r="E246">
        <v>94.86</v>
      </c>
      <c r="F246">
        <v>12</v>
      </c>
      <c r="J246">
        <v>5.14</v>
      </c>
    </row>
    <row r="247" spans="1:10" x14ac:dyDescent="0.25">
      <c r="A247" s="1">
        <v>43737.856863425928</v>
      </c>
      <c r="B247">
        <v>2.58</v>
      </c>
      <c r="C247">
        <v>2.5299999999999998</v>
      </c>
      <c r="D247">
        <v>0</v>
      </c>
      <c r="E247">
        <v>94.89</v>
      </c>
      <c r="F247">
        <v>12</v>
      </c>
      <c r="J247">
        <v>5.1099999999999994</v>
      </c>
    </row>
    <row r="248" spans="1:10" x14ac:dyDescent="0.25">
      <c r="A248" s="1">
        <v>43737.860335648147</v>
      </c>
      <c r="B248">
        <v>2.57</v>
      </c>
      <c r="C248">
        <v>2.6</v>
      </c>
      <c r="D248">
        <v>0</v>
      </c>
      <c r="E248">
        <v>94.83</v>
      </c>
      <c r="F248">
        <v>12</v>
      </c>
      <c r="J248">
        <v>5.17</v>
      </c>
    </row>
    <row r="249" spans="1:10" x14ac:dyDescent="0.25">
      <c r="A249" s="1">
        <v>43737.863807870373</v>
      </c>
      <c r="B249">
        <v>2.4300000000000002</v>
      </c>
      <c r="C249">
        <v>2.58</v>
      </c>
      <c r="D249">
        <v>0</v>
      </c>
      <c r="E249">
        <v>94.99</v>
      </c>
      <c r="F249">
        <v>12</v>
      </c>
      <c r="J249">
        <v>5.01</v>
      </c>
    </row>
    <row r="250" spans="1:10" x14ac:dyDescent="0.25">
      <c r="A250" s="1">
        <v>43737.867280092592</v>
      </c>
      <c r="B250">
        <v>2.54</v>
      </c>
      <c r="C250">
        <v>2.5099999999999998</v>
      </c>
      <c r="D250">
        <v>0</v>
      </c>
      <c r="E250">
        <v>94.94</v>
      </c>
      <c r="F250">
        <v>12</v>
      </c>
      <c r="J250">
        <v>5.05</v>
      </c>
    </row>
    <row r="251" spans="1:10" x14ac:dyDescent="0.25">
      <c r="A251" s="1">
        <v>43737.870752314811</v>
      </c>
      <c r="B251">
        <v>2.41</v>
      </c>
      <c r="C251">
        <v>2.59</v>
      </c>
      <c r="D251">
        <v>0</v>
      </c>
      <c r="E251">
        <v>95</v>
      </c>
      <c r="F251">
        <v>12</v>
      </c>
      <c r="J251">
        <v>5</v>
      </c>
    </row>
    <row r="252" spans="1:10" x14ac:dyDescent="0.25">
      <c r="A252" s="1">
        <v>43737.874224537038</v>
      </c>
      <c r="B252">
        <v>2.46</v>
      </c>
      <c r="C252">
        <v>2.58</v>
      </c>
      <c r="D252">
        <v>0</v>
      </c>
      <c r="E252">
        <v>94.96</v>
      </c>
      <c r="F252">
        <v>12</v>
      </c>
      <c r="J252">
        <v>5.04</v>
      </c>
    </row>
    <row r="253" spans="1:10" x14ac:dyDescent="0.25">
      <c r="A253" s="1">
        <v>43737.877696759257</v>
      </c>
      <c r="B253">
        <v>2.63</v>
      </c>
      <c r="C253">
        <v>2.54</v>
      </c>
      <c r="D253">
        <v>0</v>
      </c>
      <c r="E253">
        <v>94.83</v>
      </c>
      <c r="F253">
        <v>12</v>
      </c>
      <c r="J253">
        <v>5.17</v>
      </c>
    </row>
    <row r="254" spans="1:10" x14ac:dyDescent="0.25">
      <c r="A254" s="1">
        <v>43737.881168981483</v>
      </c>
      <c r="B254">
        <v>2.84</v>
      </c>
      <c r="C254">
        <v>2.63</v>
      </c>
      <c r="D254">
        <v>0</v>
      </c>
      <c r="E254">
        <v>94.53</v>
      </c>
      <c r="F254">
        <v>12</v>
      </c>
      <c r="J254">
        <v>5.47</v>
      </c>
    </row>
    <row r="255" spans="1:10" x14ac:dyDescent="0.25">
      <c r="A255" s="1">
        <v>43737.884641203702</v>
      </c>
      <c r="B255">
        <v>2.66</v>
      </c>
      <c r="C255">
        <v>2.56</v>
      </c>
      <c r="D255">
        <v>0</v>
      </c>
      <c r="E255">
        <v>94.78</v>
      </c>
      <c r="F255">
        <v>12</v>
      </c>
      <c r="J255">
        <v>5.2200000000000006</v>
      </c>
    </row>
    <row r="256" spans="1:10" x14ac:dyDescent="0.25">
      <c r="A256" s="1">
        <v>43737.888113425928</v>
      </c>
      <c r="B256">
        <v>2.68</v>
      </c>
      <c r="C256">
        <v>2.5499999999999998</v>
      </c>
      <c r="D256">
        <v>0</v>
      </c>
      <c r="E256">
        <v>94.76</v>
      </c>
      <c r="F256">
        <v>12</v>
      </c>
      <c r="J256">
        <v>5.23</v>
      </c>
    </row>
    <row r="257" spans="1:10" x14ac:dyDescent="0.25">
      <c r="A257" s="1">
        <v>43737.891585648147</v>
      </c>
      <c r="B257">
        <v>2.56</v>
      </c>
      <c r="C257">
        <v>2.61</v>
      </c>
      <c r="D257">
        <v>0</v>
      </c>
      <c r="E257">
        <v>94.82</v>
      </c>
      <c r="F257">
        <v>12</v>
      </c>
      <c r="J257">
        <v>5.17</v>
      </c>
    </row>
    <row r="258" spans="1:10" x14ac:dyDescent="0.25">
      <c r="A258" s="1">
        <v>43737.895057870373</v>
      </c>
      <c r="B258">
        <v>2.4900000000000002</v>
      </c>
      <c r="C258">
        <v>2.62</v>
      </c>
      <c r="D258">
        <v>0</v>
      </c>
      <c r="E258">
        <v>94.89</v>
      </c>
      <c r="F258">
        <v>12</v>
      </c>
      <c r="J258">
        <v>5.1100000000000003</v>
      </c>
    </row>
    <row r="259" spans="1:10" x14ac:dyDescent="0.25">
      <c r="A259" s="1">
        <v>43737.898530092592</v>
      </c>
      <c r="B259">
        <v>2.4900000000000002</v>
      </c>
      <c r="C259">
        <v>2.5099999999999998</v>
      </c>
      <c r="D259">
        <v>0</v>
      </c>
      <c r="E259">
        <v>94.99</v>
      </c>
      <c r="F259">
        <v>12</v>
      </c>
      <c r="J259">
        <v>5</v>
      </c>
    </row>
    <row r="260" spans="1:10" x14ac:dyDescent="0.25">
      <c r="A260" s="1">
        <v>43737.902002314811</v>
      </c>
      <c r="B260">
        <v>2.58</v>
      </c>
      <c r="C260">
        <v>2.6</v>
      </c>
      <c r="D260">
        <v>0</v>
      </c>
      <c r="E260">
        <v>94.82</v>
      </c>
      <c r="F260">
        <v>12</v>
      </c>
      <c r="J260">
        <v>5.18</v>
      </c>
    </row>
    <row r="261" spans="1:10" x14ac:dyDescent="0.25">
      <c r="A261" s="1">
        <v>43737.905474537038</v>
      </c>
      <c r="B261">
        <v>2.42</v>
      </c>
      <c r="C261">
        <v>2.58</v>
      </c>
      <c r="D261">
        <v>0</v>
      </c>
      <c r="E261">
        <v>94.99</v>
      </c>
      <c r="F261">
        <v>12</v>
      </c>
      <c r="J261">
        <v>5</v>
      </c>
    </row>
    <row r="262" spans="1:10" x14ac:dyDescent="0.25">
      <c r="A262" s="1">
        <v>43737.908946759257</v>
      </c>
      <c r="B262">
        <v>2.5499999999999998</v>
      </c>
      <c r="C262">
        <v>2.52</v>
      </c>
      <c r="D262">
        <v>0</v>
      </c>
      <c r="E262">
        <v>94.93</v>
      </c>
      <c r="F262">
        <v>12</v>
      </c>
      <c r="J262">
        <v>5.07</v>
      </c>
    </row>
    <row r="263" spans="1:10" x14ac:dyDescent="0.25">
      <c r="A263" s="1">
        <v>43737.912418981483</v>
      </c>
      <c r="B263">
        <v>2.4300000000000002</v>
      </c>
      <c r="C263">
        <v>2.58</v>
      </c>
      <c r="D263">
        <v>0</v>
      </c>
      <c r="E263">
        <v>94.99</v>
      </c>
      <c r="F263">
        <v>12</v>
      </c>
      <c r="J263">
        <v>5.01</v>
      </c>
    </row>
    <row r="264" spans="1:10" x14ac:dyDescent="0.25">
      <c r="A264" s="1">
        <v>43737.915891203702</v>
      </c>
      <c r="B264">
        <v>2.4900000000000002</v>
      </c>
      <c r="C264">
        <v>2.62</v>
      </c>
      <c r="D264">
        <v>0</v>
      </c>
      <c r="E264">
        <v>94.88</v>
      </c>
      <c r="F264">
        <v>12</v>
      </c>
      <c r="J264">
        <v>5.1100000000000003</v>
      </c>
    </row>
    <row r="265" spans="1:10" x14ac:dyDescent="0.25">
      <c r="A265" s="1">
        <v>43737.919363425928</v>
      </c>
      <c r="B265">
        <v>11.84</v>
      </c>
      <c r="C265">
        <v>5.24</v>
      </c>
      <c r="D265">
        <v>0.24</v>
      </c>
      <c r="E265">
        <v>82.68</v>
      </c>
      <c r="F265">
        <v>12</v>
      </c>
      <c r="J265">
        <v>17.079999999999998</v>
      </c>
    </row>
    <row r="266" spans="1:10" x14ac:dyDescent="0.25">
      <c r="A266" s="1">
        <v>43737.922835648147</v>
      </c>
      <c r="B266">
        <v>12.41</v>
      </c>
      <c r="C266">
        <v>4</v>
      </c>
      <c r="D266">
        <v>0.02</v>
      </c>
      <c r="E266">
        <v>83.57</v>
      </c>
      <c r="F266">
        <v>12</v>
      </c>
      <c r="J266">
        <v>16.41</v>
      </c>
    </row>
    <row r="267" spans="1:10" x14ac:dyDescent="0.25">
      <c r="A267" s="1">
        <v>43737.926319444443</v>
      </c>
      <c r="B267">
        <v>4.3099999999999996</v>
      </c>
      <c r="C267">
        <v>2.82</v>
      </c>
      <c r="D267">
        <v>0</v>
      </c>
      <c r="E267">
        <v>92.86</v>
      </c>
      <c r="F267">
        <v>12</v>
      </c>
      <c r="J267">
        <v>7.129999999999999</v>
      </c>
    </row>
    <row r="268" spans="1:10" x14ac:dyDescent="0.25">
      <c r="A268" s="1">
        <v>43737.929791666669</v>
      </c>
      <c r="B268">
        <v>2.68</v>
      </c>
      <c r="C268">
        <v>2.65</v>
      </c>
      <c r="D268">
        <v>0</v>
      </c>
      <c r="E268">
        <v>94.67</v>
      </c>
      <c r="F268">
        <v>12</v>
      </c>
      <c r="J268">
        <v>5.33</v>
      </c>
    </row>
    <row r="269" spans="1:10" x14ac:dyDescent="0.25">
      <c r="A269" s="1">
        <v>43737.933263888888</v>
      </c>
      <c r="B269">
        <v>2.61</v>
      </c>
      <c r="C269">
        <v>2.61</v>
      </c>
      <c r="D269">
        <v>0</v>
      </c>
      <c r="E269">
        <v>94.78</v>
      </c>
      <c r="F269">
        <v>12</v>
      </c>
      <c r="J269">
        <v>5.22</v>
      </c>
    </row>
    <row r="270" spans="1:10" x14ac:dyDescent="0.25">
      <c r="A270" s="1">
        <v>43737.936736111114</v>
      </c>
      <c r="B270">
        <v>2.57</v>
      </c>
      <c r="C270">
        <v>2.61</v>
      </c>
      <c r="D270">
        <v>0.01</v>
      </c>
      <c r="E270">
        <v>94.81</v>
      </c>
      <c r="F270">
        <v>12</v>
      </c>
      <c r="J270">
        <v>5.18</v>
      </c>
    </row>
    <row r="271" spans="1:10" x14ac:dyDescent="0.25">
      <c r="A271" s="1">
        <v>43737.940208333333</v>
      </c>
      <c r="B271">
        <v>2.52</v>
      </c>
      <c r="C271">
        <v>2.5499999999999998</v>
      </c>
      <c r="D271">
        <v>0</v>
      </c>
      <c r="E271">
        <v>94.93</v>
      </c>
      <c r="F271">
        <v>12</v>
      </c>
      <c r="J271">
        <v>5.07</v>
      </c>
    </row>
    <row r="272" spans="1:10" x14ac:dyDescent="0.25">
      <c r="A272" s="1">
        <v>43737.943680555552</v>
      </c>
      <c r="B272">
        <v>2.7</v>
      </c>
      <c r="C272">
        <v>2.57</v>
      </c>
      <c r="D272">
        <v>0</v>
      </c>
      <c r="E272">
        <v>94.72</v>
      </c>
      <c r="F272">
        <v>12</v>
      </c>
      <c r="J272">
        <v>5.27</v>
      </c>
    </row>
    <row r="273" spans="1:10" x14ac:dyDescent="0.25">
      <c r="A273" s="1">
        <v>43737.947152777779</v>
      </c>
      <c r="B273">
        <v>2.5499999999999998</v>
      </c>
      <c r="C273">
        <v>2.6</v>
      </c>
      <c r="D273">
        <v>0.09</v>
      </c>
      <c r="E273">
        <v>94.76</v>
      </c>
      <c r="F273">
        <v>12</v>
      </c>
      <c r="J273">
        <v>5.15</v>
      </c>
    </row>
    <row r="274" spans="1:10" x14ac:dyDescent="0.25">
      <c r="A274" s="1">
        <v>43737.950624999998</v>
      </c>
      <c r="B274">
        <v>2.56</v>
      </c>
      <c r="C274">
        <v>2.58</v>
      </c>
      <c r="D274">
        <v>0</v>
      </c>
      <c r="E274">
        <v>94.87</v>
      </c>
      <c r="F274">
        <v>12</v>
      </c>
      <c r="J274">
        <v>5.1400000000000006</v>
      </c>
    </row>
    <row r="275" spans="1:10" x14ac:dyDescent="0.25">
      <c r="A275" s="1">
        <v>43737.954097222224</v>
      </c>
      <c r="B275">
        <v>2.5499999999999998</v>
      </c>
      <c r="C275">
        <v>2.57</v>
      </c>
      <c r="D275">
        <v>0</v>
      </c>
      <c r="E275">
        <v>94.89</v>
      </c>
      <c r="F275">
        <v>12</v>
      </c>
      <c r="J275">
        <v>5.1199999999999992</v>
      </c>
    </row>
    <row r="276" spans="1:10" x14ac:dyDescent="0.25">
      <c r="A276" s="1">
        <v>43737.957569444443</v>
      </c>
      <c r="B276">
        <v>2.58</v>
      </c>
      <c r="C276">
        <v>2.63</v>
      </c>
      <c r="D276">
        <v>0</v>
      </c>
      <c r="E276">
        <v>94.78</v>
      </c>
      <c r="F276">
        <v>12</v>
      </c>
      <c r="J276">
        <v>5.21</v>
      </c>
    </row>
    <row r="277" spans="1:10" x14ac:dyDescent="0.25">
      <c r="A277" s="1">
        <v>43737.961041666669</v>
      </c>
      <c r="B277">
        <v>4.2699999999999996</v>
      </c>
      <c r="C277">
        <v>3.49</v>
      </c>
      <c r="D277">
        <v>0.04</v>
      </c>
      <c r="E277">
        <v>92.2</v>
      </c>
      <c r="F277">
        <v>12</v>
      </c>
      <c r="J277">
        <v>7.76</v>
      </c>
    </row>
    <row r="278" spans="1:10" x14ac:dyDescent="0.25">
      <c r="A278" s="1">
        <v>43737.964513888888</v>
      </c>
      <c r="B278">
        <v>3.47</v>
      </c>
      <c r="C278">
        <v>2.92</v>
      </c>
      <c r="D278">
        <v>0.04</v>
      </c>
      <c r="E278">
        <v>93.57</v>
      </c>
      <c r="F278">
        <v>12</v>
      </c>
      <c r="J278">
        <v>6.3900000000000006</v>
      </c>
    </row>
    <row r="279" spans="1:10" x14ac:dyDescent="0.25">
      <c r="A279" s="1">
        <v>43737.967986111114</v>
      </c>
      <c r="B279">
        <v>2.59</v>
      </c>
      <c r="C279">
        <v>2.59</v>
      </c>
      <c r="D279">
        <v>0</v>
      </c>
      <c r="E279">
        <v>94.82</v>
      </c>
      <c r="F279">
        <v>12</v>
      </c>
      <c r="J279">
        <v>5.18</v>
      </c>
    </row>
    <row r="280" spans="1:10" x14ac:dyDescent="0.25">
      <c r="A280" s="1">
        <v>43737.971458333333</v>
      </c>
      <c r="B280">
        <v>2.67</v>
      </c>
      <c r="C280">
        <v>2.56</v>
      </c>
      <c r="D280">
        <v>0</v>
      </c>
      <c r="E280">
        <v>94.77</v>
      </c>
      <c r="F280">
        <v>12</v>
      </c>
      <c r="J280">
        <v>5.23</v>
      </c>
    </row>
    <row r="281" spans="1:10" x14ac:dyDescent="0.25">
      <c r="A281" s="1">
        <v>43737.974930555552</v>
      </c>
      <c r="B281">
        <v>2.5</v>
      </c>
      <c r="C281">
        <v>2.6</v>
      </c>
      <c r="D281">
        <v>0</v>
      </c>
      <c r="E281">
        <v>94.9</v>
      </c>
      <c r="F281">
        <v>12</v>
      </c>
      <c r="J281">
        <v>5.0999999999999996</v>
      </c>
    </row>
    <row r="282" spans="1:10" x14ac:dyDescent="0.25">
      <c r="A282" s="1">
        <v>43737.978402777779</v>
      </c>
      <c r="B282">
        <v>2.5099999999999998</v>
      </c>
      <c r="C282">
        <v>2.6</v>
      </c>
      <c r="D282">
        <v>0</v>
      </c>
      <c r="E282">
        <v>94.89</v>
      </c>
      <c r="F282">
        <v>12</v>
      </c>
      <c r="J282">
        <v>5.1099999999999994</v>
      </c>
    </row>
    <row r="283" spans="1:10" x14ac:dyDescent="0.25">
      <c r="A283" s="1">
        <v>43737.981874999998</v>
      </c>
      <c r="B283">
        <v>2.54</v>
      </c>
      <c r="C283">
        <v>2.5</v>
      </c>
      <c r="D283">
        <v>0</v>
      </c>
      <c r="E283">
        <v>94.95</v>
      </c>
      <c r="F283">
        <v>12</v>
      </c>
      <c r="J283">
        <v>5.04</v>
      </c>
    </row>
    <row r="284" spans="1:10" x14ac:dyDescent="0.25">
      <c r="A284" s="1">
        <v>43737.985347222224</v>
      </c>
      <c r="B284">
        <v>2.63</v>
      </c>
      <c r="C284">
        <v>2.61</v>
      </c>
      <c r="D284">
        <v>0</v>
      </c>
      <c r="E284">
        <v>94.76</v>
      </c>
      <c r="F284">
        <v>12</v>
      </c>
      <c r="J284">
        <v>5.24</v>
      </c>
    </row>
    <row r="285" spans="1:10" x14ac:dyDescent="0.25">
      <c r="A285" s="1">
        <v>43737.988819444443</v>
      </c>
      <c r="B285">
        <v>2.46</v>
      </c>
      <c r="C285">
        <v>2.57</v>
      </c>
      <c r="D285">
        <v>0</v>
      </c>
      <c r="E285">
        <v>94.96</v>
      </c>
      <c r="F285">
        <v>12</v>
      </c>
      <c r="J285">
        <v>5.0299999999999994</v>
      </c>
    </row>
    <row r="286" spans="1:10" x14ac:dyDescent="0.25">
      <c r="A286" s="1">
        <v>43737.992291666669</v>
      </c>
      <c r="B286">
        <v>2.6</v>
      </c>
      <c r="C286">
        <v>2.5299999999999998</v>
      </c>
      <c r="D286">
        <v>0</v>
      </c>
      <c r="E286">
        <v>94.87</v>
      </c>
      <c r="F286">
        <v>12</v>
      </c>
      <c r="J286">
        <v>5.13</v>
      </c>
    </row>
    <row r="287" spans="1:10" x14ac:dyDescent="0.25">
      <c r="A287" s="1">
        <v>43737.995763888888</v>
      </c>
      <c r="B287">
        <v>2.5299999999999998</v>
      </c>
      <c r="C287">
        <v>2.62</v>
      </c>
      <c r="D287">
        <v>0</v>
      </c>
      <c r="E287">
        <v>94.85</v>
      </c>
      <c r="F287">
        <v>12</v>
      </c>
      <c r="J287">
        <v>5.15</v>
      </c>
    </row>
    <row r="288" spans="1:10" x14ac:dyDescent="0.25">
      <c r="A288" s="1">
        <v>43737.999236111114</v>
      </c>
      <c r="B288">
        <v>2.84</v>
      </c>
      <c r="C288">
        <v>2.83</v>
      </c>
      <c r="D288">
        <v>0.01</v>
      </c>
      <c r="E288">
        <v>94.32</v>
      </c>
      <c r="F288">
        <v>12</v>
      </c>
      <c r="J288">
        <v>5.67</v>
      </c>
    </row>
    <row r="290" spans="1:10" x14ac:dyDescent="0.25">
      <c r="A290" t="s">
        <v>422</v>
      </c>
      <c r="B290">
        <v>3.0402090592334492</v>
      </c>
      <c r="C290">
        <v>2.7457491289198623</v>
      </c>
      <c r="D290">
        <v>5.9581881533101056E-3</v>
      </c>
      <c r="E290">
        <v>94.205783972125346</v>
      </c>
      <c r="F290">
        <v>12</v>
      </c>
      <c r="G290" t="e">
        <v>#DIV/0!</v>
      </c>
      <c r="H290" t="e">
        <v>#DIV/0!</v>
      </c>
      <c r="I290" t="e">
        <v>#DIV/0!</v>
      </c>
      <c r="J290">
        <v>5.7859581881533106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324A-D6A6-41CA-876D-0C61DC05E71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48.9</v>
      </c>
      <c r="C2">
        <v>47.92</v>
      </c>
      <c r="D2">
        <v>0</v>
      </c>
      <c r="E2">
        <v>3.18</v>
      </c>
      <c r="J2">
        <v>96.82</v>
      </c>
    </row>
    <row r="3" spans="1:10" x14ac:dyDescent="0.25">
      <c r="A3" s="1">
        <v>43737.009548611109</v>
      </c>
      <c r="B3">
        <v>63.11</v>
      </c>
      <c r="C3">
        <v>33.43</v>
      </c>
      <c r="D3">
        <v>0.01</v>
      </c>
      <c r="E3">
        <v>3.46</v>
      </c>
      <c r="J3">
        <v>96.539999999999992</v>
      </c>
    </row>
    <row r="4" spans="1:10" x14ac:dyDescent="0.25">
      <c r="A4" s="1">
        <v>43737.013020833336</v>
      </c>
      <c r="B4">
        <v>53.23</v>
      </c>
      <c r="C4">
        <v>43.45</v>
      </c>
      <c r="D4">
        <v>0.03</v>
      </c>
      <c r="E4">
        <v>3.29</v>
      </c>
      <c r="J4">
        <v>96.68</v>
      </c>
    </row>
    <row r="5" spans="1:10" x14ac:dyDescent="0.25">
      <c r="A5" s="1">
        <v>43737.016493055555</v>
      </c>
      <c r="B5">
        <v>48.62</v>
      </c>
      <c r="C5">
        <v>48.3</v>
      </c>
      <c r="D5">
        <v>0.01</v>
      </c>
      <c r="E5">
        <v>3.08</v>
      </c>
      <c r="J5">
        <v>96.919999999999987</v>
      </c>
    </row>
    <row r="6" spans="1:10" x14ac:dyDescent="0.25">
      <c r="A6" s="1">
        <v>43737.019965277781</v>
      </c>
      <c r="B6">
        <v>47.81</v>
      </c>
      <c r="C6">
        <v>49.07</v>
      </c>
      <c r="D6">
        <v>0</v>
      </c>
      <c r="E6">
        <v>3.11</v>
      </c>
      <c r="J6">
        <v>96.88</v>
      </c>
    </row>
    <row r="7" spans="1:10" x14ac:dyDescent="0.25">
      <c r="A7" s="1">
        <v>43737.0234375</v>
      </c>
      <c r="B7">
        <v>48.56</v>
      </c>
      <c r="C7">
        <v>48.38</v>
      </c>
      <c r="D7">
        <v>0</v>
      </c>
      <c r="E7">
        <v>3.05</v>
      </c>
      <c r="J7">
        <v>96.94</v>
      </c>
    </row>
    <row r="8" spans="1:10" x14ac:dyDescent="0.25">
      <c r="A8" s="1">
        <v>43737.026909722219</v>
      </c>
      <c r="B8">
        <v>48.73</v>
      </c>
      <c r="C8">
        <v>47.99</v>
      </c>
      <c r="D8">
        <v>0.01</v>
      </c>
      <c r="E8">
        <v>3.27</v>
      </c>
      <c r="J8">
        <v>96.72</v>
      </c>
    </row>
    <row r="9" spans="1:10" x14ac:dyDescent="0.25">
      <c r="A9" s="1">
        <v>43737.030381944445</v>
      </c>
      <c r="B9">
        <v>47.69</v>
      </c>
      <c r="C9">
        <v>49.08</v>
      </c>
      <c r="D9">
        <v>0.01</v>
      </c>
      <c r="E9">
        <v>3.23</v>
      </c>
      <c r="J9">
        <v>96.77</v>
      </c>
    </row>
    <row r="10" spans="1:10" x14ac:dyDescent="0.25">
      <c r="A10" s="1">
        <v>43737.033854166664</v>
      </c>
      <c r="B10">
        <v>49.06</v>
      </c>
      <c r="C10">
        <v>47.54</v>
      </c>
      <c r="D10">
        <v>0.01</v>
      </c>
      <c r="E10">
        <v>3.4</v>
      </c>
      <c r="J10">
        <v>96.6</v>
      </c>
    </row>
    <row r="11" spans="1:10" x14ac:dyDescent="0.25">
      <c r="A11" s="1">
        <v>43737.037326388891</v>
      </c>
      <c r="B11">
        <v>48.03</v>
      </c>
      <c r="C11">
        <v>48.88</v>
      </c>
      <c r="D11">
        <v>0.01</v>
      </c>
      <c r="E11">
        <v>3.08</v>
      </c>
      <c r="J11">
        <v>96.91</v>
      </c>
    </row>
    <row r="12" spans="1:10" x14ac:dyDescent="0.25">
      <c r="A12" s="1">
        <v>43737.040798611109</v>
      </c>
      <c r="B12">
        <v>47.38</v>
      </c>
      <c r="C12">
        <v>49.36</v>
      </c>
      <c r="D12">
        <v>0</v>
      </c>
      <c r="E12">
        <v>3.26</v>
      </c>
      <c r="J12">
        <v>96.740000000000009</v>
      </c>
    </row>
    <row r="13" spans="1:10" x14ac:dyDescent="0.25">
      <c r="A13" s="1">
        <v>43737.044270833336</v>
      </c>
      <c r="B13">
        <v>47.91</v>
      </c>
      <c r="C13">
        <v>48.92</v>
      </c>
      <c r="D13">
        <v>0</v>
      </c>
      <c r="E13">
        <v>3.16</v>
      </c>
      <c r="J13">
        <v>96.83</v>
      </c>
    </row>
    <row r="14" spans="1:10" x14ac:dyDescent="0.25">
      <c r="A14" s="1">
        <v>43737.047743055555</v>
      </c>
      <c r="B14">
        <v>49.78</v>
      </c>
      <c r="C14">
        <v>47.08</v>
      </c>
      <c r="D14">
        <v>0.02</v>
      </c>
      <c r="E14">
        <v>3.13</v>
      </c>
      <c r="J14">
        <v>96.86</v>
      </c>
    </row>
    <row r="15" spans="1:10" x14ac:dyDescent="0.25">
      <c r="A15" s="1">
        <v>43737.051215277781</v>
      </c>
      <c r="B15">
        <v>47.96</v>
      </c>
      <c r="C15">
        <v>48.82</v>
      </c>
      <c r="D15">
        <v>0.01</v>
      </c>
      <c r="E15">
        <v>3.22</v>
      </c>
      <c r="J15">
        <v>96.78</v>
      </c>
    </row>
    <row r="16" spans="1:10" x14ac:dyDescent="0.25">
      <c r="A16" s="1">
        <v>43737.0546875</v>
      </c>
      <c r="B16">
        <v>42.29</v>
      </c>
      <c r="C16">
        <v>54.19</v>
      </c>
      <c r="D16">
        <v>0.01</v>
      </c>
      <c r="E16">
        <v>3.51</v>
      </c>
      <c r="J16">
        <v>96.47999999999999</v>
      </c>
    </row>
    <row r="17" spans="1:10" x14ac:dyDescent="0.25">
      <c r="A17" s="1">
        <v>43737.058159722219</v>
      </c>
      <c r="B17">
        <v>45.22</v>
      </c>
      <c r="C17">
        <v>51.53</v>
      </c>
      <c r="D17">
        <v>0.01</v>
      </c>
      <c r="E17">
        <v>3.24</v>
      </c>
      <c r="J17">
        <v>96.75</v>
      </c>
    </row>
    <row r="18" spans="1:10" x14ac:dyDescent="0.25">
      <c r="A18" s="1">
        <v>43737.061631944445</v>
      </c>
      <c r="B18">
        <v>48.47</v>
      </c>
      <c r="C18">
        <v>48.3</v>
      </c>
      <c r="D18">
        <v>0.01</v>
      </c>
      <c r="E18">
        <v>3.23</v>
      </c>
      <c r="J18">
        <v>96.77</v>
      </c>
    </row>
    <row r="19" spans="1:10" x14ac:dyDescent="0.25">
      <c r="A19" s="1">
        <v>43737.065104166664</v>
      </c>
      <c r="B19">
        <v>48.58</v>
      </c>
      <c r="C19">
        <v>48.25</v>
      </c>
      <c r="D19">
        <v>0.01</v>
      </c>
      <c r="E19">
        <v>3.17</v>
      </c>
      <c r="J19">
        <v>96.83</v>
      </c>
    </row>
    <row r="20" spans="1:10" x14ac:dyDescent="0.25">
      <c r="A20" s="1">
        <v>43737.068576388891</v>
      </c>
      <c r="B20">
        <v>48.43</v>
      </c>
      <c r="C20">
        <v>48.08</v>
      </c>
      <c r="D20">
        <v>0.01</v>
      </c>
      <c r="E20">
        <v>3.49</v>
      </c>
      <c r="J20">
        <v>96.509999999999991</v>
      </c>
    </row>
    <row r="21" spans="1:10" x14ac:dyDescent="0.25">
      <c r="A21" s="1">
        <v>43737.072048611109</v>
      </c>
      <c r="B21">
        <v>47.41</v>
      </c>
      <c r="C21">
        <v>49.33</v>
      </c>
      <c r="D21">
        <v>0</v>
      </c>
      <c r="E21">
        <v>3.26</v>
      </c>
      <c r="J21">
        <v>96.74</v>
      </c>
    </row>
    <row r="22" spans="1:10" x14ac:dyDescent="0.25">
      <c r="A22" s="1">
        <v>43737.075520833336</v>
      </c>
      <c r="B22">
        <v>48.59</v>
      </c>
      <c r="C22">
        <v>48.07</v>
      </c>
      <c r="D22">
        <v>0.01</v>
      </c>
      <c r="E22">
        <v>3.33</v>
      </c>
      <c r="J22">
        <v>96.66</v>
      </c>
    </row>
    <row r="23" spans="1:10" x14ac:dyDescent="0.25">
      <c r="A23" s="1">
        <v>43737.078993055555</v>
      </c>
      <c r="B23">
        <v>48.03</v>
      </c>
      <c r="C23">
        <v>48.74</v>
      </c>
      <c r="D23">
        <v>0.01</v>
      </c>
      <c r="E23">
        <v>3.23</v>
      </c>
      <c r="J23">
        <v>96.77000000000001</v>
      </c>
    </row>
    <row r="24" spans="1:10" x14ac:dyDescent="0.25">
      <c r="A24" s="1">
        <v>43737.082476851851</v>
      </c>
      <c r="B24">
        <v>47.33</v>
      </c>
      <c r="C24">
        <v>49.25</v>
      </c>
      <c r="D24">
        <v>0.01</v>
      </c>
      <c r="E24">
        <v>3.42</v>
      </c>
      <c r="J24">
        <v>96.58</v>
      </c>
    </row>
    <row r="25" spans="1:10" x14ac:dyDescent="0.25">
      <c r="A25" s="1">
        <v>43737.085949074077</v>
      </c>
      <c r="B25">
        <v>48.41</v>
      </c>
      <c r="C25">
        <v>48.16</v>
      </c>
      <c r="D25">
        <v>0.01</v>
      </c>
      <c r="E25">
        <v>3.42</v>
      </c>
      <c r="J25">
        <v>96.57</v>
      </c>
    </row>
    <row r="26" spans="1:10" x14ac:dyDescent="0.25">
      <c r="A26" s="1">
        <v>43737.089421296296</v>
      </c>
      <c r="B26">
        <v>49.77</v>
      </c>
      <c r="C26">
        <v>46.93</v>
      </c>
      <c r="D26">
        <v>0.01</v>
      </c>
      <c r="E26">
        <v>3.29</v>
      </c>
      <c r="J26">
        <v>96.7</v>
      </c>
    </row>
    <row r="27" spans="1:10" x14ac:dyDescent="0.25">
      <c r="A27" s="1">
        <v>43737.092893518522</v>
      </c>
      <c r="B27">
        <v>49.14</v>
      </c>
      <c r="C27">
        <v>47.61</v>
      </c>
      <c r="D27">
        <v>0.01</v>
      </c>
      <c r="E27">
        <v>3.25</v>
      </c>
      <c r="J27">
        <v>96.75</v>
      </c>
    </row>
    <row r="28" spans="1:10" x14ac:dyDescent="0.25">
      <c r="A28" s="1">
        <v>43737.096365740741</v>
      </c>
      <c r="B28">
        <v>49.2</v>
      </c>
      <c r="C28">
        <v>47.57</v>
      </c>
      <c r="D28">
        <v>0.01</v>
      </c>
      <c r="E28">
        <v>3.22</v>
      </c>
      <c r="J28">
        <v>96.77000000000001</v>
      </c>
    </row>
    <row r="29" spans="1:10" x14ac:dyDescent="0.25">
      <c r="A29" s="1">
        <v>43737.09983796296</v>
      </c>
      <c r="B29">
        <v>49.93</v>
      </c>
      <c r="C29">
        <v>45.14</v>
      </c>
      <c r="D29">
        <v>0.02</v>
      </c>
      <c r="E29">
        <v>4.91</v>
      </c>
      <c r="J29">
        <v>95.07</v>
      </c>
    </row>
    <row r="30" spans="1:10" x14ac:dyDescent="0.25">
      <c r="A30" s="1">
        <v>43737.103310185186</v>
      </c>
      <c r="B30">
        <v>49.14</v>
      </c>
      <c r="C30">
        <v>46.26</v>
      </c>
      <c r="D30">
        <v>0.02</v>
      </c>
      <c r="E30">
        <v>4.58</v>
      </c>
      <c r="J30">
        <v>95.4</v>
      </c>
    </row>
    <row r="31" spans="1:10" x14ac:dyDescent="0.25">
      <c r="A31" s="1">
        <v>43737.106782407405</v>
      </c>
      <c r="B31">
        <v>52.79</v>
      </c>
      <c r="C31">
        <v>42.79</v>
      </c>
      <c r="D31">
        <v>0.02</v>
      </c>
      <c r="E31">
        <v>4.4000000000000004</v>
      </c>
      <c r="J31">
        <v>95.58</v>
      </c>
    </row>
    <row r="32" spans="1:10" x14ac:dyDescent="0.25">
      <c r="A32" s="1">
        <v>43737.110254629632</v>
      </c>
      <c r="B32">
        <v>68.36</v>
      </c>
      <c r="C32">
        <v>27.2</v>
      </c>
      <c r="D32">
        <v>0</v>
      </c>
      <c r="E32">
        <v>4.43</v>
      </c>
      <c r="J32">
        <v>95.56</v>
      </c>
    </row>
    <row r="33" spans="1:10" x14ac:dyDescent="0.25">
      <c r="A33" s="1">
        <v>43737.113726851851</v>
      </c>
      <c r="B33">
        <v>67.91</v>
      </c>
      <c r="C33">
        <v>27.85</v>
      </c>
      <c r="D33">
        <v>0</v>
      </c>
      <c r="E33">
        <v>4.2300000000000004</v>
      </c>
      <c r="J33">
        <v>95.759999999999991</v>
      </c>
    </row>
    <row r="34" spans="1:10" x14ac:dyDescent="0.25">
      <c r="A34" s="1">
        <v>43737.117199074077</v>
      </c>
      <c r="B34">
        <v>68.41</v>
      </c>
      <c r="C34">
        <v>27.32</v>
      </c>
      <c r="D34">
        <v>0</v>
      </c>
      <c r="E34">
        <v>4.26</v>
      </c>
      <c r="J34">
        <v>95.72999999999999</v>
      </c>
    </row>
    <row r="35" spans="1:10" x14ac:dyDescent="0.25">
      <c r="A35" s="1">
        <v>43737.120671296296</v>
      </c>
      <c r="B35">
        <v>68.239999999999995</v>
      </c>
      <c r="C35">
        <v>27.52</v>
      </c>
      <c r="D35">
        <v>0</v>
      </c>
      <c r="E35">
        <v>4.24</v>
      </c>
      <c r="J35">
        <v>95.759999999999991</v>
      </c>
    </row>
    <row r="36" spans="1:10" x14ac:dyDescent="0.25">
      <c r="A36" s="1">
        <v>43737.124143518522</v>
      </c>
      <c r="B36">
        <v>68.569999999999993</v>
      </c>
      <c r="C36">
        <v>27.39</v>
      </c>
      <c r="D36">
        <v>0</v>
      </c>
      <c r="E36">
        <v>4.04</v>
      </c>
      <c r="J36">
        <v>95.96</v>
      </c>
    </row>
    <row r="37" spans="1:10" x14ac:dyDescent="0.25">
      <c r="A37" s="1">
        <v>43737.127615740741</v>
      </c>
      <c r="B37">
        <v>51.96</v>
      </c>
      <c r="C37">
        <v>44.62</v>
      </c>
      <c r="D37">
        <v>0.01</v>
      </c>
      <c r="E37">
        <v>3.41</v>
      </c>
      <c r="J37">
        <v>96.58</v>
      </c>
    </row>
    <row r="38" spans="1:10" x14ac:dyDescent="0.25">
      <c r="A38" s="1">
        <v>43737.13108796296</v>
      </c>
      <c r="B38">
        <v>48.69</v>
      </c>
      <c r="C38">
        <v>48.02</v>
      </c>
      <c r="D38">
        <v>0.01</v>
      </c>
      <c r="E38">
        <v>3.29</v>
      </c>
      <c r="J38">
        <v>96.710000000000008</v>
      </c>
    </row>
    <row r="39" spans="1:10" x14ac:dyDescent="0.25">
      <c r="A39" s="1">
        <v>43737.134560185186</v>
      </c>
      <c r="B39">
        <v>46.24</v>
      </c>
      <c r="C39">
        <v>50.37</v>
      </c>
      <c r="D39">
        <v>0.01</v>
      </c>
      <c r="E39">
        <v>3.38</v>
      </c>
      <c r="J39">
        <v>96.61</v>
      </c>
    </row>
    <row r="40" spans="1:10" x14ac:dyDescent="0.25">
      <c r="A40" s="1">
        <v>43737.138032407405</v>
      </c>
      <c r="B40">
        <v>47.78</v>
      </c>
      <c r="C40">
        <v>49.14</v>
      </c>
      <c r="D40">
        <v>0.01</v>
      </c>
      <c r="E40">
        <v>3.08</v>
      </c>
      <c r="J40">
        <v>96.92</v>
      </c>
    </row>
    <row r="41" spans="1:10" x14ac:dyDescent="0.25">
      <c r="A41" s="1">
        <v>43737.141504629632</v>
      </c>
      <c r="B41">
        <v>47.8</v>
      </c>
      <c r="C41">
        <v>49.09</v>
      </c>
      <c r="D41">
        <v>0</v>
      </c>
      <c r="E41">
        <v>3.11</v>
      </c>
      <c r="J41">
        <v>96.89</v>
      </c>
    </row>
    <row r="42" spans="1:10" x14ac:dyDescent="0.25">
      <c r="A42" s="1">
        <v>43737.144976851851</v>
      </c>
      <c r="B42">
        <v>47.18</v>
      </c>
      <c r="C42">
        <v>49.57</v>
      </c>
      <c r="D42">
        <v>0.01</v>
      </c>
      <c r="E42">
        <v>3.24</v>
      </c>
      <c r="J42">
        <v>96.75</v>
      </c>
    </row>
    <row r="43" spans="1:10" x14ac:dyDescent="0.25">
      <c r="A43" s="1">
        <v>43737.148449074077</v>
      </c>
      <c r="B43">
        <v>47.59</v>
      </c>
      <c r="C43">
        <v>49.19</v>
      </c>
      <c r="D43">
        <v>0.01</v>
      </c>
      <c r="E43">
        <v>3.22</v>
      </c>
      <c r="J43">
        <v>96.78</v>
      </c>
    </row>
    <row r="44" spans="1:10" x14ac:dyDescent="0.25">
      <c r="A44" s="1">
        <v>43737.151921296296</v>
      </c>
      <c r="B44">
        <v>49.22</v>
      </c>
      <c r="C44">
        <v>47.13</v>
      </c>
      <c r="D44">
        <v>0.01</v>
      </c>
      <c r="E44">
        <v>3.64</v>
      </c>
      <c r="J44">
        <v>96.35</v>
      </c>
    </row>
    <row r="45" spans="1:10" x14ac:dyDescent="0.25">
      <c r="A45" s="1">
        <v>43737.155393518522</v>
      </c>
      <c r="B45">
        <v>47.43</v>
      </c>
      <c r="C45">
        <v>49.31</v>
      </c>
      <c r="D45">
        <v>0</v>
      </c>
      <c r="E45">
        <v>3.26</v>
      </c>
      <c r="J45">
        <v>96.740000000000009</v>
      </c>
    </row>
    <row r="46" spans="1:10" x14ac:dyDescent="0.25">
      <c r="A46" s="1">
        <v>43737.158865740741</v>
      </c>
      <c r="B46">
        <v>48.38</v>
      </c>
      <c r="C46">
        <v>48.47</v>
      </c>
      <c r="D46">
        <v>0.01</v>
      </c>
      <c r="E46">
        <v>3.15</v>
      </c>
      <c r="J46">
        <v>96.85</v>
      </c>
    </row>
    <row r="47" spans="1:10" x14ac:dyDescent="0.25">
      <c r="A47" s="1">
        <v>43737.16233796296</v>
      </c>
      <c r="B47">
        <v>48.55</v>
      </c>
      <c r="C47">
        <v>48.02</v>
      </c>
      <c r="D47">
        <v>0.01</v>
      </c>
      <c r="E47">
        <v>3.43</v>
      </c>
      <c r="J47">
        <v>96.57</v>
      </c>
    </row>
    <row r="48" spans="1:10" x14ac:dyDescent="0.25">
      <c r="A48" s="1">
        <v>43737.165810185186</v>
      </c>
      <c r="B48">
        <v>47.32</v>
      </c>
      <c r="C48">
        <v>49.38</v>
      </c>
      <c r="D48">
        <v>0.01</v>
      </c>
      <c r="E48">
        <v>3.29</v>
      </c>
      <c r="J48">
        <v>96.7</v>
      </c>
    </row>
    <row r="49" spans="1:10" x14ac:dyDescent="0.25">
      <c r="A49" s="1">
        <v>43737.169282407405</v>
      </c>
      <c r="B49">
        <v>49.79</v>
      </c>
      <c r="C49">
        <v>47.07</v>
      </c>
      <c r="D49">
        <v>0.01</v>
      </c>
      <c r="E49">
        <v>3.13</v>
      </c>
      <c r="J49">
        <v>96.86</v>
      </c>
    </row>
    <row r="50" spans="1:10" x14ac:dyDescent="0.25">
      <c r="A50" s="1">
        <v>43737.172754629632</v>
      </c>
      <c r="B50">
        <v>49.13</v>
      </c>
      <c r="C50">
        <v>47.62</v>
      </c>
      <c r="D50">
        <v>0.01</v>
      </c>
      <c r="E50">
        <v>3.24</v>
      </c>
      <c r="J50">
        <v>96.75</v>
      </c>
    </row>
    <row r="51" spans="1:10" x14ac:dyDescent="0.25">
      <c r="A51" s="1">
        <v>43737.176226851851</v>
      </c>
      <c r="B51">
        <v>48.82</v>
      </c>
      <c r="C51">
        <v>47.94</v>
      </c>
      <c r="D51">
        <v>0.01</v>
      </c>
      <c r="E51">
        <v>3.24</v>
      </c>
      <c r="J51">
        <v>96.759999999999991</v>
      </c>
    </row>
    <row r="52" spans="1:10" x14ac:dyDescent="0.25">
      <c r="A52" s="1">
        <v>43737.179699074077</v>
      </c>
      <c r="B52">
        <v>48.37</v>
      </c>
      <c r="C52">
        <v>48.43</v>
      </c>
      <c r="D52">
        <v>0</v>
      </c>
      <c r="E52">
        <v>3.19</v>
      </c>
      <c r="J52">
        <v>96.8</v>
      </c>
    </row>
    <row r="53" spans="1:10" x14ac:dyDescent="0.25">
      <c r="A53" s="1">
        <v>43737.183171296296</v>
      </c>
      <c r="B53">
        <v>47.38</v>
      </c>
      <c r="C53">
        <v>49.48</v>
      </c>
      <c r="D53">
        <v>0.01</v>
      </c>
      <c r="E53">
        <v>3.13</v>
      </c>
      <c r="J53">
        <v>96.86</v>
      </c>
    </row>
    <row r="54" spans="1:10" x14ac:dyDescent="0.25">
      <c r="A54" s="1">
        <v>43737.186655092592</v>
      </c>
      <c r="B54">
        <v>46.97</v>
      </c>
      <c r="C54">
        <v>49.66</v>
      </c>
      <c r="D54">
        <v>0.01</v>
      </c>
      <c r="E54">
        <v>3.36</v>
      </c>
      <c r="J54">
        <v>96.63</v>
      </c>
    </row>
    <row r="55" spans="1:10" x14ac:dyDescent="0.25">
      <c r="A55" s="1">
        <v>43737.190127314818</v>
      </c>
      <c r="B55">
        <v>48.62</v>
      </c>
      <c r="C55">
        <v>48.25</v>
      </c>
      <c r="D55">
        <v>0</v>
      </c>
      <c r="E55">
        <v>3.12</v>
      </c>
      <c r="J55">
        <v>96.87</v>
      </c>
    </row>
    <row r="56" spans="1:10" x14ac:dyDescent="0.25">
      <c r="A56" s="1">
        <v>43737.193599537037</v>
      </c>
      <c r="B56">
        <v>48.68</v>
      </c>
      <c r="C56">
        <v>47.97</v>
      </c>
      <c r="D56">
        <v>0.01</v>
      </c>
      <c r="E56">
        <v>3.34</v>
      </c>
      <c r="J56">
        <v>96.65</v>
      </c>
    </row>
    <row r="57" spans="1:10" x14ac:dyDescent="0.25">
      <c r="A57" s="1">
        <v>43737.197071759256</v>
      </c>
      <c r="B57">
        <v>47.72</v>
      </c>
      <c r="C57">
        <v>49.08</v>
      </c>
      <c r="D57">
        <v>0.01</v>
      </c>
      <c r="E57">
        <v>3.2</v>
      </c>
      <c r="J57">
        <v>96.8</v>
      </c>
    </row>
    <row r="58" spans="1:10" x14ac:dyDescent="0.25">
      <c r="A58" s="1">
        <v>43737.200543981482</v>
      </c>
      <c r="B58">
        <v>48.61</v>
      </c>
      <c r="C58">
        <v>47.98</v>
      </c>
      <c r="D58">
        <v>0.01</v>
      </c>
      <c r="E58">
        <v>3.41</v>
      </c>
      <c r="J58">
        <v>96.59</v>
      </c>
    </row>
    <row r="59" spans="1:10" x14ac:dyDescent="0.25">
      <c r="A59" s="1">
        <v>43737.204016203701</v>
      </c>
      <c r="B59">
        <v>47.37</v>
      </c>
      <c r="C59">
        <v>49.36</v>
      </c>
      <c r="D59">
        <v>0.01</v>
      </c>
      <c r="E59">
        <v>3.27</v>
      </c>
      <c r="J59">
        <v>96.72999999999999</v>
      </c>
    </row>
    <row r="60" spans="1:10" x14ac:dyDescent="0.25">
      <c r="A60" s="1">
        <v>43737.207488425927</v>
      </c>
      <c r="B60">
        <v>46.8</v>
      </c>
      <c r="C60">
        <v>50</v>
      </c>
      <c r="D60">
        <v>0.01</v>
      </c>
      <c r="E60">
        <v>3.2</v>
      </c>
      <c r="J60">
        <v>96.8</v>
      </c>
    </row>
    <row r="61" spans="1:10" x14ac:dyDescent="0.25">
      <c r="A61" s="1">
        <v>43737.210960648146</v>
      </c>
      <c r="B61">
        <v>47.54</v>
      </c>
      <c r="C61">
        <v>49.28</v>
      </c>
      <c r="D61">
        <v>0.01</v>
      </c>
      <c r="E61">
        <v>3.18</v>
      </c>
      <c r="J61">
        <v>96.82</v>
      </c>
    </row>
    <row r="62" spans="1:10" x14ac:dyDescent="0.25">
      <c r="A62" s="1">
        <v>43737.214432870373</v>
      </c>
      <c r="B62">
        <v>48.45</v>
      </c>
      <c r="C62">
        <v>48.25</v>
      </c>
      <c r="D62">
        <v>0.01</v>
      </c>
      <c r="E62">
        <v>3.29</v>
      </c>
      <c r="J62">
        <v>96.7</v>
      </c>
    </row>
    <row r="63" spans="1:10" x14ac:dyDescent="0.25">
      <c r="A63" s="1">
        <v>43737.217905092592</v>
      </c>
      <c r="B63">
        <v>47.53</v>
      </c>
      <c r="C63">
        <v>49.26</v>
      </c>
      <c r="D63">
        <v>0.01</v>
      </c>
      <c r="E63">
        <v>3.2</v>
      </c>
      <c r="J63">
        <v>96.789999999999992</v>
      </c>
    </row>
    <row r="64" spans="1:10" x14ac:dyDescent="0.25">
      <c r="A64" s="1">
        <v>43737.221377314818</v>
      </c>
      <c r="B64">
        <v>47.05</v>
      </c>
      <c r="C64">
        <v>49.5</v>
      </c>
      <c r="D64">
        <v>0.04</v>
      </c>
      <c r="E64">
        <v>3.41</v>
      </c>
      <c r="J64">
        <v>96.55</v>
      </c>
    </row>
    <row r="65" spans="1:10" x14ac:dyDescent="0.25">
      <c r="A65" s="1">
        <v>43737.224849537037</v>
      </c>
      <c r="B65">
        <v>47.88</v>
      </c>
      <c r="C65">
        <v>48.8</v>
      </c>
      <c r="D65">
        <v>0.01</v>
      </c>
      <c r="E65">
        <v>3.31</v>
      </c>
      <c r="J65">
        <v>96.68</v>
      </c>
    </row>
    <row r="66" spans="1:10" x14ac:dyDescent="0.25">
      <c r="A66" s="1">
        <v>43737.228321759256</v>
      </c>
      <c r="B66">
        <v>47.51</v>
      </c>
      <c r="C66">
        <v>49.13</v>
      </c>
      <c r="D66">
        <v>0.01</v>
      </c>
      <c r="E66">
        <v>3.35</v>
      </c>
      <c r="J66">
        <v>96.64</v>
      </c>
    </row>
    <row r="67" spans="1:10" x14ac:dyDescent="0.25">
      <c r="A67" s="1">
        <v>43737.231793981482</v>
      </c>
      <c r="B67">
        <v>48.33</v>
      </c>
      <c r="C67">
        <v>48.5</v>
      </c>
      <c r="D67">
        <v>0.01</v>
      </c>
      <c r="E67">
        <v>3.16</v>
      </c>
      <c r="J67">
        <v>96.83</v>
      </c>
    </row>
    <row r="68" spans="1:10" x14ac:dyDescent="0.25">
      <c r="A68" s="1">
        <v>43737.235266203701</v>
      </c>
      <c r="B68">
        <v>48.66</v>
      </c>
      <c r="C68">
        <v>47.9</v>
      </c>
      <c r="D68">
        <v>0.01</v>
      </c>
      <c r="E68">
        <v>3.43</v>
      </c>
      <c r="J68">
        <v>96.56</v>
      </c>
    </row>
    <row r="69" spans="1:10" x14ac:dyDescent="0.25">
      <c r="A69" s="1">
        <v>43737.238738425927</v>
      </c>
      <c r="B69">
        <v>47.18</v>
      </c>
      <c r="C69">
        <v>49.62</v>
      </c>
      <c r="D69">
        <v>0.01</v>
      </c>
      <c r="E69">
        <v>3.19</v>
      </c>
      <c r="J69">
        <v>96.8</v>
      </c>
    </row>
    <row r="70" spans="1:10" x14ac:dyDescent="0.25">
      <c r="A70" s="1">
        <v>43737.242210648146</v>
      </c>
      <c r="B70">
        <v>47.59</v>
      </c>
      <c r="C70">
        <v>49.15</v>
      </c>
      <c r="D70">
        <v>0.01</v>
      </c>
      <c r="E70">
        <v>3.25</v>
      </c>
      <c r="J70">
        <v>96.740000000000009</v>
      </c>
    </row>
    <row r="71" spans="1:10" x14ac:dyDescent="0.25">
      <c r="A71" s="1">
        <v>43737.245682870373</v>
      </c>
      <c r="B71">
        <v>48.01</v>
      </c>
      <c r="C71">
        <v>48.7</v>
      </c>
      <c r="D71">
        <v>0.01</v>
      </c>
      <c r="E71">
        <v>3.28</v>
      </c>
      <c r="J71">
        <v>96.710000000000008</v>
      </c>
    </row>
    <row r="72" spans="1:10" x14ac:dyDescent="0.25">
      <c r="A72" s="1">
        <v>43737.249155092592</v>
      </c>
      <c r="B72">
        <v>47.56</v>
      </c>
      <c r="C72">
        <v>49.2</v>
      </c>
      <c r="D72">
        <v>0.01</v>
      </c>
      <c r="E72">
        <v>3.23</v>
      </c>
      <c r="J72">
        <v>96.76</v>
      </c>
    </row>
    <row r="73" spans="1:10" x14ac:dyDescent="0.25">
      <c r="A73" s="1">
        <v>43737.252627314818</v>
      </c>
      <c r="B73">
        <v>47.98</v>
      </c>
      <c r="C73">
        <v>48.88</v>
      </c>
      <c r="D73">
        <v>0.01</v>
      </c>
      <c r="E73">
        <v>3.13</v>
      </c>
      <c r="J73">
        <v>96.86</v>
      </c>
    </row>
    <row r="74" spans="1:10" x14ac:dyDescent="0.25">
      <c r="A74" s="1">
        <v>43737.256099537037</v>
      </c>
      <c r="B74">
        <v>50.49</v>
      </c>
      <c r="C74">
        <v>46.07</v>
      </c>
      <c r="D74">
        <v>0.01</v>
      </c>
      <c r="E74">
        <v>3.42</v>
      </c>
      <c r="J74">
        <v>96.56</v>
      </c>
    </row>
    <row r="75" spans="1:10" x14ac:dyDescent="0.25">
      <c r="A75" s="1">
        <v>43737.259571759256</v>
      </c>
      <c r="B75">
        <v>48.78</v>
      </c>
      <c r="C75">
        <v>48.21</v>
      </c>
      <c r="D75">
        <v>0.01</v>
      </c>
      <c r="E75">
        <v>3.01</v>
      </c>
      <c r="J75">
        <v>96.990000000000009</v>
      </c>
    </row>
    <row r="76" spans="1:10" x14ac:dyDescent="0.25">
      <c r="A76" s="1">
        <v>43737.263043981482</v>
      </c>
      <c r="B76">
        <v>53.9</v>
      </c>
      <c r="C76">
        <v>42.14</v>
      </c>
      <c r="D76">
        <v>0.01</v>
      </c>
      <c r="E76">
        <v>3.95</v>
      </c>
      <c r="J76">
        <v>96.039999999999992</v>
      </c>
    </row>
    <row r="77" spans="1:10" x14ac:dyDescent="0.25">
      <c r="A77" s="1">
        <v>43737.266516203701</v>
      </c>
      <c r="B77">
        <v>58.22</v>
      </c>
      <c r="C77">
        <v>36.78</v>
      </c>
      <c r="D77">
        <v>0</v>
      </c>
      <c r="E77">
        <v>5</v>
      </c>
      <c r="J77">
        <v>95</v>
      </c>
    </row>
    <row r="78" spans="1:10" x14ac:dyDescent="0.25">
      <c r="A78" s="1">
        <v>43737.269988425927</v>
      </c>
      <c r="B78">
        <v>58.29</v>
      </c>
      <c r="C78">
        <v>36.57</v>
      </c>
      <c r="D78">
        <v>0</v>
      </c>
      <c r="E78">
        <v>5.13</v>
      </c>
      <c r="J78">
        <v>94.86</v>
      </c>
    </row>
    <row r="79" spans="1:10" x14ac:dyDescent="0.25">
      <c r="A79" s="1">
        <v>43737.273460648146</v>
      </c>
      <c r="B79">
        <v>59.21</v>
      </c>
      <c r="C79">
        <v>35.74</v>
      </c>
      <c r="D79">
        <v>0.11</v>
      </c>
      <c r="E79">
        <v>4.95</v>
      </c>
      <c r="J79">
        <v>94.95</v>
      </c>
    </row>
    <row r="80" spans="1:10" x14ac:dyDescent="0.25">
      <c r="A80" s="1">
        <v>43737.276932870373</v>
      </c>
      <c r="B80">
        <v>59.16</v>
      </c>
      <c r="C80">
        <v>35.79</v>
      </c>
      <c r="D80">
        <v>0</v>
      </c>
      <c r="E80">
        <v>5.05</v>
      </c>
      <c r="J80">
        <v>94.949999999999989</v>
      </c>
    </row>
    <row r="81" spans="1:10" x14ac:dyDescent="0.25">
      <c r="A81" s="1">
        <v>43737.280405092592</v>
      </c>
      <c r="B81">
        <v>58.34</v>
      </c>
      <c r="C81">
        <v>36.67</v>
      </c>
      <c r="D81">
        <v>0</v>
      </c>
      <c r="E81">
        <v>4.9800000000000004</v>
      </c>
      <c r="J81">
        <v>95.01</v>
      </c>
    </row>
    <row r="82" spans="1:10" x14ac:dyDescent="0.25">
      <c r="A82" s="1">
        <v>43737.283877314818</v>
      </c>
      <c r="B82">
        <v>56.98</v>
      </c>
      <c r="C82">
        <v>38.340000000000003</v>
      </c>
      <c r="D82">
        <v>0</v>
      </c>
      <c r="E82">
        <v>4.68</v>
      </c>
      <c r="J82">
        <v>95.32</v>
      </c>
    </row>
    <row r="83" spans="1:10" x14ac:dyDescent="0.25">
      <c r="A83" s="1">
        <v>43737.287349537037</v>
      </c>
      <c r="B83">
        <v>58.55</v>
      </c>
      <c r="C83">
        <v>36.31</v>
      </c>
      <c r="D83">
        <v>0</v>
      </c>
      <c r="E83">
        <v>5.13</v>
      </c>
      <c r="J83">
        <v>94.86</v>
      </c>
    </row>
    <row r="84" spans="1:10" x14ac:dyDescent="0.25">
      <c r="A84" s="1">
        <v>43737.290833333333</v>
      </c>
      <c r="B84">
        <v>52.38</v>
      </c>
      <c r="C84">
        <v>43.51</v>
      </c>
      <c r="D84">
        <v>0</v>
      </c>
      <c r="E84">
        <v>4.12</v>
      </c>
      <c r="J84">
        <v>95.89</v>
      </c>
    </row>
    <row r="85" spans="1:10" x14ac:dyDescent="0.25">
      <c r="A85" s="1">
        <v>43737.294305555559</v>
      </c>
      <c r="B85">
        <v>48.82</v>
      </c>
      <c r="C85">
        <v>48.1</v>
      </c>
      <c r="D85">
        <v>0.01</v>
      </c>
      <c r="E85">
        <v>3.06</v>
      </c>
      <c r="J85">
        <v>96.92</v>
      </c>
    </row>
    <row r="86" spans="1:10" x14ac:dyDescent="0.25">
      <c r="A86" s="1">
        <v>43737.297777777778</v>
      </c>
      <c r="B86">
        <v>49.74</v>
      </c>
      <c r="C86">
        <v>46.99</v>
      </c>
      <c r="D86">
        <v>0.01</v>
      </c>
      <c r="E86">
        <v>3.26</v>
      </c>
      <c r="J86">
        <v>96.73</v>
      </c>
    </row>
    <row r="87" spans="1:10" x14ac:dyDescent="0.25">
      <c r="A87" s="1">
        <v>43737.301249999997</v>
      </c>
      <c r="B87">
        <v>48.57</v>
      </c>
      <c r="C87">
        <v>48.22</v>
      </c>
      <c r="D87">
        <v>0.01</v>
      </c>
      <c r="E87">
        <v>3.2</v>
      </c>
      <c r="J87">
        <v>96.789999999999992</v>
      </c>
    </row>
    <row r="88" spans="1:10" x14ac:dyDescent="0.25">
      <c r="A88" s="1">
        <v>43737.304722222223</v>
      </c>
      <c r="B88">
        <v>49.6</v>
      </c>
      <c r="C88">
        <v>47.05</v>
      </c>
      <c r="D88">
        <v>0.01</v>
      </c>
      <c r="E88">
        <v>3.34</v>
      </c>
      <c r="J88">
        <v>96.65</v>
      </c>
    </row>
    <row r="89" spans="1:10" x14ac:dyDescent="0.25">
      <c r="A89" s="1">
        <v>43737.308194444442</v>
      </c>
      <c r="B89">
        <v>44.82</v>
      </c>
      <c r="C89">
        <v>51.6</v>
      </c>
      <c r="D89">
        <v>0.01</v>
      </c>
      <c r="E89">
        <v>3.57</v>
      </c>
      <c r="J89">
        <v>96.42</v>
      </c>
    </row>
    <row r="90" spans="1:10" x14ac:dyDescent="0.25">
      <c r="A90" s="1">
        <v>43737.311666666668</v>
      </c>
      <c r="B90">
        <v>44.26</v>
      </c>
      <c r="C90">
        <v>51.98</v>
      </c>
      <c r="D90">
        <v>0.01</v>
      </c>
      <c r="E90">
        <v>3.75</v>
      </c>
      <c r="J90">
        <v>96.24</v>
      </c>
    </row>
    <row r="91" spans="1:10" x14ac:dyDescent="0.25">
      <c r="A91" s="1">
        <v>43737.315138888887</v>
      </c>
      <c r="B91">
        <v>49.42</v>
      </c>
      <c r="C91">
        <v>47.43</v>
      </c>
      <c r="D91">
        <v>0.01</v>
      </c>
      <c r="E91">
        <v>3.14</v>
      </c>
      <c r="J91">
        <v>96.85</v>
      </c>
    </row>
    <row r="92" spans="1:10" x14ac:dyDescent="0.25">
      <c r="A92" s="1">
        <v>43737.318611111114</v>
      </c>
      <c r="B92">
        <v>48.65</v>
      </c>
      <c r="C92">
        <v>48.11</v>
      </c>
      <c r="D92">
        <v>0.01</v>
      </c>
      <c r="E92">
        <v>3.24</v>
      </c>
      <c r="J92">
        <v>96.759999999999991</v>
      </c>
    </row>
    <row r="93" spans="1:10" x14ac:dyDescent="0.25">
      <c r="A93" s="1">
        <v>43737.322083333333</v>
      </c>
      <c r="B93">
        <v>47.45</v>
      </c>
      <c r="C93">
        <v>49.63</v>
      </c>
      <c r="D93">
        <v>0.01</v>
      </c>
      <c r="E93">
        <v>2.91</v>
      </c>
      <c r="J93">
        <v>97.080000000000013</v>
      </c>
    </row>
    <row r="94" spans="1:10" x14ac:dyDescent="0.25">
      <c r="A94" s="1">
        <v>43737.325555555559</v>
      </c>
      <c r="B94">
        <v>48.78</v>
      </c>
      <c r="C94">
        <v>47.96</v>
      </c>
      <c r="D94">
        <v>0.01</v>
      </c>
      <c r="E94">
        <v>3.25</v>
      </c>
      <c r="J94">
        <v>96.740000000000009</v>
      </c>
    </row>
    <row r="95" spans="1:10" x14ac:dyDescent="0.25">
      <c r="A95" s="1">
        <v>43737.329027777778</v>
      </c>
      <c r="B95">
        <v>47.98</v>
      </c>
      <c r="C95">
        <v>49.05</v>
      </c>
      <c r="D95">
        <v>0.01</v>
      </c>
      <c r="E95">
        <v>2.97</v>
      </c>
      <c r="J95">
        <v>97.03</v>
      </c>
    </row>
    <row r="96" spans="1:10" x14ac:dyDescent="0.25">
      <c r="A96" s="1">
        <v>43737.332499999997</v>
      </c>
      <c r="B96">
        <v>47.78</v>
      </c>
      <c r="C96">
        <v>49.13</v>
      </c>
      <c r="D96">
        <v>0.01</v>
      </c>
      <c r="E96">
        <v>3.09</v>
      </c>
      <c r="J96">
        <v>96.91</v>
      </c>
    </row>
    <row r="97" spans="1:10" x14ac:dyDescent="0.25">
      <c r="A97" s="1">
        <v>43737.335972222223</v>
      </c>
      <c r="B97">
        <v>49.11</v>
      </c>
      <c r="C97">
        <v>47.8</v>
      </c>
      <c r="D97">
        <v>0.01</v>
      </c>
      <c r="E97">
        <v>3.08</v>
      </c>
      <c r="J97">
        <v>96.91</v>
      </c>
    </row>
    <row r="98" spans="1:10" x14ac:dyDescent="0.25">
      <c r="A98" s="1">
        <v>43737.339444444442</v>
      </c>
      <c r="B98">
        <v>50.08</v>
      </c>
      <c r="C98">
        <v>46.75</v>
      </c>
      <c r="D98">
        <v>0.01</v>
      </c>
      <c r="E98">
        <v>3.16</v>
      </c>
      <c r="J98">
        <v>96.83</v>
      </c>
    </row>
    <row r="99" spans="1:10" x14ac:dyDescent="0.25">
      <c r="A99" s="1">
        <v>43737.342916666668</v>
      </c>
      <c r="B99">
        <v>48.23</v>
      </c>
      <c r="C99">
        <v>48.59</v>
      </c>
      <c r="D99">
        <v>0</v>
      </c>
      <c r="E99">
        <v>3.18</v>
      </c>
      <c r="J99">
        <v>96.82</v>
      </c>
    </row>
    <row r="100" spans="1:10" x14ac:dyDescent="0.25">
      <c r="A100" s="1">
        <v>43737.346388888887</v>
      </c>
      <c r="B100">
        <v>49.75</v>
      </c>
      <c r="C100">
        <v>47.2</v>
      </c>
      <c r="D100">
        <v>0.01</v>
      </c>
      <c r="E100">
        <v>3.04</v>
      </c>
      <c r="J100">
        <v>96.95</v>
      </c>
    </row>
    <row r="101" spans="1:10" x14ac:dyDescent="0.25">
      <c r="A101" s="1">
        <v>43737.349861111114</v>
      </c>
      <c r="B101">
        <v>48.26</v>
      </c>
      <c r="C101">
        <v>48.51</v>
      </c>
      <c r="D101">
        <v>0.01</v>
      </c>
      <c r="E101">
        <v>3.22</v>
      </c>
      <c r="J101">
        <v>96.77</v>
      </c>
    </row>
    <row r="102" spans="1:10" x14ac:dyDescent="0.25">
      <c r="A102" s="1">
        <v>43737.353333333333</v>
      </c>
      <c r="B102">
        <v>47.78</v>
      </c>
      <c r="C102">
        <v>48.91</v>
      </c>
      <c r="D102">
        <v>0</v>
      </c>
      <c r="E102">
        <v>3.31</v>
      </c>
      <c r="J102">
        <v>96.69</v>
      </c>
    </row>
    <row r="103" spans="1:10" x14ac:dyDescent="0.25">
      <c r="A103" s="1">
        <v>43737.356805555559</v>
      </c>
      <c r="B103">
        <v>49.29</v>
      </c>
      <c r="C103">
        <v>47.71</v>
      </c>
      <c r="D103">
        <v>0</v>
      </c>
      <c r="E103">
        <v>2.99</v>
      </c>
      <c r="J103">
        <v>97</v>
      </c>
    </row>
    <row r="104" spans="1:10" x14ac:dyDescent="0.25">
      <c r="A104" s="1">
        <v>43737.360277777778</v>
      </c>
      <c r="B104">
        <v>48.11</v>
      </c>
      <c r="C104">
        <v>48.73</v>
      </c>
      <c r="D104">
        <v>0.01</v>
      </c>
      <c r="E104">
        <v>3.15</v>
      </c>
      <c r="J104">
        <v>96.84</v>
      </c>
    </row>
    <row r="105" spans="1:10" x14ac:dyDescent="0.25">
      <c r="A105" s="1">
        <v>43737.363749999997</v>
      </c>
      <c r="B105">
        <v>47.07</v>
      </c>
      <c r="C105">
        <v>49.8</v>
      </c>
      <c r="D105">
        <v>0.01</v>
      </c>
      <c r="E105">
        <v>3.13</v>
      </c>
      <c r="J105">
        <v>96.87</v>
      </c>
    </row>
    <row r="106" spans="1:10" x14ac:dyDescent="0.25">
      <c r="A106" s="1">
        <v>43737.367222222223</v>
      </c>
      <c r="B106">
        <v>48.74</v>
      </c>
      <c r="C106">
        <v>47.93</v>
      </c>
      <c r="D106">
        <v>0.01</v>
      </c>
      <c r="E106">
        <v>3.31</v>
      </c>
      <c r="J106">
        <v>96.67</v>
      </c>
    </row>
    <row r="107" spans="1:10" x14ac:dyDescent="0.25">
      <c r="A107" s="1">
        <v>43737.370694444442</v>
      </c>
      <c r="B107">
        <v>48.13</v>
      </c>
      <c r="C107">
        <v>48.71</v>
      </c>
      <c r="D107">
        <v>0</v>
      </c>
      <c r="E107">
        <v>3.15</v>
      </c>
      <c r="J107">
        <v>96.84</v>
      </c>
    </row>
    <row r="108" spans="1:10" x14ac:dyDescent="0.25">
      <c r="A108" s="1">
        <v>43737.374166666668</v>
      </c>
      <c r="B108">
        <v>47.57</v>
      </c>
      <c r="C108">
        <v>49.29</v>
      </c>
      <c r="D108">
        <v>0.01</v>
      </c>
      <c r="E108">
        <v>3.14</v>
      </c>
      <c r="J108">
        <v>96.86</v>
      </c>
    </row>
    <row r="109" spans="1:10" x14ac:dyDescent="0.25">
      <c r="A109" s="1">
        <v>43737.377638888887</v>
      </c>
      <c r="B109">
        <v>48.81</v>
      </c>
      <c r="C109">
        <v>48.03</v>
      </c>
      <c r="D109">
        <v>0.01</v>
      </c>
      <c r="E109">
        <v>3.15</v>
      </c>
      <c r="J109">
        <v>96.84</v>
      </c>
    </row>
    <row r="110" spans="1:10" x14ac:dyDescent="0.25">
      <c r="A110" s="1">
        <v>43737.381111111114</v>
      </c>
      <c r="B110">
        <v>50.22</v>
      </c>
      <c r="C110">
        <v>46.49</v>
      </c>
      <c r="D110">
        <v>0.01</v>
      </c>
      <c r="E110">
        <v>3.28</v>
      </c>
      <c r="J110">
        <v>96.710000000000008</v>
      </c>
    </row>
    <row r="111" spans="1:10" x14ac:dyDescent="0.25">
      <c r="A111" s="1">
        <v>43737.384583333333</v>
      </c>
      <c r="B111">
        <v>48.4</v>
      </c>
      <c r="C111">
        <v>48.44</v>
      </c>
      <c r="D111">
        <v>0.01</v>
      </c>
      <c r="E111">
        <v>3.15</v>
      </c>
      <c r="J111">
        <v>96.84</v>
      </c>
    </row>
    <row r="112" spans="1:10" x14ac:dyDescent="0.25">
      <c r="A112" s="1">
        <v>43737.388055555559</v>
      </c>
      <c r="B112">
        <v>49.76</v>
      </c>
      <c r="C112">
        <v>46.97</v>
      </c>
      <c r="D112">
        <v>0.01</v>
      </c>
      <c r="E112">
        <v>3.27</v>
      </c>
      <c r="J112">
        <v>96.72999999999999</v>
      </c>
    </row>
    <row r="113" spans="1:10" x14ac:dyDescent="0.25">
      <c r="A113" s="1">
        <v>43737.391527777778</v>
      </c>
      <c r="B113">
        <v>47.86</v>
      </c>
      <c r="C113">
        <v>49.01</v>
      </c>
      <c r="D113">
        <v>0.01</v>
      </c>
      <c r="E113">
        <v>3.13</v>
      </c>
      <c r="J113">
        <v>96.87</v>
      </c>
    </row>
    <row r="114" spans="1:10" x14ac:dyDescent="0.25">
      <c r="A114" s="1">
        <v>43737.395011574074</v>
      </c>
      <c r="B114">
        <v>47.59</v>
      </c>
      <c r="C114">
        <v>49.24</v>
      </c>
      <c r="D114">
        <v>0</v>
      </c>
      <c r="E114">
        <v>3.17</v>
      </c>
      <c r="J114">
        <v>96.830000000000013</v>
      </c>
    </row>
    <row r="115" spans="1:10" x14ac:dyDescent="0.25">
      <c r="A115" s="1">
        <v>43737.3984837963</v>
      </c>
      <c r="B115">
        <v>69.760000000000005</v>
      </c>
      <c r="C115">
        <v>26.3</v>
      </c>
      <c r="D115">
        <v>0</v>
      </c>
      <c r="E115">
        <v>3.94</v>
      </c>
      <c r="J115">
        <v>96.06</v>
      </c>
    </row>
    <row r="116" spans="1:10" x14ac:dyDescent="0.25">
      <c r="A116" s="1">
        <v>43737.401956018519</v>
      </c>
      <c r="B116">
        <v>48.61</v>
      </c>
      <c r="C116">
        <v>47.92</v>
      </c>
      <c r="D116">
        <v>0.01</v>
      </c>
      <c r="E116">
        <v>3.46</v>
      </c>
      <c r="J116">
        <v>96.53</v>
      </c>
    </row>
    <row r="117" spans="1:10" x14ac:dyDescent="0.25">
      <c r="A117" s="1">
        <v>43737.405428240738</v>
      </c>
      <c r="B117">
        <v>47.09</v>
      </c>
      <c r="C117">
        <v>49.85</v>
      </c>
      <c r="D117">
        <v>0.01</v>
      </c>
      <c r="E117">
        <v>3.05</v>
      </c>
      <c r="J117">
        <v>96.94</v>
      </c>
    </row>
    <row r="118" spans="1:10" x14ac:dyDescent="0.25">
      <c r="A118" s="1">
        <v>43737.408900462964</v>
      </c>
      <c r="B118">
        <v>48.59</v>
      </c>
      <c r="C118">
        <v>48.45</v>
      </c>
      <c r="D118">
        <v>0.01</v>
      </c>
      <c r="E118">
        <v>2.96</v>
      </c>
      <c r="J118">
        <v>97.04</v>
      </c>
    </row>
    <row r="119" spans="1:10" x14ac:dyDescent="0.25">
      <c r="A119" s="1">
        <v>43737.412372685183</v>
      </c>
      <c r="B119">
        <v>48.34</v>
      </c>
      <c r="C119">
        <v>48.56</v>
      </c>
      <c r="D119">
        <v>0.01</v>
      </c>
      <c r="E119">
        <v>3.09</v>
      </c>
      <c r="J119">
        <v>96.9</v>
      </c>
    </row>
    <row r="120" spans="1:10" x14ac:dyDescent="0.25">
      <c r="A120" s="1">
        <v>43737.415844907409</v>
      </c>
      <c r="B120">
        <v>47.79</v>
      </c>
      <c r="C120">
        <v>48.94</v>
      </c>
      <c r="D120">
        <v>0.01</v>
      </c>
      <c r="E120">
        <v>3.26</v>
      </c>
      <c r="J120">
        <v>96.72999999999999</v>
      </c>
    </row>
    <row r="121" spans="1:10" x14ac:dyDescent="0.25">
      <c r="A121" s="1">
        <v>43737.419317129628</v>
      </c>
      <c r="B121">
        <v>50.16</v>
      </c>
      <c r="C121">
        <v>46.53</v>
      </c>
      <c r="D121">
        <v>0.01</v>
      </c>
      <c r="E121">
        <v>3.3</v>
      </c>
      <c r="J121">
        <v>96.69</v>
      </c>
    </row>
    <row r="122" spans="1:10" x14ac:dyDescent="0.25">
      <c r="A122" s="1">
        <v>43737.422789351855</v>
      </c>
      <c r="B122">
        <v>50</v>
      </c>
      <c r="C122">
        <v>46.48</v>
      </c>
      <c r="D122">
        <v>0.01</v>
      </c>
      <c r="E122">
        <v>3.51</v>
      </c>
      <c r="J122">
        <v>96.47999999999999</v>
      </c>
    </row>
    <row r="123" spans="1:10" x14ac:dyDescent="0.25">
      <c r="A123" s="1">
        <v>43737.426261574074</v>
      </c>
      <c r="B123">
        <v>49.15</v>
      </c>
      <c r="C123">
        <v>47.61</v>
      </c>
      <c r="D123">
        <v>0</v>
      </c>
      <c r="E123">
        <v>3.24</v>
      </c>
      <c r="J123">
        <v>96.759999999999991</v>
      </c>
    </row>
    <row r="124" spans="1:10" x14ac:dyDescent="0.25">
      <c r="A124" s="1">
        <v>43737.4297337963</v>
      </c>
      <c r="B124">
        <v>49.56</v>
      </c>
      <c r="C124">
        <v>47.15</v>
      </c>
      <c r="D124">
        <v>0</v>
      </c>
      <c r="E124">
        <v>3.29</v>
      </c>
      <c r="J124">
        <v>96.710000000000008</v>
      </c>
    </row>
    <row r="125" spans="1:10" x14ac:dyDescent="0.25">
      <c r="A125" s="1">
        <v>43737.433206018519</v>
      </c>
      <c r="B125">
        <v>47.88</v>
      </c>
      <c r="C125">
        <v>49.09</v>
      </c>
      <c r="D125">
        <v>0.01</v>
      </c>
      <c r="E125">
        <v>3.02</v>
      </c>
      <c r="J125">
        <v>96.97</v>
      </c>
    </row>
    <row r="126" spans="1:10" x14ac:dyDescent="0.25">
      <c r="A126" s="1">
        <v>43737.436678240738</v>
      </c>
      <c r="B126">
        <v>47.45</v>
      </c>
      <c r="C126">
        <v>49.52</v>
      </c>
      <c r="D126">
        <v>0.01</v>
      </c>
      <c r="E126">
        <v>3.03</v>
      </c>
      <c r="J126">
        <v>96.97</v>
      </c>
    </row>
    <row r="127" spans="1:10" x14ac:dyDescent="0.25">
      <c r="A127" s="1">
        <v>43737.440150462964</v>
      </c>
      <c r="B127">
        <v>48.49</v>
      </c>
      <c r="C127">
        <v>48.34</v>
      </c>
      <c r="D127">
        <v>0.01</v>
      </c>
      <c r="E127">
        <v>3.17</v>
      </c>
      <c r="J127">
        <v>96.830000000000013</v>
      </c>
    </row>
    <row r="128" spans="1:10" x14ac:dyDescent="0.25">
      <c r="A128" s="1">
        <v>43737.443622685183</v>
      </c>
      <c r="B128">
        <v>48.37</v>
      </c>
      <c r="C128">
        <v>48.38</v>
      </c>
      <c r="D128">
        <v>0.01</v>
      </c>
      <c r="E128">
        <v>3.24</v>
      </c>
      <c r="J128">
        <v>96.75</v>
      </c>
    </row>
    <row r="129" spans="1:10" x14ac:dyDescent="0.25">
      <c r="A129" s="1">
        <v>43737.447094907409</v>
      </c>
      <c r="B129">
        <v>47.67</v>
      </c>
      <c r="C129">
        <v>49.28</v>
      </c>
      <c r="D129">
        <v>0.01</v>
      </c>
      <c r="E129">
        <v>3.05</v>
      </c>
      <c r="J129">
        <v>96.95</v>
      </c>
    </row>
    <row r="130" spans="1:10" x14ac:dyDescent="0.25">
      <c r="A130" s="1">
        <v>43737.450567129628</v>
      </c>
      <c r="B130">
        <v>48.63</v>
      </c>
      <c r="C130">
        <v>48.09</v>
      </c>
      <c r="D130">
        <v>0.01</v>
      </c>
      <c r="E130">
        <v>3.28</v>
      </c>
      <c r="J130">
        <v>96.72</v>
      </c>
    </row>
    <row r="131" spans="1:10" x14ac:dyDescent="0.25">
      <c r="A131" s="1">
        <v>43737.454039351855</v>
      </c>
      <c r="B131">
        <v>48.23</v>
      </c>
      <c r="C131">
        <v>48.52</v>
      </c>
      <c r="D131">
        <v>0.01</v>
      </c>
      <c r="E131">
        <v>3.24</v>
      </c>
      <c r="J131">
        <v>96.75</v>
      </c>
    </row>
    <row r="132" spans="1:10" x14ac:dyDescent="0.25">
      <c r="A132" s="1">
        <v>43737.457511574074</v>
      </c>
      <c r="B132">
        <v>47.68</v>
      </c>
      <c r="C132">
        <v>48.86</v>
      </c>
      <c r="D132">
        <v>0.01</v>
      </c>
      <c r="E132">
        <v>3.45</v>
      </c>
      <c r="J132">
        <v>96.539999999999992</v>
      </c>
    </row>
    <row r="133" spans="1:10" x14ac:dyDescent="0.25">
      <c r="A133" s="1">
        <v>43737.4609837963</v>
      </c>
      <c r="B133">
        <v>48.5</v>
      </c>
      <c r="C133">
        <v>48.11</v>
      </c>
      <c r="D133">
        <v>0.01</v>
      </c>
      <c r="E133">
        <v>3.38</v>
      </c>
      <c r="J133">
        <v>96.61</v>
      </c>
    </row>
    <row r="134" spans="1:10" x14ac:dyDescent="0.25">
      <c r="A134" s="1">
        <v>43737.464456018519</v>
      </c>
      <c r="B134">
        <v>49.31</v>
      </c>
      <c r="C134">
        <v>47.15</v>
      </c>
      <c r="D134">
        <v>0.01</v>
      </c>
      <c r="E134">
        <v>3.53</v>
      </c>
      <c r="J134">
        <v>96.460000000000008</v>
      </c>
    </row>
    <row r="135" spans="1:10" x14ac:dyDescent="0.25">
      <c r="A135" s="1">
        <v>43737.467928240738</v>
      </c>
      <c r="B135">
        <v>48.06</v>
      </c>
      <c r="C135">
        <v>48.68</v>
      </c>
      <c r="D135">
        <v>0.01</v>
      </c>
      <c r="E135">
        <v>3.25</v>
      </c>
      <c r="J135">
        <v>96.740000000000009</v>
      </c>
    </row>
    <row r="136" spans="1:10" x14ac:dyDescent="0.25">
      <c r="A136" s="1">
        <v>43737.471400462964</v>
      </c>
      <c r="B136">
        <v>49.5</v>
      </c>
      <c r="C136">
        <v>47.4</v>
      </c>
      <c r="D136">
        <v>0.01</v>
      </c>
      <c r="E136">
        <v>3.09</v>
      </c>
      <c r="J136">
        <v>96.9</v>
      </c>
    </row>
    <row r="137" spans="1:10" x14ac:dyDescent="0.25">
      <c r="A137" s="1">
        <v>43737.474872685183</v>
      </c>
      <c r="B137">
        <v>47.43</v>
      </c>
      <c r="C137">
        <v>49.44</v>
      </c>
      <c r="D137">
        <v>0.01</v>
      </c>
      <c r="E137">
        <v>3.13</v>
      </c>
      <c r="J137">
        <v>96.87</v>
      </c>
    </row>
    <row r="138" spans="1:10" x14ac:dyDescent="0.25">
      <c r="A138" s="1">
        <v>43737.478344907409</v>
      </c>
      <c r="B138">
        <v>47.13</v>
      </c>
      <c r="C138">
        <v>49.8</v>
      </c>
      <c r="D138">
        <v>0.01</v>
      </c>
      <c r="E138">
        <v>3.07</v>
      </c>
      <c r="J138">
        <v>96.93</v>
      </c>
    </row>
    <row r="139" spans="1:10" x14ac:dyDescent="0.25">
      <c r="A139" s="1">
        <v>43737.481817129628</v>
      </c>
      <c r="B139">
        <v>49.09</v>
      </c>
      <c r="C139">
        <v>47.8</v>
      </c>
      <c r="D139">
        <v>0.01</v>
      </c>
      <c r="E139">
        <v>3.11</v>
      </c>
      <c r="J139">
        <v>96.89</v>
      </c>
    </row>
    <row r="140" spans="1:10" x14ac:dyDescent="0.25">
      <c r="A140" s="1">
        <v>43737.485289351855</v>
      </c>
      <c r="B140">
        <v>47.79</v>
      </c>
      <c r="C140">
        <v>48.96</v>
      </c>
      <c r="D140">
        <v>0.01</v>
      </c>
      <c r="E140">
        <v>3.25</v>
      </c>
      <c r="J140">
        <v>96.75</v>
      </c>
    </row>
    <row r="141" spans="1:10" x14ac:dyDescent="0.25">
      <c r="A141" s="1">
        <v>43737.488761574074</v>
      </c>
      <c r="B141">
        <v>46.73</v>
      </c>
      <c r="C141">
        <v>50.18</v>
      </c>
      <c r="D141">
        <v>0.01</v>
      </c>
      <c r="E141">
        <v>3.08</v>
      </c>
      <c r="J141">
        <v>96.91</v>
      </c>
    </row>
    <row r="142" spans="1:10" x14ac:dyDescent="0.25">
      <c r="A142" s="1">
        <v>43737.4922337963</v>
      </c>
      <c r="B142">
        <v>49.52</v>
      </c>
      <c r="C142">
        <v>47.14</v>
      </c>
      <c r="D142">
        <v>0.01</v>
      </c>
      <c r="E142">
        <v>3.33</v>
      </c>
      <c r="J142">
        <v>96.66</v>
      </c>
    </row>
    <row r="143" spans="1:10" x14ac:dyDescent="0.25">
      <c r="A143" s="1">
        <v>43737.495706018519</v>
      </c>
      <c r="B143">
        <v>47.65</v>
      </c>
      <c r="C143">
        <v>49.1</v>
      </c>
      <c r="D143">
        <v>0.01</v>
      </c>
      <c r="E143">
        <v>3.24</v>
      </c>
      <c r="J143">
        <v>96.75</v>
      </c>
    </row>
    <row r="144" spans="1:10" x14ac:dyDescent="0.25">
      <c r="A144" s="1">
        <v>43737.499178240738</v>
      </c>
      <c r="B144">
        <v>47.39</v>
      </c>
      <c r="C144">
        <v>49.33</v>
      </c>
      <c r="D144">
        <v>0</v>
      </c>
      <c r="E144">
        <v>3.27</v>
      </c>
      <c r="J144">
        <v>96.72</v>
      </c>
    </row>
    <row r="145" spans="1:10" x14ac:dyDescent="0.25">
      <c r="A145" s="1">
        <v>43737.502662037034</v>
      </c>
      <c r="B145">
        <v>49.2</v>
      </c>
      <c r="C145">
        <v>47.52</v>
      </c>
      <c r="D145">
        <v>0.01</v>
      </c>
      <c r="E145">
        <v>3.27</v>
      </c>
      <c r="J145">
        <v>96.72</v>
      </c>
    </row>
    <row r="146" spans="1:10" x14ac:dyDescent="0.25">
      <c r="A146" s="1">
        <v>43737.50613425926</v>
      </c>
      <c r="B146">
        <v>48.25</v>
      </c>
      <c r="C146">
        <v>48.35</v>
      </c>
      <c r="D146">
        <v>0.01</v>
      </c>
      <c r="E146">
        <v>3.39</v>
      </c>
      <c r="J146">
        <v>96.6</v>
      </c>
    </row>
    <row r="147" spans="1:10" x14ac:dyDescent="0.25">
      <c r="A147" s="1">
        <v>43737.509606481479</v>
      </c>
      <c r="B147">
        <v>48.56</v>
      </c>
      <c r="C147">
        <v>48.31</v>
      </c>
      <c r="D147">
        <v>0.01</v>
      </c>
      <c r="E147">
        <v>3.12</v>
      </c>
      <c r="J147">
        <v>96.87</v>
      </c>
    </row>
    <row r="148" spans="1:10" x14ac:dyDescent="0.25">
      <c r="A148" s="1">
        <v>43737.513078703705</v>
      </c>
      <c r="B148">
        <v>48.05</v>
      </c>
      <c r="C148">
        <v>48.73</v>
      </c>
      <c r="D148">
        <v>0.01</v>
      </c>
      <c r="E148">
        <v>3.21</v>
      </c>
      <c r="J148">
        <v>96.78</v>
      </c>
    </row>
    <row r="149" spans="1:10" x14ac:dyDescent="0.25">
      <c r="A149" s="1">
        <v>43737.516550925924</v>
      </c>
      <c r="B149">
        <v>48.27</v>
      </c>
      <c r="C149">
        <v>48.37</v>
      </c>
      <c r="D149">
        <v>0.01</v>
      </c>
      <c r="E149">
        <v>3.35</v>
      </c>
      <c r="J149">
        <v>96.64</v>
      </c>
    </row>
    <row r="150" spans="1:10" x14ac:dyDescent="0.25">
      <c r="A150" s="1">
        <v>43737.52002314815</v>
      </c>
      <c r="B150">
        <v>47.12</v>
      </c>
      <c r="C150">
        <v>49.51</v>
      </c>
      <c r="D150">
        <v>0.01</v>
      </c>
      <c r="E150">
        <v>3.36</v>
      </c>
      <c r="J150">
        <v>96.63</v>
      </c>
    </row>
    <row r="151" spans="1:10" x14ac:dyDescent="0.25">
      <c r="A151" s="1">
        <v>43737.523495370369</v>
      </c>
      <c r="B151">
        <v>48.08</v>
      </c>
      <c r="C151">
        <v>48.82</v>
      </c>
      <c r="D151">
        <v>0</v>
      </c>
      <c r="E151">
        <v>3.1</v>
      </c>
      <c r="J151">
        <v>96.9</v>
      </c>
    </row>
    <row r="152" spans="1:10" x14ac:dyDescent="0.25">
      <c r="A152" s="1">
        <v>43737.526967592596</v>
      </c>
      <c r="B152">
        <v>48.83</v>
      </c>
      <c r="C152">
        <v>47.82</v>
      </c>
      <c r="D152">
        <v>0.01</v>
      </c>
      <c r="E152">
        <v>3.34</v>
      </c>
      <c r="J152">
        <v>96.65</v>
      </c>
    </row>
    <row r="153" spans="1:10" x14ac:dyDescent="0.25">
      <c r="A153" s="1">
        <v>43737.530439814815</v>
      </c>
      <c r="B153">
        <v>47.38</v>
      </c>
      <c r="C153">
        <v>49.38</v>
      </c>
      <c r="D153">
        <v>0.01</v>
      </c>
      <c r="E153">
        <v>3.24</v>
      </c>
      <c r="J153">
        <v>96.76</v>
      </c>
    </row>
    <row r="154" spans="1:10" x14ac:dyDescent="0.25">
      <c r="A154" s="1">
        <v>43737.533912037034</v>
      </c>
      <c r="B154">
        <v>49.7</v>
      </c>
      <c r="C154">
        <v>47.07</v>
      </c>
      <c r="D154">
        <v>0.01</v>
      </c>
      <c r="E154">
        <v>3.22</v>
      </c>
      <c r="J154">
        <v>96.77000000000001</v>
      </c>
    </row>
    <row r="155" spans="1:10" x14ac:dyDescent="0.25">
      <c r="A155" s="1">
        <v>43737.53738425926</v>
      </c>
      <c r="B155">
        <v>47.51</v>
      </c>
      <c r="C155">
        <v>49.24</v>
      </c>
      <c r="D155">
        <v>0.01</v>
      </c>
      <c r="E155">
        <v>3.24</v>
      </c>
      <c r="J155">
        <v>96.75</v>
      </c>
    </row>
    <row r="156" spans="1:10" x14ac:dyDescent="0.25">
      <c r="A156" s="1">
        <v>43737.540856481479</v>
      </c>
      <c r="B156">
        <v>47.66</v>
      </c>
      <c r="C156">
        <v>49.14</v>
      </c>
      <c r="D156">
        <v>0.01</v>
      </c>
      <c r="E156">
        <v>3.2</v>
      </c>
      <c r="J156">
        <v>96.8</v>
      </c>
    </row>
    <row r="157" spans="1:10" x14ac:dyDescent="0.25">
      <c r="A157" s="1">
        <v>43737.544328703705</v>
      </c>
      <c r="B157">
        <v>48.92</v>
      </c>
      <c r="C157">
        <v>47.81</v>
      </c>
      <c r="D157">
        <v>0.01</v>
      </c>
      <c r="E157">
        <v>3.27</v>
      </c>
      <c r="J157">
        <v>96.73</v>
      </c>
    </row>
    <row r="158" spans="1:10" x14ac:dyDescent="0.25">
      <c r="A158" s="1">
        <v>43737.547800925924</v>
      </c>
      <c r="B158">
        <v>48.76</v>
      </c>
      <c r="C158">
        <v>47.87</v>
      </c>
      <c r="D158">
        <v>0</v>
      </c>
      <c r="E158">
        <v>3.37</v>
      </c>
      <c r="J158">
        <v>96.63</v>
      </c>
    </row>
    <row r="159" spans="1:10" x14ac:dyDescent="0.25">
      <c r="A159" s="1">
        <v>43737.55127314815</v>
      </c>
      <c r="B159">
        <v>48.51</v>
      </c>
      <c r="C159">
        <v>48.31</v>
      </c>
      <c r="D159">
        <v>0.01</v>
      </c>
      <c r="E159">
        <v>3.18</v>
      </c>
      <c r="J159">
        <v>96.82</v>
      </c>
    </row>
    <row r="160" spans="1:10" x14ac:dyDescent="0.25">
      <c r="A160" s="1">
        <v>43737.554745370369</v>
      </c>
      <c r="B160">
        <v>48.22</v>
      </c>
      <c r="C160">
        <v>48.82</v>
      </c>
      <c r="D160">
        <v>0.01</v>
      </c>
      <c r="E160">
        <v>2.96</v>
      </c>
      <c r="J160">
        <v>97.039999999999992</v>
      </c>
    </row>
    <row r="161" spans="1:10" x14ac:dyDescent="0.25">
      <c r="A161" s="1">
        <v>43737.558217592596</v>
      </c>
      <c r="B161">
        <v>48.13</v>
      </c>
      <c r="C161">
        <v>48.96</v>
      </c>
      <c r="D161">
        <v>0.01</v>
      </c>
      <c r="E161">
        <v>2.91</v>
      </c>
      <c r="J161">
        <v>97.09</v>
      </c>
    </row>
    <row r="162" spans="1:10" x14ac:dyDescent="0.25">
      <c r="A162" s="1">
        <v>43737.561689814815</v>
      </c>
      <c r="B162">
        <v>43.8</v>
      </c>
      <c r="C162">
        <v>52.68</v>
      </c>
      <c r="D162">
        <v>0.01</v>
      </c>
      <c r="E162">
        <v>3.51</v>
      </c>
      <c r="J162">
        <v>96.47999999999999</v>
      </c>
    </row>
    <row r="163" spans="1:10" x14ac:dyDescent="0.25">
      <c r="A163" s="1">
        <v>43737.565162037034</v>
      </c>
      <c r="B163">
        <v>43.9</v>
      </c>
      <c r="C163">
        <v>52.59</v>
      </c>
      <c r="D163">
        <v>0.01</v>
      </c>
      <c r="E163">
        <v>3.51</v>
      </c>
      <c r="J163">
        <v>96.490000000000009</v>
      </c>
    </row>
    <row r="164" spans="1:10" x14ac:dyDescent="0.25">
      <c r="A164" s="1">
        <v>43737.56863425926</v>
      </c>
      <c r="B164">
        <v>49.41</v>
      </c>
      <c r="C164">
        <v>47.28</v>
      </c>
      <c r="D164">
        <v>0.01</v>
      </c>
      <c r="E164">
        <v>3.3</v>
      </c>
      <c r="J164">
        <v>96.69</v>
      </c>
    </row>
    <row r="165" spans="1:10" x14ac:dyDescent="0.25">
      <c r="A165" s="1">
        <v>43737.572106481479</v>
      </c>
      <c r="B165">
        <v>47.47</v>
      </c>
      <c r="C165">
        <v>49.36</v>
      </c>
      <c r="D165">
        <v>0</v>
      </c>
      <c r="E165">
        <v>3.17</v>
      </c>
      <c r="J165">
        <v>96.83</v>
      </c>
    </row>
    <row r="166" spans="1:10" x14ac:dyDescent="0.25">
      <c r="A166" s="1">
        <v>43737.575578703705</v>
      </c>
      <c r="B166">
        <v>49.02</v>
      </c>
      <c r="C166">
        <v>47.7</v>
      </c>
      <c r="D166">
        <v>0.01</v>
      </c>
      <c r="E166">
        <v>3.28</v>
      </c>
      <c r="J166">
        <v>96.72</v>
      </c>
    </row>
    <row r="167" spans="1:10" x14ac:dyDescent="0.25">
      <c r="A167" s="1">
        <v>43737.579050925924</v>
      </c>
      <c r="B167">
        <v>48.13</v>
      </c>
      <c r="C167">
        <v>48.71</v>
      </c>
      <c r="D167">
        <v>0.01</v>
      </c>
      <c r="E167">
        <v>3.16</v>
      </c>
      <c r="J167">
        <v>96.84</v>
      </c>
    </row>
    <row r="168" spans="1:10" x14ac:dyDescent="0.25">
      <c r="A168" s="1">
        <v>43737.58252314815</v>
      </c>
      <c r="B168">
        <v>47.91</v>
      </c>
      <c r="C168">
        <v>48.85</v>
      </c>
      <c r="D168">
        <v>0.01</v>
      </c>
      <c r="E168">
        <v>3.24</v>
      </c>
      <c r="J168">
        <v>96.759999999999991</v>
      </c>
    </row>
    <row r="169" spans="1:10" x14ac:dyDescent="0.25">
      <c r="A169" s="1">
        <v>43737.585995370369</v>
      </c>
      <c r="B169">
        <v>48.45</v>
      </c>
      <c r="C169">
        <v>48.32</v>
      </c>
      <c r="D169">
        <v>0.01</v>
      </c>
      <c r="E169">
        <v>3.22</v>
      </c>
      <c r="J169">
        <v>96.77000000000001</v>
      </c>
    </row>
    <row r="170" spans="1:10" x14ac:dyDescent="0.25">
      <c r="A170" s="1">
        <v>43737.589467592596</v>
      </c>
      <c r="B170">
        <v>49.66</v>
      </c>
      <c r="C170">
        <v>47.05</v>
      </c>
      <c r="D170">
        <v>0.01</v>
      </c>
      <c r="E170">
        <v>3.29</v>
      </c>
      <c r="J170">
        <v>96.71</v>
      </c>
    </row>
    <row r="171" spans="1:10" x14ac:dyDescent="0.25">
      <c r="A171" s="1">
        <v>43737.592939814815</v>
      </c>
      <c r="B171">
        <v>47.85</v>
      </c>
      <c r="C171">
        <v>49.16</v>
      </c>
      <c r="D171">
        <v>0</v>
      </c>
      <c r="E171">
        <v>2.99</v>
      </c>
      <c r="J171">
        <v>97.009999999999991</v>
      </c>
    </row>
    <row r="172" spans="1:10" x14ac:dyDescent="0.25">
      <c r="A172" s="1">
        <v>43737.596412037034</v>
      </c>
      <c r="B172">
        <v>49.69</v>
      </c>
      <c r="C172">
        <v>47.2</v>
      </c>
      <c r="D172">
        <v>0.01</v>
      </c>
      <c r="E172">
        <v>3.1</v>
      </c>
      <c r="J172">
        <v>96.89</v>
      </c>
    </row>
    <row r="173" spans="1:10" x14ac:dyDescent="0.25">
      <c r="A173" s="1">
        <v>43737.59988425926</v>
      </c>
      <c r="B173">
        <v>48.1</v>
      </c>
      <c r="C173">
        <v>48.82</v>
      </c>
      <c r="D173">
        <v>0.01</v>
      </c>
      <c r="E173">
        <v>3.07</v>
      </c>
      <c r="J173">
        <v>96.92</v>
      </c>
    </row>
    <row r="174" spans="1:10" x14ac:dyDescent="0.25">
      <c r="A174" s="1">
        <v>43737.603356481479</v>
      </c>
      <c r="B174">
        <v>47.16</v>
      </c>
      <c r="C174">
        <v>49.57</v>
      </c>
      <c r="D174">
        <v>0.01</v>
      </c>
      <c r="E174">
        <v>3.26</v>
      </c>
      <c r="J174">
        <v>96.72999999999999</v>
      </c>
    </row>
    <row r="175" spans="1:10" x14ac:dyDescent="0.25">
      <c r="A175" s="1">
        <v>43737.606828703705</v>
      </c>
      <c r="B175">
        <v>48.94</v>
      </c>
      <c r="C175">
        <v>47.97</v>
      </c>
      <c r="D175">
        <v>0</v>
      </c>
      <c r="E175">
        <v>3.08</v>
      </c>
      <c r="J175">
        <v>96.91</v>
      </c>
    </row>
    <row r="176" spans="1:10" x14ac:dyDescent="0.25">
      <c r="A176" s="1">
        <v>43737.610312500001</v>
      </c>
      <c r="B176">
        <v>48.49</v>
      </c>
      <c r="C176">
        <v>47.97</v>
      </c>
      <c r="D176">
        <v>0.01</v>
      </c>
      <c r="E176">
        <v>3.53</v>
      </c>
      <c r="J176">
        <v>96.460000000000008</v>
      </c>
    </row>
    <row r="177" spans="1:10" x14ac:dyDescent="0.25">
      <c r="A177" s="1">
        <v>43737.61378472222</v>
      </c>
      <c r="B177">
        <v>48.04</v>
      </c>
      <c r="C177">
        <v>48.75</v>
      </c>
      <c r="D177">
        <v>0</v>
      </c>
      <c r="E177">
        <v>3.2</v>
      </c>
      <c r="J177">
        <v>96.789999999999992</v>
      </c>
    </row>
    <row r="178" spans="1:10" x14ac:dyDescent="0.25">
      <c r="A178" s="1">
        <v>43737.617256944446</v>
      </c>
      <c r="B178">
        <v>48.81</v>
      </c>
      <c r="C178">
        <v>47.92</v>
      </c>
      <c r="D178">
        <v>0.01</v>
      </c>
      <c r="E178">
        <v>3.26</v>
      </c>
      <c r="J178">
        <v>96.73</v>
      </c>
    </row>
    <row r="179" spans="1:10" x14ac:dyDescent="0.25">
      <c r="A179" s="1">
        <v>43737.620729166665</v>
      </c>
      <c r="B179">
        <v>47.97</v>
      </c>
      <c r="C179">
        <v>48.82</v>
      </c>
      <c r="D179">
        <v>0.01</v>
      </c>
      <c r="E179">
        <v>3.2</v>
      </c>
      <c r="J179">
        <v>96.789999999999992</v>
      </c>
    </row>
    <row r="180" spans="1:10" x14ac:dyDescent="0.25">
      <c r="A180" s="1">
        <v>43737.624201388891</v>
      </c>
      <c r="B180">
        <v>47.83</v>
      </c>
      <c r="C180">
        <v>48.73</v>
      </c>
      <c r="D180">
        <v>0</v>
      </c>
      <c r="E180">
        <v>3.44</v>
      </c>
      <c r="J180">
        <v>96.56</v>
      </c>
    </row>
    <row r="181" spans="1:10" x14ac:dyDescent="0.25">
      <c r="A181" s="1">
        <v>43737.62767361111</v>
      </c>
      <c r="B181">
        <v>49.58</v>
      </c>
      <c r="C181">
        <v>47.4</v>
      </c>
      <c r="D181">
        <v>0.01</v>
      </c>
      <c r="E181">
        <v>3.02</v>
      </c>
      <c r="J181">
        <v>96.97999999999999</v>
      </c>
    </row>
    <row r="182" spans="1:10" x14ac:dyDescent="0.25">
      <c r="A182" s="1">
        <v>43737.631145833337</v>
      </c>
      <c r="B182">
        <v>49.93</v>
      </c>
      <c r="C182">
        <v>46.89</v>
      </c>
      <c r="D182">
        <v>0</v>
      </c>
      <c r="E182">
        <v>3.18</v>
      </c>
      <c r="J182">
        <v>96.82</v>
      </c>
    </row>
    <row r="183" spans="1:10" x14ac:dyDescent="0.25">
      <c r="A183" s="1">
        <v>43737.634618055556</v>
      </c>
      <c r="B183">
        <v>47.78</v>
      </c>
      <c r="C183">
        <v>49.19</v>
      </c>
      <c r="D183">
        <v>0.01</v>
      </c>
      <c r="E183">
        <v>3.03</v>
      </c>
      <c r="J183">
        <v>96.97</v>
      </c>
    </row>
    <row r="184" spans="1:10" x14ac:dyDescent="0.25">
      <c r="A184" s="1">
        <v>43737.638090277775</v>
      </c>
      <c r="B184">
        <v>49.05</v>
      </c>
      <c r="C184">
        <v>47.87</v>
      </c>
      <c r="D184">
        <v>0.01</v>
      </c>
      <c r="E184">
        <v>3.07</v>
      </c>
      <c r="J184">
        <v>96.919999999999987</v>
      </c>
    </row>
    <row r="185" spans="1:10" x14ac:dyDescent="0.25">
      <c r="A185" s="1">
        <v>43737.641562500001</v>
      </c>
      <c r="B185">
        <v>47.67</v>
      </c>
      <c r="C185">
        <v>49.37</v>
      </c>
      <c r="D185">
        <v>0.01</v>
      </c>
      <c r="E185">
        <v>2.96</v>
      </c>
      <c r="J185">
        <v>97.039999999999992</v>
      </c>
    </row>
    <row r="186" spans="1:10" x14ac:dyDescent="0.25">
      <c r="A186" s="1">
        <v>43737.64503472222</v>
      </c>
      <c r="B186">
        <v>47.14</v>
      </c>
      <c r="C186">
        <v>49.54</v>
      </c>
      <c r="D186">
        <v>0.01</v>
      </c>
      <c r="E186">
        <v>3.32</v>
      </c>
      <c r="J186">
        <v>96.68</v>
      </c>
    </row>
    <row r="187" spans="1:10" x14ac:dyDescent="0.25">
      <c r="A187" s="1">
        <v>43737.648506944446</v>
      </c>
      <c r="B187">
        <v>49.07</v>
      </c>
      <c r="C187">
        <v>47.72</v>
      </c>
      <c r="D187">
        <v>0.01</v>
      </c>
      <c r="E187">
        <v>3.21</v>
      </c>
      <c r="J187">
        <v>96.789999999999992</v>
      </c>
    </row>
    <row r="188" spans="1:10" x14ac:dyDescent="0.25">
      <c r="A188" s="1">
        <v>43737.651979166665</v>
      </c>
      <c r="B188">
        <v>48.48</v>
      </c>
      <c r="C188">
        <v>48.09</v>
      </c>
      <c r="D188">
        <v>0.01</v>
      </c>
      <c r="E188">
        <v>3.43</v>
      </c>
      <c r="J188">
        <v>96.57</v>
      </c>
    </row>
    <row r="189" spans="1:10" x14ac:dyDescent="0.25">
      <c r="A189" s="1">
        <v>43737.655451388891</v>
      </c>
      <c r="B189">
        <v>47.4</v>
      </c>
      <c r="C189">
        <v>49.22</v>
      </c>
      <c r="D189">
        <v>0.01</v>
      </c>
      <c r="E189">
        <v>3.37</v>
      </c>
      <c r="J189">
        <v>96.62</v>
      </c>
    </row>
    <row r="190" spans="1:10" x14ac:dyDescent="0.25">
      <c r="A190" s="1">
        <v>43737.65892361111</v>
      </c>
      <c r="B190">
        <v>49.44</v>
      </c>
      <c r="C190">
        <v>47.21</v>
      </c>
      <c r="D190">
        <v>0.01</v>
      </c>
      <c r="E190">
        <v>3.34</v>
      </c>
      <c r="J190">
        <v>96.65</v>
      </c>
    </row>
    <row r="191" spans="1:10" x14ac:dyDescent="0.25">
      <c r="A191" s="1">
        <v>43737.662395833337</v>
      </c>
      <c r="B191">
        <v>47.75</v>
      </c>
      <c r="C191">
        <v>49.08</v>
      </c>
      <c r="D191">
        <v>0.01</v>
      </c>
      <c r="E191">
        <v>3.16</v>
      </c>
      <c r="J191">
        <v>96.83</v>
      </c>
    </row>
    <row r="192" spans="1:10" x14ac:dyDescent="0.25">
      <c r="A192" s="1">
        <v>43737.665868055556</v>
      </c>
      <c r="B192">
        <v>47.47</v>
      </c>
      <c r="C192">
        <v>49.21</v>
      </c>
      <c r="D192">
        <v>0.01</v>
      </c>
      <c r="E192">
        <v>3.32</v>
      </c>
      <c r="J192">
        <v>96.68</v>
      </c>
    </row>
    <row r="193" spans="1:10" x14ac:dyDescent="0.25">
      <c r="A193" s="1">
        <v>43737.669340277775</v>
      </c>
      <c r="B193">
        <v>48.55</v>
      </c>
      <c r="C193">
        <v>48.3</v>
      </c>
      <c r="D193">
        <v>0.01</v>
      </c>
      <c r="E193">
        <v>3.14</v>
      </c>
      <c r="J193">
        <v>96.85</v>
      </c>
    </row>
    <row r="194" spans="1:10" x14ac:dyDescent="0.25">
      <c r="A194" s="1">
        <v>43737.672812500001</v>
      </c>
      <c r="B194">
        <v>50.65</v>
      </c>
      <c r="C194">
        <v>46.15</v>
      </c>
      <c r="D194">
        <v>0.01</v>
      </c>
      <c r="E194">
        <v>3.19</v>
      </c>
      <c r="J194">
        <v>96.8</v>
      </c>
    </row>
    <row r="195" spans="1:10" x14ac:dyDescent="0.25">
      <c r="A195" s="1">
        <v>43737.67628472222</v>
      </c>
      <c r="B195">
        <v>48.06</v>
      </c>
      <c r="C195">
        <v>48.9</v>
      </c>
      <c r="D195">
        <v>0.01</v>
      </c>
      <c r="E195">
        <v>3.03</v>
      </c>
      <c r="J195">
        <v>96.960000000000008</v>
      </c>
    </row>
    <row r="196" spans="1:10" x14ac:dyDescent="0.25">
      <c r="A196" s="1">
        <v>43737.679756944446</v>
      </c>
      <c r="B196">
        <v>49.5</v>
      </c>
      <c r="C196">
        <v>47.35</v>
      </c>
      <c r="D196">
        <v>0.01</v>
      </c>
      <c r="E196">
        <v>3.15</v>
      </c>
      <c r="J196">
        <v>96.85</v>
      </c>
    </row>
    <row r="197" spans="1:10" x14ac:dyDescent="0.25">
      <c r="A197" s="1">
        <v>43737.683229166665</v>
      </c>
      <c r="B197">
        <v>47.79</v>
      </c>
      <c r="C197">
        <v>49.04</v>
      </c>
      <c r="D197">
        <v>0</v>
      </c>
      <c r="E197">
        <v>3.17</v>
      </c>
      <c r="J197">
        <v>96.83</v>
      </c>
    </row>
    <row r="198" spans="1:10" x14ac:dyDescent="0.25">
      <c r="A198" s="1">
        <v>43737.686701388891</v>
      </c>
      <c r="B198">
        <v>47.35</v>
      </c>
      <c r="C198">
        <v>49.25</v>
      </c>
      <c r="D198">
        <v>0.01</v>
      </c>
      <c r="E198">
        <v>3.39</v>
      </c>
      <c r="J198">
        <v>96.6</v>
      </c>
    </row>
    <row r="199" spans="1:10" x14ac:dyDescent="0.25">
      <c r="A199" s="1">
        <v>43737.69017361111</v>
      </c>
      <c r="B199">
        <v>49.64</v>
      </c>
      <c r="C199">
        <v>47</v>
      </c>
      <c r="D199">
        <v>0.01</v>
      </c>
      <c r="E199">
        <v>3.36</v>
      </c>
      <c r="J199">
        <v>96.64</v>
      </c>
    </row>
    <row r="200" spans="1:10" x14ac:dyDescent="0.25">
      <c r="A200" s="1">
        <v>43737.693645833337</v>
      </c>
      <c r="B200">
        <v>48.3</v>
      </c>
      <c r="C200">
        <v>48.51</v>
      </c>
      <c r="D200">
        <v>0.01</v>
      </c>
      <c r="E200">
        <v>3.18</v>
      </c>
      <c r="J200">
        <v>96.81</v>
      </c>
    </row>
    <row r="201" spans="1:10" x14ac:dyDescent="0.25">
      <c r="A201" s="1">
        <v>43737.697118055556</v>
      </c>
      <c r="B201">
        <v>48.03</v>
      </c>
      <c r="C201">
        <v>48.73</v>
      </c>
      <c r="D201">
        <v>0.01</v>
      </c>
      <c r="E201">
        <v>3.23</v>
      </c>
      <c r="J201">
        <v>96.759999999999991</v>
      </c>
    </row>
    <row r="202" spans="1:10" x14ac:dyDescent="0.25">
      <c r="A202" s="1">
        <v>43737.700590277775</v>
      </c>
      <c r="B202">
        <v>48.5</v>
      </c>
      <c r="C202">
        <v>48.13</v>
      </c>
      <c r="D202">
        <v>0.01</v>
      </c>
      <c r="E202">
        <v>3.36</v>
      </c>
      <c r="J202">
        <v>96.63</v>
      </c>
    </row>
    <row r="203" spans="1:10" x14ac:dyDescent="0.25">
      <c r="A203" s="1">
        <v>43737.704062500001</v>
      </c>
      <c r="B203">
        <v>47.98</v>
      </c>
      <c r="C203">
        <v>49.02</v>
      </c>
      <c r="D203">
        <v>0.01</v>
      </c>
      <c r="E203">
        <v>3</v>
      </c>
      <c r="J203">
        <v>97</v>
      </c>
    </row>
    <row r="204" spans="1:10" x14ac:dyDescent="0.25">
      <c r="A204" s="1">
        <v>43737.70753472222</v>
      </c>
      <c r="B204">
        <v>47.37</v>
      </c>
      <c r="C204">
        <v>49.53</v>
      </c>
      <c r="D204">
        <v>0</v>
      </c>
      <c r="E204">
        <v>3.09</v>
      </c>
      <c r="J204">
        <v>96.9</v>
      </c>
    </row>
    <row r="205" spans="1:10" x14ac:dyDescent="0.25">
      <c r="A205" s="1">
        <v>43737.711006944446</v>
      </c>
      <c r="B205">
        <v>55.09</v>
      </c>
      <c r="C205">
        <v>41.06</v>
      </c>
      <c r="D205">
        <v>0</v>
      </c>
      <c r="E205">
        <v>3.84</v>
      </c>
      <c r="J205">
        <v>96.15</v>
      </c>
    </row>
    <row r="206" spans="1:10" x14ac:dyDescent="0.25">
      <c r="A206" s="1">
        <v>43737.714490740742</v>
      </c>
      <c r="B206">
        <v>51.51</v>
      </c>
      <c r="C206">
        <v>45.2</v>
      </c>
      <c r="D206">
        <v>0</v>
      </c>
      <c r="E206">
        <v>3.28</v>
      </c>
      <c r="J206">
        <v>96.710000000000008</v>
      </c>
    </row>
    <row r="207" spans="1:10" x14ac:dyDescent="0.25">
      <c r="A207" s="1">
        <v>43737.717962962961</v>
      </c>
      <c r="B207">
        <v>48.56</v>
      </c>
      <c r="C207">
        <v>48.25</v>
      </c>
      <c r="D207">
        <v>0</v>
      </c>
      <c r="E207">
        <v>3.18</v>
      </c>
      <c r="J207">
        <v>96.81</v>
      </c>
    </row>
    <row r="208" spans="1:10" x14ac:dyDescent="0.25">
      <c r="A208" s="1">
        <v>43737.721435185187</v>
      </c>
      <c r="B208">
        <v>49.67</v>
      </c>
      <c r="C208">
        <v>47.38</v>
      </c>
      <c r="D208">
        <v>0.01</v>
      </c>
      <c r="E208">
        <v>2.94</v>
      </c>
      <c r="J208">
        <v>97.050000000000011</v>
      </c>
    </row>
    <row r="209" spans="1:10" x14ac:dyDescent="0.25">
      <c r="A209" s="1">
        <v>43737.724907407406</v>
      </c>
      <c r="B209">
        <v>48.58</v>
      </c>
      <c r="C209">
        <v>48.27</v>
      </c>
      <c r="D209">
        <v>0</v>
      </c>
      <c r="E209">
        <v>3.14</v>
      </c>
      <c r="J209">
        <v>96.85</v>
      </c>
    </row>
    <row r="210" spans="1:10" x14ac:dyDescent="0.25">
      <c r="A210" s="1">
        <v>43737.728379629632</v>
      </c>
      <c r="B210">
        <v>47.52</v>
      </c>
      <c r="C210">
        <v>49.13</v>
      </c>
      <c r="D210">
        <v>0.01</v>
      </c>
      <c r="E210">
        <v>3.35</v>
      </c>
      <c r="J210">
        <v>96.65</v>
      </c>
    </row>
    <row r="211" spans="1:10" x14ac:dyDescent="0.25">
      <c r="A211" s="1">
        <v>43737.731851851851</v>
      </c>
      <c r="B211">
        <v>49.29</v>
      </c>
      <c r="C211">
        <v>47.4</v>
      </c>
      <c r="D211">
        <v>0.01</v>
      </c>
      <c r="E211">
        <v>3.3</v>
      </c>
      <c r="J211">
        <v>96.69</v>
      </c>
    </row>
    <row r="212" spans="1:10" x14ac:dyDescent="0.25">
      <c r="A212" s="1">
        <v>43737.735324074078</v>
      </c>
      <c r="B212">
        <v>48.97</v>
      </c>
      <c r="C212">
        <v>47.5</v>
      </c>
      <c r="D212">
        <v>0</v>
      </c>
      <c r="E212">
        <v>3.52</v>
      </c>
      <c r="J212">
        <v>96.47</v>
      </c>
    </row>
    <row r="213" spans="1:10" x14ac:dyDescent="0.25">
      <c r="A213" s="1">
        <v>43737.738796296297</v>
      </c>
      <c r="B213">
        <v>48.22</v>
      </c>
      <c r="C213">
        <v>48.51</v>
      </c>
      <c r="D213">
        <v>0.01</v>
      </c>
      <c r="E213">
        <v>3.26</v>
      </c>
      <c r="J213">
        <v>96.72999999999999</v>
      </c>
    </row>
    <row r="214" spans="1:10" x14ac:dyDescent="0.25">
      <c r="A214" s="1">
        <v>43737.742268518516</v>
      </c>
      <c r="B214">
        <v>49.26</v>
      </c>
      <c r="C214">
        <v>47.51</v>
      </c>
      <c r="D214">
        <v>0.01</v>
      </c>
      <c r="E214">
        <v>3.23</v>
      </c>
      <c r="J214">
        <v>96.77</v>
      </c>
    </row>
    <row r="215" spans="1:10" x14ac:dyDescent="0.25">
      <c r="A215" s="1">
        <v>43737.745740740742</v>
      </c>
      <c r="B215">
        <v>48.63</v>
      </c>
      <c r="C215">
        <v>48.34</v>
      </c>
      <c r="D215">
        <v>0.01</v>
      </c>
      <c r="E215">
        <v>3.03</v>
      </c>
      <c r="J215">
        <v>96.97</v>
      </c>
    </row>
    <row r="216" spans="1:10" x14ac:dyDescent="0.25">
      <c r="A216" s="1">
        <v>43737.749212962961</v>
      </c>
      <c r="B216">
        <v>47.7</v>
      </c>
      <c r="C216">
        <v>49.22</v>
      </c>
      <c r="D216">
        <v>0.01</v>
      </c>
      <c r="E216">
        <v>3.08</v>
      </c>
      <c r="J216">
        <v>96.92</v>
      </c>
    </row>
    <row r="217" spans="1:10" x14ac:dyDescent="0.25">
      <c r="A217" s="1">
        <v>43737.752685185187</v>
      </c>
      <c r="B217">
        <v>48.89</v>
      </c>
      <c r="C217">
        <v>48.22</v>
      </c>
      <c r="D217">
        <v>0.1</v>
      </c>
      <c r="E217">
        <v>2.79</v>
      </c>
      <c r="J217">
        <v>97.11</v>
      </c>
    </row>
    <row r="218" spans="1:10" x14ac:dyDescent="0.25">
      <c r="A218" s="1">
        <v>43737.756157407406</v>
      </c>
      <c r="B218">
        <v>50.62</v>
      </c>
      <c r="C218">
        <v>46.25</v>
      </c>
      <c r="D218">
        <v>0.01</v>
      </c>
      <c r="E218">
        <v>3.12</v>
      </c>
      <c r="J218">
        <v>96.87</v>
      </c>
    </row>
    <row r="219" spans="1:10" x14ac:dyDescent="0.25">
      <c r="A219" s="1">
        <v>43737.759629629632</v>
      </c>
      <c r="B219">
        <v>48.39</v>
      </c>
      <c r="C219">
        <v>48.68</v>
      </c>
      <c r="D219">
        <v>0.01</v>
      </c>
      <c r="E219">
        <v>2.93</v>
      </c>
      <c r="J219">
        <v>97.07</v>
      </c>
    </row>
    <row r="220" spans="1:10" x14ac:dyDescent="0.25">
      <c r="A220" s="1">
        <v>43737.763101851851</v>
      </c>
      <c r="B220">
        <v>49.08</v>
      </c>
      <c r="C220">
        <v>47.64</v>
      </c>
      <c r="D220">
        <v>0.01</v>
      </c>
      <c r="E220">
        <v>3.27</v>
      </c>
      <c r="J220">
        <v>96.72</v>
      </c>
    </row>
    <row r="221" spans="1:10" x14ac:dyDescent="0.25">
      <c r="A221" s="1">
        <v>43737.766574074078</v>
      </c>
      <c r="B221">
        <v>50.51</v>
      </c>
      <c r="C221">
        <v>46.26</v>
      </c>
      <c r="D221">
        <v>0.01</v>
      </c>
      <c r="E221">
        <v>3.22</v>
      </c>
      <c r="J221">
        <v>96.77</v>
      </c>
    </row>
    <row r="222" spans="1:10" x14ac:dyDescent="0.25">
      <c r="A222" s="1">
        <v>43737.770046296297</v>
      </c>
      <c r="B222">
        <v>48</v>
      </c>
      <c r="C222">
        <v>48.78</v>
      </c>
      <c r="D222">
        <v>0.01</v>
      </c>
      <c r="E222">
        <v>3.21</v>
      </c>
      <c r="J222">
        <v>96.78</v>
      </c>
    </row>
    <row r="223" spans="1:10" x14ac:dyDescent="0.25">
      <c r="A223" s="1">
        <v>43737.773518518516</v>
      </c>
      <c r="B223">
        <v>48.16</v>
      </c>
      <c r="C223">
        <v>48.79</v>
      </c>
      <c r="D223">
        <v>0.01</v>
      </c>
      <c r="E223">
        <v>3.04</v>
      </c>
      <c r="J223">
        <v>96.949999999999989</v>
      </c>
    </row>
    <row r="224" spans="1:10" x14ac:dyDescent="0.25">
      <c r="A224" s="1">
        <v>43737.776990740742</v>
      </c>
      <c r="B224">
        <v>49.4</v>
      </c>
      <c r="C224">
        <v>47.39</v>
      </c>
      <c r="D224">
        <v>0.01</v>
      </c>
      <c r="E224">
        <v>3.21</v>
      </c>
      <c r="J224">
        <v>96.789999999999992</v>
      </c>
    </row>
    <row r="225" spans="1:10" x14ac:dyDescent="0.25">
      <c r="A225" s="1">
        <v>43737.780462962961</v>
      </c>
      <c r="B225">
        <v>47.56</v>
      </c>
      <c r="C225">
        <v>49.45</v>
      </c>
      <c r="D225">
        <v>0</v>
      </c>
      <c r="E225">
        <v>2.99</v>
      </c>
      <c r="J225">
        <v>97.01</v>
      </c>
    </row>
    <row r="226" spans="1:10" x14ac:dyDescent="0.25">
      <c r="A226" s="1">
        <v>43737.783935185187</v>
      </c>
      <c r="B226">
        <v>49.2</v>
      </c>
      <c r="C226">
        <v>47.82</v>
      </c>
      <c r="D226">
        <v>0.01</v>
      </c>
      <c r="E226">
        <v>2.97</v>
      </c>
      <c r="J226">
        <v>97.02000000000001</v>
      </c>
    </row>
    <row r="227" spans="1:10" x14ac:dyDescent="0.25">
      <c r="A227" s="1">
        <v>43737.787407407406</v>
      </c>
      <c r="B227">
        <v>47.52</v>
      </c>
      <c r="C227">
        <v>49.59</v>
      </c>
      <c r="D227">
        <v>0</v>
      </c>
      <c r="E227">
        <v>2.88</v>
      </c>
      <c r="J227">
        <v>97.110000000000014</v>
      </c>
    </row>
    <row r="228" spans="1:10" x14ac:dyDescent="0.25">
      <c r="A228" s="1">
        <v>43737.790879629632</v>
      </c>
      <c r="B228">
        <v>47.36</v>
      </c>
      <c r="C228">
        <v>49.52</v>
      </c>
      <c r="D228">
        <v>0.01</v>
      </c>
      <c r="E228">
        <v>3.11</v>
      </c>
      <c r="J228">
        <v>96.88</v>
      </c>
    </row>
    <row r="229" spans="1:10" x14ac:dyDescent="0.25">
      <c r="A229" s="1">
        <v>43737.794351851851</v>
      </c>
      <c r="B229">
        <v>57.1</v>
      </c>
      <c r="C229">
        <v>40.229999999999997</v>
      </c>
      <c r="D229">
        <v>0.44</v>
      </c>
      <c r="E229">
        <v>2.2200000000000002</v>
      </c>
      <c r="J229">
        <v>97.33</v>
      </c>
    </row>
    <row r="230" spans="1:10" x14ac:dyDescent="0.25">
      <c r="A230" s="1">
        <v>43737.797824074078</v>
      </c>
      <c r="B230">
        <v>50.22</v>
      </c>
      <c r="C230">
        <v>46.59</v>
      </c>
      <c r="D230">
        <v>0.08</v>
      </c>
      <c r="E230">
        <v>3.12</v>
      </c>
      <c r="J230">
        <v>96.81</v>
      </c>
    </row>
    <row r="231" spans="1:10" x14ac:dyDescent="0.25">
      <c r="A231" s="1">
        <v>43737.801296296297</v>
      </c>
      <c r="B231">
        <v>49.05</v>
      </c>
      <c r="C231">
        <v>47.94</v>
      </c>
      <c r="D231">
        <v>0.01</v>
      </c>
      <c r="E231">
        <v>3</v>
      </c>
      <c r="J231">
        <v>96.99</v>
      </c>
    </row>
    <row r="232" spans="1:10" x14ac:dyDescent="0.25">
      <c r="A232" s="1">
        <v>43737.804768518516</v>
      </c>
      <c r="B232">
        <v>48.65</v>
      </c>
      <c r="C232">
        <v>48.12</v>
      </c>
      <c r="D232">
        <v>0</v>
      </c>
      <c r="E232">
        <v>3.22</v>
      </c>
      <c r="J232">
        <v>96.77</v>
      </c>
    </row>
    <row r="233" spans="1:10" x14ac:dyDescent="0.25">
      <c r="A233" s="1">
        <v>43737.808240740742</v>
      </c>
      <c r="B233">
        <v>48.25</v>
      </c>
      <c r="C233">
        <v>48.7</v>
      </c>
      <c r="D233">
        <v>0.01</v>
      </c>
      <c r="E233">
        <v>3.04</v>
      </c>
      <c r="J233">
        <v>96.95</v>
      </c>
    </row>
    <row r="234" spans="1:10" x14ac:dyDescent="0.25">
      <c r="A234" s="1">
        <v>43737.811712962961</v>
      </c>
      <c r="B234">
        <v>48</v>
      </c>
      <c r="C234">
        <v>48.72</v>
      </c>
      <c r="D234">
        <v>0.02</v>
      </c>
      <c r="E234">
        <v>3.26</v>
      </c>
      <c r="J234">
        <v>96.72</v>
      </c>
    </row>
    <row r="235" spans="1:10" x14ac:dyDescent="0.25">
      <c r="A235" s="1">
        <v>43737.815185185187</v>
      </c>
      <c r="B235">
        <v>44.27</v>
      </c>
      <c r="C235">
        <v>52.1</v>
      </c>
      <c r="D235">
        <v>0.01</v>
      </c>
      <c r="E235">
        <v>3.62</v>
      </c>
      <c r="J235">
        <v>96.37</v>
      </c>
    </row>
    <row r="236" spans="1:10" x14ac:dyDescent="0.25">
      <c r="A236" s="1">
        <v>43737.818657407406</v>
      </c>
      <c r="B236">
        <v>44.46</v>
      </c>
      <c r="C236">
        <v>51.79</v>
      </c>
      <c r="D236">
        <v>0.01</v>
      </c>
      <c r="E236">
        <v>3.74</v>
      </c>
      <c r="J236">
        <v>96.25</v>
      </c>
    </row>
    <row r="237" spans="1:10" x14ac:dyDescent="0.25">
      <c r="A237" s="1">
        <v>43737.822141203702</v>
      </c>
      <c r="B237">
        <v>48.78</v>
      </c>
      <c r="C237">
        <v>48.06</v>
      </c>
      <c r="D237">
        <v>0.01</v>
      </c>
      <c r="E237">
        <v>3.16</v>
      </c>
      <c r="J237">
        <v>96.84</v>
      </c>
    </row>
    <row r="238" spans="1:10" x14ac:dyDescent="0.25">
      <c r="A238" s="1">
        <v>43737.825613425928</v>
      </c>
      <c r="B238">
        <v>48.06</v>
      </c>
      <c r="C238">
        <v>48.87</v>
      </c>
      <c r="D238">
        <v>0.01</v>
      </c>
      <c r="E238">
        <v>3.06</v>
      </c>
      <c r="J238">
        <v>96.93</v>
      </c>
    </row>
    <row r="239" spans="1:10" x14ac:dyDescent="0.25">
      <c r="A239" s="1">
        <v>43737.829085648147</v>
      </c>
      <c r="B239">
        <v>48.12</v>
      </c>
      <c r="C239">
        <v>48.69</v>
      </c>
      <c r="D239">
        <v>0.01</v>
      </c>
      <c r="E239">
        <v>3.19</v>
      </c>
      <c r="J239">
        <v>96.81</v>
      </c>
    </row>
    <row r="240" spans="1:10" x14ac:dyDescent="0.25">
      <c r="A240" s="1">
        <v>43737.832557870373</v>
      </c>
      <c r="B240">
        <v>47.21</v>
      </c>
      <c r="C240">
        <v>49.51</v>
      </c>
      <c r="D240">
        <v>0.01</v>
      </c>
      <c r="E240">
        <v>3.27</v>
      </c>
      <c r="J240">
        <v>96.72</v>
      </c>
    </row>
    <row r="241" spans="1:10" x14ac:dyDescent="0.25">
      <c r="A241" s="1">
        <v>43737.836030092592</v>
      </c>
      <c r="B241">
        <v>47.96</v>
      </c>
      <c r="C241">
        <v>48.94</v>
      </c>
      <c r="D241">
        <v>0.01</v>
      </c>
      <c r="E241">
        <v>3.1</v>
      </c>
      <c r="J241">
        <v>96.9</v>
      </c>
    </row>
    <row r="242" spans="1:10" x14ac:dyDescent="0.25">
      <c r="A242" s="1">
        <v>43737.839502314811</v>
      </c>
      <c r="B242">
        <v>49.4</v>
      </c>
      <c r="C242">
        <v>47.2</v>
      </c>
      <c r="D242">
        <v>0.01</v>
      </c>
      <c r="E242">
        <v>3.4</v>
      </c>
      <c r="J242">
        <v>96.6</v>
      </c>
    </row>
    <row r="243" spans="1:10" x14ac:dyDescent="0.25">
      <c r="A243" s="1">
        <v>43737.842974537038</v>
      </c>
      <c r="B243">
        <v>47.89</v>
      </c>
      <c r="C243">
        <v>48.73</v>
      </c>
      <c r="D243">
        <v>0.01</v>
      </c>
      <c r="E243">
        <v>3.37</v>
      </c>
      <c r="J243">
        <v>96.62</v>
      </c>
    </row>
    <row r="244" spans="1:10" x14ac:dyDescent="0.25">
      <c r="A244" s="1">
        <v>43737.846446759257</v>
      </c>
      <c r="B244">
        <v>48.97</v>
      </c>
      <c r="C244">
        <v>47.72</v>
      </c>
      <c r="D244">
        <v>0.01</v>
      </c>
      <c r="E244">
        <v>3.31</v>
      </c>
      <c r="J244">
        <v>96.69</v>
      </c>
    </row>
    <row r="245" spans="1:10" x14ac:dyDescent="0.25">
      <c r="A245" s="1">
        <v>43737.849918981483</v>
      </c>
      <c r="B245">
        <v>47.46</v>
      </c>
      <c r="C245">
        <v>49.33</v>
      </c>
      <c r="D245">
        <v>0.01</v>
      </c>
      <c r="E245">
        <v>3.21</v>
      </c>
      <c r="J245">
        <v>96.789999999999992</v>
      </c>
    </row>
    <row r="246" spans="1:10" x14ac:dyDescent="0.25">
      <c r="A246" s="1">
        <v>43737.853391203702</v>
      </c>
      <c r="B246">
        <v>47.44</v>
      </c>
      <c r="C246">
        <v>49.15</v>
      </c>
      <c r="D246">
        <v>0</v>
      </c>
      <c r="E246">
        <v>3.4</v>
      </c>
      <c r="J246">
        <v>96.59</v>
      </c>
    </row>
    <row r="247" spans="1:10" x14ac:dyDescent="0.25">
      <c r="A247" s="1">
        <v>43737.856863425928</v>
      </c>
      <c r="B247">
        <v>48.98</v>
      </c>
      <c r="C247">
        <v>47.95</v>
      </c>
      <c r="D247">
        <v>0.01</v>
      </c>
      <c r="E247">
        <v>3.07</v>
      </c>
      <c r="J247">
        <v>96.93</v>
      </c>
    </row>
    <row r="248" spans="1:10" x14ac:dyDescent="0.25">
      <c r="A248" s="1">
        <v>43737.860335648147</v>
      </c>
      <c r="B248">
        <v>48.04</v>
      </c>
      <c r="C248">
        <v>48.81</v>
      </c>
      <c r="D248">
        <v>0</v>
      </c>
      <c r="E248">
        <v>3.15</v>
      </c>
      <c r="J248">
        <v>96.85</v>
      </c>
    </row>
    <row r="249" spans="1:10" x14ac:dyDescent="0.25">
      <c r="A249" s="1">
        <v>43737.863807870373</v>
      </c>
      <c r="B249">
        <v>47.39</v>
      </c>
      <c r="C249">
        <v>49.52</v>
      </c>
      <c r="D249">
        <v>0.01</v>
      </c>
      <c r="E249">
        <v>3.09</v>
      </c>
      <c r="J249">
        <v>96.91</v>
      </c>
    </row>
    <row r="250" spans="1:10" x14ac:dyDescent="0.25">
      <c r="A250" s="1">
        <v>43737.867280092592</v>
      </c>
      <c r="B250">
        <v>49.06</v>
      </c>
      <c r="C250">
        <v>47.7</v>
      </c>
      <c r="D250">
        <v>0.01</v>
      </c>
      <c r="E250">
        <v>3.23</v>
      </c>
      <c r="J250">
        <v>96.76</v>
      </c>
    </row>
    <row r="251" spans="1:10" x14ac:dyDescent="0.25">
      <c r="A251" s="1">
        <v>43737.870752314811</v>
      </c>
      <c r="B251">
        <v>47.18</v>
      </c>
      <c r="C251">
        <v>49.76</v>
      </c>
      <c r="D251">
        <v>0</v>
      </c>
      <c r="E251">
        <v>3.05</v>
      </c>
      <c r="J251">
        <v>96.94</v>
      </c>
    </row>
    <row r="252" spans="1:10" x14ac:dyDescent="0.25">
      <c r="A252" s="1">
        <v>43737.874224537038</v>
      </c>
      <c r="B252">
        <v>47.54</v>
      </c>
      <c r="C252">
        <v>49.23</v>
      </c>
      <c r="D252">
        <v>0.01</v>
      </c>
      <c r="E252">
        <v>3.22</v>
      </c>
      <c r="J252">
        <v>96.77</v>
      </c>
    </row>
    <row r="253" spans="1:10" x14ac:dyDescent="0.25">
      <c r="A253" s="1">
        <v>43737.877696759257</v>
      </c>
      <c r="B253">
        <v>49.67</v>
      </c>
      <c r="C253">
        <v>47.18</v>
      </c>
      <c r="D253">
        <v>0.01</v>
      </c>
      <c r="E253">
        <v>3.14</v>
      </c>
      <c r="J253">
        <v>96.85</v>
      </c>
    </row>
    <row r="254" spans="1:10" x14ac:dyDescent="0.25">
      <c r="A254" s="1">
        <v>43737.881168981483</v>
      </c>
      <c r="B254">
        <v>50.32</v>
      </c>
      <c r="C254">
        <v>46.52</v>
      </c>
      <c r="D254">
        <v>0.01</v>
      </c>
      <c r="E254">
        <v>3.15</v>
      </c>
      <c r="J254">
        <v>96.84</v>
      </c>
    </row>
    <row r="255" spans="1:10" x14ac:dyDescent="0.25">
      <c r="A255" s="1">
        <v>43737.884641203702</v>
      </c>
      <c r="B255">
        <v>50.05</v>
      </c>
      <c r="C255">
        <v>46.68</v>
      </c>
      <c r="D255">
        <v>0.01</v>
      </c>
      <c r="E255">
        <v>3.26</v>
      </c>
      <c r="J255">
        <v>96.72999999999999</v>
      </c>
    </row>
    <row r="256" spans="1:10" x14ac:dyDescent="0.25">
      <c r="A256" s="1">
        <v>43737.888113425928</v>
      </c>
      <c r="B256">
        <v>49.67</v>
      </c>
      <c r="C256">
        <v>46.89</v>
      </c>
      <c r="D256">
        <v>0.01</v>
      </c>
      <c r="E256">
        <v>3.44</v>
      </c>
      <c r="J256">
        <v>96.56</v>
      </c>
    </row>
    <row r="257" spans="1:10" x14ac:dyDescent="0.25">
      <c r="A257" s="1">
        <v>43737.891585648147</v>
      </c>
      <c r="B257">
        <v>48.29</v>
      </c>
      <c r="C257">
        <v>48.47</v>
      </c>
      <c r="D257">
        <v>0.01</v>
      </c>
      <c r="E257">
        <v>3.23</v>
      </c>
      <c r="J257">
        <v>96.759999999999991</v>
      </c>
    </row>
    <row r="258" spans="1:10" x14ac:dyDescent="0.25">
      <c r="A258" s="1">
        <v>43737.895057870373</v>
      </c>
      <c r="B258">
        <v>47.32</v>
      </c>
      <c r="C258">
        <v>49.57</v>
      </c>
      <c r="D258">
        <v>0.01</v>
      </c>
      <c r="E258">
        <v>3.1</v>
      </c>
      <c r="J258">
        <v>96.89</v>
      </c>
    </row>
    <row r="259" spans="1:10" x14ac:dyDescent="0.25">
      <c r="A259" s="1">
        <v>43737.898530092592</v>
      </c>
      <c r="B259">
        <v>48.8</v>
      </c>
      <c r="C259">
        <v>48.18</v>
      </c>
      <c r="D259">
        <v>0.01</v>
      </c>
      <c r="E259">
        <v>3.02</v>
      </c>
      <c r="J259">
        <v>96.97999999999999</v>
      </c>
    </row>
    <row r="260" spans="1:10" x14ac:dyDescent="0.25">
      <c r="A260" s="1">
        <v>43737.902002314811</v>
      </c>
      <c r="B260">
        <v>47.42</v>
      </c>
      <c r="C260">
        <v>49.17</v>
      </c>
      <c r="D260">
        <v>0.01</v>
      </c>
      <c r="E260">
        <v>3.4</v>
      </c>
      <c r="J260">
        <v>96.59</v>
      </c>
    </row>
    <row r="261" spans="1:10" x14ac:dyDescent="0.25">
      <c r="A261" s="1">
        <v>43737.905474537038</v>
      </c>
      <c r="B261">
        <v>46.92</v>
      </c>
      <c r="C261">
        <v>50.05</v>
      </c>
      <c r="D261">
        <v>0.01</v>
      </c>
      <c r="E261">
        <v>3.02</v>
      </c>
      <c r="J261">
        <v>96.97</v>
      </c>
    </row>
    <row r="262" spans="1:10" x14ac:dyDescent="0.25">
      <c r="A262" s="1">
        <v>43737.908946759257</v>
      </c>
      <c r="B262">
        <v>48.89</v>
      </c>
      <c r="C262">
        <v>47.96</v>
      </c>
      <c r="D262">
        <v>0.01</v>
      </c>
      <c r="E262">
        <v>3.14</v>
      </c>
      <c r="J262">
        <v>96.85</v>
      </c>
    </row>
    <row r="263" spans="1:10" x14ac:dyDescent="0.25">
      <c r="A263" s="1">
        <v>43737.912418981483</v>
      </c>
      <c r="B263">
        <v>47.37</v>
      </c>
      <c r="C263">
        <v>49.62</v>
      </c>
      <c r="D263">
        <v>0.01</v>
      </c>
      <c r="E263">
        <v>3.01</v>
      </c>
      <c r="J263">
        <v>96.99</v>
      </c>
    </row>
    <row r="264" spans="1:10" x14ac:dyDescent="0.25">
      <c r="A264" s="1">
        <v>43737.915891203702</v>
      </c>
      <c r="B264">
        <v>47.43</v>
      </c>
      <c r="C264">
        <v>49.52</v>
      </c>
      <c r="D264">
        <v>0.01</v>
      </c>
      <c r="E264">
        <v>3.04</v>
      </c>
      <c r="J264">
        <v>96.95</v>
      </c>
    </row>
    <row r="265" spans="1:10" x14ac:dyDescent="0.25">
      <c r="A265" s="1">
        <v>43737.919363425928</v>
      </c>
      <c r="B265">
        <v>58.79</v>
      </c>
      <c r="C265">
        <v>36.130000000000003</v>
      </c>
      <c r="D265">
        <v>0.25</v>
      </c>
      <c r="E265">
        <v>4.83</v>
      </c>
      <c r="J265">
        <v>94.92</v>
      </c>
    </row>
    <row r="266" spans="1:10" x14ac:dyDescent="0.25">
      <c r="A266" s="1">
        <v>43737.922835648147</v>
      </c>
      <c r="B266">
        <v>64.72</v>
      </c>
      <c r="C266">
        <v>29.29</v>
      </c>
      <c r="D266">
        <v>0.03</v>
      </c>
      <c r="E266">
        <v>5.96</v>
      </c>
      <c r="J266">
        <v>94.009999999999991</v>
      </c>
    </row>
    <row r="267" spans="1:10" x14ac:dyDescent="0.25">
      <c r="A267" s="1">
        <v>43737.926319444443</v>
      </c>
      <c r="B267">
        <v>52.6</v>
      </c>
      <c r="C267">
        <v>43.7</v>
      </c>
      <c r="D267">
        <v>0.01</v>
      </c>
      <c r="E267">
        <v>3.69</v>
      </c>
      <c r="J267">
        <v>96.300000000000011</v>
      </c>
    </row>
    <row r="268" spans="1:10" x14ac:dyDescent="0.25">
      <c r="A268" s="1">
        <v>43737.929791666669</v>
      </c>
      <c r="B268">
        <v>48.67</v>
      </c>
      <c r="C268">
        <v>48.2</v>
      </c>
      <c r="D268">
        <v>0.01</v>
      </c>
      <c r="E268">
        <v>3.13</v>
      </c>
      <c r="J268">
        <v>96.87</v>
      </c>
    </row>
    <row r="269" spans="1:10" x14ac:dyDescent="0.25">
      <c r="A269" s="1">
        <v>43737.933263888888</v>
      </c>
      <c r="B269">
        <v>48.6</v>
      </c>
      <c r="C269">
        <v>48.08</v>
      </c>
      <c r="D269">
        <v>0.01</v>
      </c>
      <c r="E269">
        <v>3.31</v>
      </c>
      <c r="J269">
        <v>96.68</v>
      </c>
    </row>
    <row r="270" spans="1:10" x14ac:dyDescent="0.25">
      <c r="A270" s="1">
        <v>43737.936736111114</v>
      </c>
      <c r="B270">
        <v>48.23</v>
      </c>
      <c r="C270">
        <v>48.5</v>
      </c>
      <c r="D270">
        <v>0.01</v>
      </c>
      <c r="E270">
        <v>3.26</v>
      </c>
      <c r="J270">
        <v>96.72999999999999</v>
      </c>
    </row>
    <row r="271" spans="1:10" x14ac:dyDescent="0.25">
      <c r="A271" s="1">
        <v>43737.940208333333</v>
      </c>
      <c r="B271">
        <v>48.81</v>
      </c>
      <c r="C271">
        <v>48.05</v>
      </c>
      <c r="D271">
        <v>0.01</v>
      </c>
      <c r="E271">
        <v>3.13</v>
      </c>
      <c r="J271">
        <v>96.86</v>
      </c>
    </row>
    <row r="272" spans="1:10" x14ac:dyDescent="0.25">
      <c r="A272" s="1">
        <v>43737.943680555552</v>
      </c>
      <c r="B272">
        <v>49.53</v>
      </c>
      <c r="C272">
        <v>47.21</v>
      </c>
      <c r="D272">
        <v>0.01</v>
      </c>
      <c r="E272">
        <v>3.25</v>
      </c>
      <c r="J272">
        <v>96.740000000000009</v>
      </c>
    </row>
    <row r="273" spans="1:10" x14ac:dyDescent="0.25">
      <c r="A273" s="1">
        <v>43737.947152777779</v>
      </c>
      <c r="B273">
        <v>48.35</v>
      </c>
      <c r="C273">
        <v>48.64</v>
      </c>
      <c r="D273">
        <v>0.17</v>
      </c>
      <c r="E273">
        <v>2.83</v>
      </c>
      <c r="J273">
        <v>96.990000000000009</v>
      </c>
    </row>
    <row r="274" spans="1:10" x14ac:dyDescent="0.25">
      <c r="A274" s="1">
        <v>43737.950624999998</v>
      </c>
      <c r="B274">
        <v>48.48</v>
      </c>
      <c r="C274">
        <v>48.43</v>
      </c>
      <c r="D274">
        <v>0</v>
      </c>
      <c r="E274">
        <v>3.09</v>
      </c>
      <c r="J274">
        <v>96.91</v>
      </c>
    </row>
    <row r="275" spans="1:10" x14ac:dyDescent="0.25">
      <c r="A275" s="1">
        <v>43737.954097222224</v>
      </c>
      <c r="B275">
        <v>48.79</v>
      </c>
      <c r="C275">
        <v>48.04</v>
      </c>
      <c r="D275">
        <v>0.01</v>
      </c>
      <c r="E275">
        <v>3.17</v>
      </c>
      <c r="J275">
        <v>96.83</v>
      </c>
    </row>
    <row r="276" spans="1:10" x14ac:dyDescent="0.25">
      <c r="A276" s="1">
        <v>43737.957569444443</v>
      </c>
      <c r="B276">
        <v>48.37</v>
      </c>
      <c r="C276">
        <v>48.36</v>
      </c>
      <c r="D276">
        <v>0.01</v>
      </c>
      <c r="E276">
        <v>3.27</v>
      </c>
      <c r="J276">
        <v>96.72999999999999</v>
      </c>
    </row>
    <row r="277" spans="1:10" x14ac:dyDescent="0.25">
      <c r="A277" s="1">
        <v>43737.961041666669</v>
      </c>
      <c r="B277">
        <v>53.87</v>
      </c>
      <c r="C277">
        <v>42.73</v>
      </c>
      <c r="D277">
        <v>0.06</v>
      </c>
      <c r="E277">
        <v>3.35</v>
      </c>
      <c r="J277">
        <v>96.6</v>
      </c>
    </row>
    <row r="278" spans="1:10" x14ac:dyDescent="0.25">
      <c r="A278" s="1">
        <v>43737.964513888888</v>
      </c>
      <c r="B278">
        <v>52.46</v>
      </c>
      <c r="C278">
        <v>44.2</v>
      </c>
      <c r="D278">
        <v>0.04</v>
      </c>
      <c r="E278">
        <v>3.3</v>
      </c>
      <c r="J278">
        <v>96.66</v>
      </c>
    </row>
    <row r="279" spans="1:10" x14ac:dyDescent="0.25">
      <c r="A279" s="1">
        <v>43737.967986111114</v>
      </c>
      <c r="B279">
        <v>49.11</v>
      </c>
      <c r="C279">
        <v>47.61</v>
      </c>
      <c r="D279">
        <v>0.01</v>
      </c>
      <c r="E279">
        <v>3.28</v>
      </c>
      <c r="J279">
        <v>96.72</v>
      </c>
    </row>
    <row r="280" spans="1:10" x14ac:dyDescent="0.25">
      <c r="A280" s="1">
        <v>43737.971458333333</v>
      </c>
      <c r="B280">
        <v>49.39</v>
      </c>
      <c r="C280">
        <v>47.23</v>
      </c>
      <c r="D280">
        <v>0.01</v>
      </c>
      <c r="E280">
        <v>3.37</v>
      </c>
      <c r="J280">
        <v>96.62</v>
      </c>
    </row>
    <row r="281" spans="1:10" x14ac:dyDescent="0.25">
      <c r="A281" s="1">
        <v>43737.974930555552</v>
      </c>
      <c r="B281">
        <v>48.08</v>
      </c>
      <c r="C281">
        <v>48.89</v>
      </c>
      <c r="D281">
        <v>0.01</v>
      </c>
      <c r="E281">
        <v>3.02</v>
      </c>
      <c r="J281">
        <v>96.97</v>
      </c>
    </row>
    <row r="282" spans="1:10" x14ac:dyDescent="0.25">
      <c r="A282" s="1">
        <v>43737.978402777779</v>
      </c>
      <c r="B282">
        <v>47.97</v>
      </c>
      <c r="C282">
        <v>48.86</v>
      </c>
      <c r="D282">
        <v>0.01</v>
      </c>
      <c r="E282">
        <v>3.17</v>
      </c>
      <c r="J282">
        <v>96.83</v>
      </c>
    </row>
    <row r="283" spans="1:10" x14ac:dyDescent="0.25">
      <c r="A283" s="1">
        <v>43737.981874999998</v>
      </c>
      <c r="B283">
        <v>49.47</v>
      </c>
      <c r="C283">
        <v>47.45</v>
      </c>
      <c r="D283">
        <v>0.01</v>
      </c>
      <c r="E283">
        <v>3.08</v>
      </c>
      <c r="J283">
        <v>96.92</v>
      </c>
    </row>
    <row r="284" spans="1:10" x14ac:dyDescent="0.25">
      <c r="A284" s="1">
        <v>43737.985347222224</v>
      </c>
      <c r="B284">
        <v>48.67</v>
      </c>
      <c r="C284">
        <v>48.12</v>
      </c>
      <c r="D284">
        <v>0.01</v>
      </c>
      <c r="E284">
        <v>3.2</v>
      </c>
      <c r="J284">
        <v>96.789999999999992</v>
      </c>
    </row>
    <row r="285" spans="1:10" x14ac:dyDescent="0.25">
      <c r="A285" s="1">
        <v>43737.988819444443</v>
      </c>
      <c r="B285">
        <v>47.8</v>
      </c>
      <c r="C285">
        <v>48.92</v>
      </c>
      <c r="D285">
        <v>0.01</v>
      </c>
      <c r="E285">
        <v>3.27</v>
      </c>
      <c r="J285">
        <v>96.72</v>
      </c>
    </row>
    <row r="286" spans="1:10" x14ac:dyDescent="0.25">
      <c r="A286" s="1">
        <v>43737.992291666669</v>
      </c>
      <c r="B286">
        <v>49.32</v>
      </c>
      <c r="C286">
        <v>47.66</v>
      </c>
      <c r="D286">
        <v>0.01</v>
      </c>
      <c r="E286">
        <v>3.01</v>
      </c>
      <c r="J286">
        <v>96.97999999999999</v>
      </c>
    </row>
    <row r="287" spans="1:10" x14ac:dyDescent="0.25">
      <c r="A287" s="1">
        <v>43737.995763888888</v>
      </c>
      <c r="B287">
        <v>47.94</v>
      </c>
      <c r="C287">
        <v>48.88</v>
      </c>
      <c r="D287">
        <v>0.01</v>
      </c>
      <c r="E287">
        <v>3.18</v>
      </c>
      <c r="J287">
        <v>96.82</v>
      </c>
    </row>
    <row r="288" spans="1:10" x14ac:dyDescent="0.25">
      <c r="A288" s="1">
        <v>43737.999236111114</v>
      </c>
      <c r="B288">
        <v>48.34</v>
      </c>
      <c r="C288">
        <v>48.29</v>
      </c>
      <c r="D288">
        <v>0.01</v>
      </c>
      <c r="E288">
        <v>3.36</v>
      </c>
      <c r="J288">
        <v>96.63</v>
      </c>
    </row>
    <row r="290" spans="1:10" x14ac:dyDescent="0.25">
      <c r="A290" t="s">
        <v>422</v>
      </c>
      <c r="B290">
        <v>49.285993031358871</v>
      </c>
      <c r="C290">
        <v>47.388327526132421</v>
      </c>
      <c r="D290">
        <v>1.2648083623693344E-2</v>
      </c>
      <c r="E290">
        <v>3.3150522648083616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96.674320557491299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3035-9B36-4392-A379-111595B580C4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11.59</v>
      </c>
      <c r="C2">
        <v>8.9700000000000006</v>
      </c>
      <c r="D2">
        <v>0.08</v>
      </c>
      <c r="E2">
        <v>79.37</v>
      </c>
      <c r="J2">
        <v>20.560000000000002</v>
      </c>
    </row>
    <row r="3" spans="1:10" x14ac:dyDescent="0.25">
      <c r="A3" s="1">
        <v>43737.009548611109</v>
      </c>
      <c r="B3">
        <v>16.62</v>
      </c>
      <c r="C3">
        <v>8.98</v>
      </c>
      <c r="D3">
        <v>0.11</v>
      </c>
      <c r="E3">
        <v>74.28</v>
      </c>
      <c r="J3">
        <v>25.6</v>
      </c>
    </row>
    <row r="4" spans="1:10" x14ac:dyDescent="0.25">
      <c r="A4" s="1">
        <v>43737.013020833336</v>
      </c>
      <c r="B4">
        <v>11.47</v>
      </c>
      <c r="C4">
        <v>10.210000000000001</v>
      </c>
      <c r="D4">
        <v>0.03</v>
      </c>
      <c r="E4">
        <v>78.290000000000006</v>
      </c>
      <c r="J4">
        <v>21.68</v>
      </c>
    </row>
    <row r="5" spans="1:10" x14ac:dyDescent="0.25">
      <c r="A5" s="1">
        <v>43737.016493055555</v>
      </c>
      <c r="B5">
        <v>8.01</v>
      </c>
      <c r="C5">
        <v>9.98</v>
      </c>
      <c r="D5">
        <v>0</v>
      </c>
      <c r="E5">
        <v>82</v>
      </c>
      <c r="J5">
        <v>17.990000000000002</v>
      </c>
    </row>
    <row r="6" spans="1:10" x14ac:dyDescent="0.25">
      <c r="A6" s="1">
        <v>43737.019965277781</v>
      </c>
      <c r="B6">
        <v>8.93</v>
      </c>
      <c r="C6">
        <v>10.77</v>
      </c>
      <c r="D6">
        <v>0.09</v>
      </c>
      <c r="E6">
        <v>80.209999999999994</v>
      </c>
      <c r="J6">
        <v>19.7</v>
      </c>
    </row>
    <row r="7" spans="1:10" x14ac:dyDescent="0.25">
      <c r="A7" s="1">
        <v>43737.0234375</v>
      </c>
      <c r="B7">
        <v>7.51</v>
      </c>
      <c r="C7">
        <v>8.35</v>
      </c>
      <c r="D7">
        <v>0.09</v>
      </c>
      <c r="E7">
        <v>84.06</v>
      </c>
      <c r="J7">
        <v>15.86</v>
      </c>
    </row>
    <row r="8" spans="1:10" x14ac:dyDescent="0.25">
      <c r="A8" s="1">
        <v>43737.026909722219</v>
      </c>
      <c r="B8">
        <v>9</v>
      </c>
      <c r="C8">
        <v>10.7</v>
      </c>
      <c r="D8">
        <v>0</v>
      </c>
      <c r="E8">
        <v>80.290000000000006</v>
      </c>
      <c r="J8">
        <v>19.7</v>
      </c>
    </row>
    <row r="9" spans="1:10" x14ac:dyDescent="0.25">
      <c r="A9" s="1">
        <v>43737.030381944445</v>
      </c>
      <c r="B9">
        <v>6.1</v>
      </c>
      <c r="C9">
        <v>9.89</v>
      </c>
      <c r="D9">
        <v>0</v>
      </c>
      <c r="E9">
        <v>84.01</v>
      </c>
      <c r="J9">
        <v>15.99</v>
      </c>
    </row>
    <row r="10" spans="1:10" x14ac:dyDescent="0.25">
      <c r="A10" s="1">
        <v>43737.033854166664</v>
      </c>
      <c r="B10">
        <v>9.32</v>
      </c>
      <c r="C10">
        <v>11.39</v>
      </c>
      <c r="D10">
        <v>0.08</v>
      </c>
      <c r="E10">
        <v>79.2</v>
      </c>
      <c r="J10">
        <v>20.71</v>
      </c>
    </row>
    <row r="11" spans="1:10" x14ac:dyDescent="0.25">
      <c r="A11" s="1">
        <v>43737.037326388891</v>
      </c>
      <c r="B11">
        <v>6.8</v>
      </c>
      <c r="C11">
        <v>8.8800000000000008</v>
      </c>
      <c r="D11">
        <v>0.08</v>
      </c>
      <c r="E11">
        <v>84.24</v>
      </c>
      <c r="J11">
        <v>15.68</v>
      </c>
    </row>
    <row r="12" spans="1:10" x14ac:dyDescent="0.25">
      <c r="A12" s="1">
        <v>43737.040798611109</v>
      </c>
      <c r="B12">
        <v>8.9499999999999993</v>
      </c>
      <c r="C12">
        <v>8.7100000000000009</v>
      </c>
      <c r="D12">
        <v>0.01</v>
      </c>
      <c r="E12">
        <v>82.32</v>
      </c>
      <c r="J12">
        <v>17.66</v>
      </c>
    </row>
    <row r="13" spans="1:10" x14ac:dyDescent="0.25">
      <c r="A13" s="1">
        <v>43737.044270833336</v>
      </c>
      <c r="B13">
        <v>7.59</v>
      </c>
      <c r="C13">
        <v>8.4</v>
      </c>
      <c r="D13">
        <v>0.01</v>
      </c>
      <c r="E13">
        <v>84</v>
      </c>
      <c r="J13">
        <v>15.99</v>
      </c>
    </row>
    <row r="14" spans="1:10" x14ac:dyDescent="0.25">
      <c r="A14" s="1">
        <v>43737.047743055555</v>
      </c>
      <c r="B14">
        <v>11.33</v>
      </c>
      <c r="C14">
        <v>9.1999999999999993</v>
      </c>
      <c r="D14">
        <v>0</v>
      </c>
      <c r="E14">
        <v>79.47</v>
      </c>
      <c r="J14">
        <v>20.53</v>
      </c>
    </row>
    <row r="15" spans="1:10" x14ac:dyDescent="0.25">
      <c r="A15" s="1">
        <v>43737.051215277781</v>
      </c>
      <c r="B15">
        <v>8.1300000000000008</v>
      </c>
      <c r="C15">
        <v>8.7100000000000009</v>
      </c>
      <c r="D15">
        <v>0</v>
      </c>
      <c r="E15">
        <v>83.16</v>
      </c>
      <c r="J15">
        <v>16.840000000000003</v>
      </c>
    </row>
    <row r="16" spans="1:10" x14ac:dyDescent="0.25">
      <c r="A16" s="1">
        <v>43737.0546875</v>
      </c>
      <c r="B16">
        <v>7.23</v>
      </c>
      <c r="C16">
        <v>7.66</v>
      </c>
      <c r="D16">
        <v>0.02</v>
      </c>
      <c r="E16">
        <v>85.09</v>
      </c>
      <c r="J16">
        <v>14.89</v>
      </c>
    </row>
    <row r="17" spans="1:10" x14ac:dyDescent="0.25">
      <c r="A17" s="1">
        <v>43737.058159722219</v>
      </c>
      <c r="B17">
        <v>6.03</v>
      </c>
      <c r="C17">
        <v>8.33</v>
      </c>
      <c r="D17">
        <v>0.01</v>
      </c>
      <c r="E17">
        <v>85.62</v>
      </c>
      <c r="J17">
        <v>14.36</v>
      </c>
    </row>
    <row r="18" spans="1:10" x14ac:dyDescent="0.25">
      <c r="A18" s="1">
        <v>43737.061631944445</v>
      </c>
      <c r="B18">
        <v>8.82</v>
      </c>
      <c r="C18">
        <v>11.97</v>
      </c>
      <c r="D18">
        <v>0.01</v>
      </c>
      <c r="E18">
        <v>79.2</v>
      </c>
      <c r="J18">
        <v>20.79</v>
      </c>
    </row>
    <row r="19" spans="1:10" x14ac:dyDescent="0.25">
      <c r="A19" s="1">
        <v>43737.065104166664</v>
      </c>
      <c r="B19">
        <v>7.86</v>
      </c>
      <c r="C19">
        <v>12.22</v>
      </c>
      <c r="D19">
        <v>0.02</v>
      </c>
      <c r="E19">
        <v>79.900000000000006</v>
      </c>
      <c r="J19">
        <v>20.080000000000002</v>
      </c>
    </row>
    <row r="20" spans="1:10" x14ac:dyDescent="0.25">
      <c r="A20" s="1">
        <v>43737.068576388891</v>
      </c>
      <c r="B20">
        <v>11.07</v>
      </c>
      <c r="C20">
        <v>10.06</v>
      </c>
      <c r="D20">
        <v>0</v>
      </c>
      <c r="E20">
        <v>78.87</v>
      </c>
      <c r="J20">
        <v>21.130000000000003</v>
      </c>
    </row>
    <row r="21" spans="1:10" x14ac:dyDescent="0.25">
      <c r="A21" s="1">
        <v>43737.072048611109</v>
      </c>
      <c r="B21">
        <v>7.59</v>
      </c>
      <c r="C21">
        <v>7.75</v>
      </c>
      <c r="D21">
        <v>0.01</v>
      </c>
      <c r="E21">
        <v>84.65</v>
      </c>
      <c r="J21">
        <v>15.34</v>
      </c>
    </row>
    <row r="22" spans="1:10" x14ac:dyDescent="0.25">
      <c r="A22" s="1">
        <v>43737.075520833336</v>
      </c>
      <c r="B22">
        <v>8.6199999999999992</v>
      </c>
      <c r="C22">
        <v>10.17</v>
      </c>
      <c r="D22">
        <v>0</v>
      </c>
      <c r="E22">
        <v>81.2</v>
      </c>
      <c r="J22">
        <v>18.79</v>
      </c>
    </row>
    <row r="23" spans="1:10" x14ac:dyDescent="0.25">
      <c r="A23" s="1">
        <v>43737.078993055555</v>
      </c>
      <c r="B23">
        <v>7.18</v>
      </c>
      <c r="C23">
        <v>8.64</v>
      </c>
      <c r="D23">
        <v>0</v>
      </c>
      <c r="E23">
        <v>84.17</v>
      </c>
      <c r="J23">
        <v>15.82</v>
      </c>
    </row>
    <row r="24" spans="1:10" x14ac:dyDescent="0.25">
      <c r="A24" s="1">
        <v>43737.082476851851</v>
      </c>
      <c r="B24">
        <v>10.3</v>
      </c>
      <c r="C24">
        <v>9.8800000000000008</v>
      </c>
      <c r="D24">
        <v>0</v>
      </c>
      <c r="E24">
        <v>79.819999999999993</v>
      </c>
      <c r="J24">
        <v>20.18</v>
      </c>
    </row>
    <row r="25" spans="1:10" x14ac:dyDescent="0.25">
      <c r="A25" s="1">
        <v>43737.085949074077</v>
      </c>
      <c r="B25">
        <v>8.93</v>
      </c>
      <c r="C25">
        <v>10.68</v>
      </c>
      <c r="D25">
        <v>0.01</v>
      </c>
      <c r="E25">
        <v>80.39</v>
      </c>
      <c r="J25">
        <v>19.61</v>
      </c>
    </row>
    <row r="26" spans="1:10" x14ac:dyDescent="0.25">
      <c r="A26" s="1">
        <v>43737.089421296296</v>
      </c>
      <c r="B26">
        <v>9.42</v>
      </c>
      <c r="C26">
        <v>9.07</v>
      </c>
      <c r="D26">
        <v>0.02</v>
      </c>
      <c r="E26">
        <v>81.489999999999995</v>
      </c>
      <c r="J26">
        <v>18.490000000000002</v>
      </c>
    </row>
    <row r="27" spans="1:10" x14ac:dyDescent="0.25">
      <c r="A27" s="1">
        <v>43737.092893518522</v>
      </c>
      <c r="B27">
        <v>6.28</v>
      </c>
      <c r="C27">
        <v>10.14</v>
      </c>
      <c r="D27">
        <v>0</v>
      </c>
      <c r="E27">
        <v>83.57</v>
      </c>
      <c r="J27">
        <v>16.420000000000002</v>
      </c>
    </row>
    <row r="28" spans="1:10" x14ac:dyDescent="0.25">
      <c r="A28" s="1">
        <v>43737.096365740741</v>
      </c>
      <c r="B28">
        <v>8.5299999999999994</v>
      </c>
      <c r="C28">
        <v>10.4</v>
      </c>
      <c r="D28">
        <v>0.01</v>
      </c>
      <c r="E28">
        <v>81.06</v>
      </c>
      <c r="J28">
        <v>18.93</v>
      </c>
    </row>
    <row r="29" spans="1:10" x14ac:dyDescent="0.25">
      <c r="A29" s="1">
        <v>43737.09983796296</v>
      </c>
      <c r="B29">
        <v>7.35</v>
      </c>
      <c r="C29">
        <v>11.07</v>
      </c>
      <c r="D29">
        <v>0.03</v>
      </c>
      <c r="E29">
        <v>81.55</v>
      </c>
      <c r="J29">
        <v>18.420000000000002</v>
      </c>
    </row>
    <row r="30" spans="1:10" x14ac:dyDescent="0.25">
      <c r="A30" s="1">
        <v>43737.103310185186</v>
      </c>
      <c r="B30">
        <v>8.52</v>
      </c>
      <c r="C30">
        <v>10.81</v>
      </c>
      <c r="D30">
        <v>0.02</v>
      </c>
      <c r="E30">
        <v>80.650000000000006</v>
      </c>
      <c r="J30">
        <v>19.329999999999998</v>
      </c>
    </row>
    <row r="31" spans="1:10" x14ac:dyDescent="0.25">
      <c r="A31" s="1">
        <v>43737.106782407405</v>
      </c>
      <c r="B31">
        <v>6.9</v>
      </c>
      <c r="C31">
        <v>9.6</v>
      </c>
      <c r="D31">
        <v>0.02</v>
      </c>
      <c r="E31">
        <v>83.48</v>
      </c>
      <c r="J31">
        <v>16.5</v>
      </c>
    </row>
    <row r="32" spans="1:10" x14ac:dyDescent="0.25">
      <c r="A32" s="1">
        <v>43737.110254629632</v>
      </c>
      <c r="B32">
        <v>12.66</v>
      </c>
      <c r="C32">
        <v>9.58</v>
      </c>
      <c r="D32">
        <v>0.02</v>
      </c>
      <c r="E32">
        <v>77.739999999999995</v>
      </c>
      <c r="J32">
        <v>22.240000000000002</v>
      </c>
    </row>
    <row r="33" spans="1:10" x14ac:dyDescent="0.25">
      <c r="A33" s="1">
        <v>43737.113726851851</v>
      </c>
      <c r="B33">
        <v>9.56</v>
      </c>
      <c r="C33">
        <v>8.57</v>
      </c>
      <c r="D33">
        <v>0.01</v>
      </c>
      <c r="E33">
        <v>81.86</v>
      </c>
      <c r="J33">
        <v>18.130000000000003</v>
      </c>
    </row>
    <row r="34" spans="1:10" x14ac:dyDescent="0.25">
      <c r="A34" s="1">
        <v>43737.117199074077</v>
      </c>
      <c r="B34">
        <v>11.71</v>
      </c>
      <c r="C34">
        <v>9.4</v>
      </c>
      <c r="D34">
        <v>0.01</v>
      </c>
      <c r="E34">
        <v>78.88</v>
      </c>
      <c r="J34">
        <v>21.11</v>
      </c>
    </row>
    <row r="35" spans="1:10" x14ac:dyDescent="0.25">
      <c r="A35" s="1">
        <v>43737.120671296296</v>
      </c>
      <c r="B35">
        <v>10.67</v>
      </c>
      <c r="C35">
        <v>9.2200000000000006</v>
      </c>
      <c r="D35">
        <v>0.02</v>
      </c>
      <c r="E35">
        <v>80.099999999999994</v>
      </c>
      <c r="J35">
        <v>19.89</v>
      </c>
    </row>
    <row r="36" spans="1:10" x14ac:dyDescent="0.25">
      <c r="A36" s="1">
        <v>43737.124143518522</v>
      </c>
      <c r="B36">
        <v>10.73</v>
      </c>
      <c r="C36">
        <v>8.92</v>
      </c>
      <c r="D36">
        <v>0.01</v>
      </c>
      <c r="E36">
        <v>80.34</v>
      </c>
      <c r="J36">
        <v>19.649999999999999</v>
      </c>
    </row>
    <row r="37" spans="1:10" x14ac:dyDescent="0.25">
      <c r="A37" s="1">
        <v>43737.127615740741</v>
      </c>
      <c r="B37">
        <v>8.6</v>
      </c>
      <c r="C37">
        <v>9.2100000000000009</v>
      </c>
      <c r="D37">
        <v>0.14000000000000001</v>
      </c>
      <c r="E37">
        <v>82.04</v>
      </c>
      <c r="J37">
        <v>17.810000000000002</v>
      </c>
    </row>
    <row r="38" spans="1:10" x14ac:dyDescent="0.25">
      <c r="A38" s="1">
        <v>43737.13108796296</v>
      </c>
      <c r="B38">
        <v>8.86</v>
      </c>
      <c r="C38">
        <v>10.96</v>
      </c>
      <c r="D38">
        <v>0</v>
      </c>
      <c r="E38">
        <v>80.180000000000007</v>
      </c>
      <c r="J38">
        <v>19.82</v>
      </c>
    </row>
    <row r="39" spans="1:10" x14ac:dyDescent="0.25">
      <c r="A39" s="1">
        <v>43737.134560185186</v>
      </c>
      <c r="B39">
        <v>7.93</v>
      </c>
      <c r="C39">
        <v>12.93</v>
      </c>
      <c r="D39">
        <v>0</v>
      </c>
      <c r="E39">
        <v>79.14</v>
      </c>
      <c r="J39">
        <v>20.86</v>
      </c>
    </row>
    <row r="40" spans="1:10" x14ac:dyDescent="0.25">
      <c r="A40" s="1">
        <v>43737.138032407405</v>
      </c>
      <c r="B40">
        <v>7.71</v>
      </c>
      <c r="C40">
        <v>9.43</v>
      </c>
      <c r="D40">
        <v>0.1</v>
      </c>
      <c r="E40">
        <v>82.76</v>
      </c>
      <c r="J40">
        <v>17.14</v>
      </c>
    </row>
    <row r="41" spans="1:10" x14ac:dyDescent="0.25">
      <c r="A41" s="1">
        <v>43737.141504629632</v>
      </c>
      <c r="B41">
        <v>7.12</v>
      </c>
      <c r="C41">
        <v>9.18</v>
      </c>
      <c r="D41">
        <v>7.0000000000000007E-2</v>
      </c>
      <c r="E41">
        <v>83.64</v>
      </c>
      <c r="J41">
        <v>16.3</v>
      </c>
    </row>
    <row r="42" spans="1:10" x14ac:dyDescent="0.25">
      <c r="A42" s="1">
        <v>43737.144976851851</v>
      </c>
      <c r="B42">
        <v>8.0299999999999994</v>
      </c>
      <c r="C42">
        <v>7.76</v>
      </c>
      <c r="D42">
        <v>0.01</v>
      </c>
      <c r="E42">
        <v>84.21</v>
      </c>
      <c r="J42">
        <v>15.79</v>
      </c>
    </row>
    <row r="43" spans="1:10" x14ac:dyDescent="0.25">
      <c r="A43" s="1">
        <v>43737.148449074077</v>
      </c>
      <c r="B43">
        <v>8.52</v>
      </c>
      <c r="C43">
        <v>8.83</v>
      </c>
      <c r="D43">
        <v>0</v>
      </c>
      <c r="E43">
        <v>82.65</v>
      </c>
      <c r="J43">
        <v>17.350000000000001</v>
      </c>
    </row>
    <row r="44" spans="1:10" x14ac:dyDescent="0.25">
      <c r="A44" s="1">
        <v>43737.151921296296</v>
      </c>
      <c r="B44">
        <v>11.59</v>
      </c>
      <c r="C44">
        <v>12.4</v>
      </c>
      <c r="D44">
        <v>0.09</v>
      </c>
      <c r="E44">
        <v>75.92</v>
      </c>
      <c r="J44">
        <v>23.990000000000002</v>
      </c>
    </row>
    <row r="45" spans="1:10" x14ac:dyDescent="0.25">
      <c r="A45" s="1">
        <v>43737.155393518522</v>
      </c>
      <c r="B45">
        <v>7.7</v>
      </c>
      <c r="C45">
        <v>9.07</v>
      </c>
      <c r="D45">
        <v>0.08</v>
      </c>
      <c r="E45">
        <v>83.16</v>
      </c>
      <c r="J45">
        <v>16.77</v>
      </c>
    </row>
    <row r="46" spans="1:10" x14ac:dyDescent="0.25">
      <c r="A46" s="1">
        <v>43737.158865740741</v>
      </c>
      <c r="B46">
        <v>7.24</v>
      </c>
      <c r="C46">
        <v>8.8800000000000008</v>
      </c>
      <c r="D46">
        <v>0.05</v>
      </c>
      <c r="E46">
        <v>83.83</v>
      </c>
      <c r="J46">
        <v>16.12</v>
      </c>
    </row>
    <row r="47" spans="1:10" x14ac:dyDescent="0.25">
      <c r="A47" s="1">
        <v>43737.16233796296</v>
      </c>
      <c r="B47">
        <v>7.94</v>
      </c>
      <c r="C47">
        <v>11.86</v>
      </c>
      <c r="D47">
        <v>7.0000000000000007E-2</v>
      </c>
      <c r="E47">
        <v>80.13</v>
      </c>
      <c r="J47">
        <v>19.8</v>
      </c>
    </row>
    <row r="48" spans="1:10" x14ac:dyDescent="0.25">
      <c r="A48" s="1">
        <v>43737.165810185186</v>
      </c>
      <c r="B48">
        <v>9.18</v>
      </c>
      <c r="C48">
        <v>10.52</v>
      </c>
      <c r="D48">
        <v>0.04</v>
      </c>
      <c r="E48">
        <v>80.260000000000005</v>
      </c>
      <c r="J48">
        <v>19.7</v>
      </c>
    </row>
    <row r="49" spans="1:10" x14ac:dyDescent="0.25">
      <c r="A49" s="1">
        <v>43737.169282407405</v>
      </c>
      <c r="B49">
        <v>8.09</v>
      </c>
      <c r="C49">
        <v>9.1</v>
      </c>
      <c r="D49">
        <v>0</v>
      </c>
      <c r="E49">
        <v>82.81</v>
      </c>
      <c r="J49">
        <v>17.189999999999998</v>
      </c>
    </row>
    <row r="50" spans="1:10" x14ac:dyDescent="0.25">
      <c r="A50" s="1">
        <v>43737.172754629632</v>
      </c>
      <c r="B50">
        <v>8.5299999999999994</v>
      </c>
      <c r="C50">
        <v>8.73</v>
      </c>
      <c r="D50">
        <v>0</v>
      </c>
      <c r="E50">
        <v>82.74</v>
      </c>
      <c r="J50">
        <v>17.259999999999998</v>
      </c>
    </row>
    <row r="51" spans="1:10" x14ac:dyDescent="0.25">
      <c r="A51" s="1">
        <v>43737.176226851851</v>
      </c>
      <c r="B51">
        <v>7.64</v>
      </c>
      <c r="C51">
        <v>10.91</v>
      </c>
      <c r="D51">
        <v>0.01</v>
      </c>
      <c r="E51">
        <v>81.45</v>
      </c>
      <c r="J51">
        <v>18.55</v>
      </c>
    </row>
    <row r="52" spans="1:10" x14ac:dyDescent="0.25">
      <c r="A52" s="1">
        <v>43737.179699074077</v>
      </c>
      <c r="B52">
        <v>8.4600000000000009</v>
      </c>
      <c r="C52">
        <v>9.85</v>
      </c>
      <c r="D52">
        <v>0.01</v>
      </c>
      <c r="E52">
        <v>81.680000000000007</v>
      </c>
      <c r="J52">
        <v>18.310000000000002</v>
      </c>
    </row>
    <row r="53" spans="1:10" x14ac:dyDescent="0.25">
      <c r="A53" s="1">
        <v>43737.183171296296</v>
      </c>
      <c r="B53">
        <v>6.58</v>
      </c>
      <c r="C53">
        <v>7.76</v>
      </c>
      <c r="D53">
        <v>0</v>
      </c>
      <c r="E53">
        <v>85.67</v>
      </c>
      <c r="J53">
        <v>14.34</v>
      </c>
    </row>
    <row r="54" spans="1:10" x14ac:dyDescent="0.25">
      <c r="A54" s="1">
        <v>43737.186655092592</v>
      </c>
      <c r="B54">
        <v>8.26</v>
      </c>
      <c r="C54">
        <v>8.59</v>
      </c>
      <c r="D54">
        <v>0</v>
      </c>
      <c r="E54">
        <v>83.14</v>
      </c>
      <c r="J54">
        <v>16.850000000000001</v>
      </c>
    </row>
    <row r="55" spans="1:10" x14ac:dyDescent="0.25">
      <c r="A55" s="1">
        <v>43737.190127314818</v>
      </c>
      <c r="B55">
        <v>6.86</v>
      </c>
      <c r="C55">
        <v>7.93</v>
      </c>
      <c r="D55">
        <v>0.01</v>
      </c>
      <c r="E55">
        <v>85.2</v>
      </c>
      <c r="J55">
        <v>14.79</v>
      </c>
    </row>
    <row r="56" spans="1:10" x14ac:dyDescent="0.25">
      <c r="A56" s="1">
        <v>43737.193599537037</v>
      </c>
      <c r="B56">
        <v>8.9700000000000006</v>
      </c>
      <c r="C56">
        <v>8.59</v>
      </c>
      <c r="D56">
        <v>0</v>
      </c>
      <c r="E56">
        <v>82.44</v>
      </c>
      <c r="J56">
        <v>17.560000000000002</v>
      </c>
    </row>
    <row r="57" spans="1:10" x14ac:dyDescent="0.25">
      <c r="A57" s="1">
        <v>43737.197071759256</v>
      </c>
      <c r="B57">
        <v>6.39</v>
      </c>
      <c r="C57">
        <v>10.08</v>
      </c>
      <c r="D57">
        <v>0</v>
      </c>
      <c r="E57">
        <v>83.53</v>
      </c>
      <c r="J57">
        <v>16.47</v>
      </c>
    </row>
    <row r="58" spans="1:10" x14ac:dyDescent="0.25">
      <c r="A58" s="1">
        <v>43737.200543981482</v>
      </c>
      <c r="B58">
        <v>9.4</v>
      </c>
      <c r="C58">
        <v>11.33</v>
      </c>
      <c r="D58">
        <v>0.05</v>
      </c>
      <c r="E58">
        <v>79.23</v>
      </c>
      <c r="J58">
        <v>20.73</v>
      </c>
    </row>
    <row r="59" spans="1:10" x14ac:dyDescent="0.25">
      <c r="A59" s="1">
        <v>43737.204016203701</v>
      </c>
      <c r="B59">
        <v>8.32</v>
      </c>
      <c r="C59">
        <v>10.16</v>
      </c>
      <c r="D59">
        <v>0</v>
      </c>
      <c r="E59">
        <v>81.52</v>
      </c>
      <c r="J59">
        <v>18.48</v>
      </c>
    </row>
    <row r="60" spans="1:10" x14ac:dyDescent="0.25">
      <c r="A60" s="1">
        <v>43737.207488425927</v>
      </c>
      <c r="B60">
        <v>10.1</v>
      </c>
      <c r="C60">
        <v>7.92</v>
      </c>
      <c r="D60">
        <v>0</v>
      </c>
      <c r="E60">
        <v>81.97</v>
      </c>
      <c r="J60">
        <v>18.02</v>
      </c>
    </row>
    <row r="61" spans="1:10" x14ac:dyDescent="0.25">
      <c r="A61" s="1">
        <v>43737.210960648146</v>
      </c>
      <c r="B61">
        <v>8.61</v>
      </c>
      <c r="C61">
        <v>10.68</v>
      </c>
      <c r="D61">
        <v>0.03</v>
      </c>
      <c r="E61">
        <v>80.680000000000007</v>
      </c>
      <c r="J61">
        <v>19.29</v>
      </c>
    </row>
    <row r="62" spans="1:10" x14ac:dyDescent="0.25">
      <c r="A62" s="1">
        <v>43737.214432870373</v>
      </c>
      <c r="B62">
        <v>11.18</v>
      </c>
      <c r="C62">
        <v>8.86</v>
      </c>
      <c r="D62">
        <v>0</v>
      </c>
      <c r="E62">
        <v>79.959999999999994</v>
      </c>
      <c r="J62">
        <v>20.04</v>
      </c>
    </row>
    <row r="63" spans="1:10" x14ac:dyDescent="0.25">
      <c r="A63" s="1">
        <v>43737.217905092592</v>
      </c>
      <c r="B63">
        <v>7.84</v>
      </c>
      <c r="C63">
        <v>10.199999999999999</v>
      </c>
      <c r="D63">
        <v>0.01</v>
      </c>
      <c r="E63">
        <v>81.94</v>
      </c>
      <c r="J63">
        <v>18.04</v>
      </c>
    </row>
    <row r="64" spans="1:10" x14ac:dyDescent="0.25">
      <c r="A64" s="1">
        <v>43737.221377314818</v>
      </c>
      <c r="B64">
        <v>9.7899999999999991</v>
      </c>
      <c r="C64">
        <v>12.93</v>
      </c>
      <c r="D64">
        <v>7.0000000000000007E-2</v>
      </c>
      <c r="E64">
        <v>77.209999999999994</v>
      </c>
      <c r="J64">
        <v>22.72</v>
      </c>
    </row>
    <row r="65" spans="1:10" x14ac:dyDescent="0.25">
      <c r="A65" s="1">
        <v>43737.224849537037</v>
      </c>
      <c r="B65">
        <v>7.52</v>
      </c>
      <c r="C65">
        <v>9.39</v>
      </c>
      <c r="D65">
        <v>0.09</v>
      </c>
      <c r="E65">
        <v>83</v>
      </c>
      <c r="J65">
        <v>16.91</v>
      </c>
    </row>
    <row r="66" spans="1:10" x14ac:dyDescent="0.25">
      <c r="A66" s="1">
        <v>43737.228321759256</v>
      </c>
      <c r="B66">
        <v>8.69</v>
      </c>
      <c r="C66">
        <v>10.35</v>
      </c>
      <c r="D66">
        <v>0</v>
      </c>
      <c r="E66">
        <v>80.959999999999994</v>
      </c>
      <c r="J66">
        <v>19.04</v>
      </c>
    </row>
    <row r="67" spans="1:10" x14ac:dyDescent="0.25">
      <c r="A67" s="1">
        <v>43737.231793981482</v>
      </c>
      <c r="B67">
        <v>6.59</v>
      </c>
      <c r="C67">
        <v>8.77</v>
      </c>
      <c r="D67">
        <v>0</v>
      </c>
      <c r="E67">
        <v>84.64</v>
      </c>
      <c r="J67">
        <v>15.36</v>
      </c>
    </row>
    <row r="68" spans="1:10" x14ac:dyDescent="0.25">
      <c r="A68" s="1">
        <v>43737.235266203701</v>
      </c>
      <c r="B68">
        <v>10.89</v>
      </c>
      <c r="C68">
        <v>10.09</v>
      </c>
      <c r="D68">
        <v>0.05</v>
      </c>
      <c r="E68">
        <v>78.97</v>
      </c>
      <c r="J68">
        <v>20.98</v>
      </c>
    </row>
    <row r="69" spans="1:10" x14ac:dyDescent="0.25">
      <c r="A69" s="1">
        <v>43737.238738425927</v>
      </c>
      <c r="B69">
        <v>7.78</v>
      </c>
      <c r="C69">
        <v>8.9499999999999993</v>
      </c>
      <c r="D69">
        <v>0</v>
      </c>
      <c r="E69">
        <v>83.27</v>
      </c>
      <c r="J69">
        <v>16.73</v>
      </c>
    </row>
    <row r="70" spans="1:10" x14ac:dyDescent="0.25">
      <c r="A70" s="1">
        <v>43737.242210648146</v>
      </c>
      <c r="B70">
        <v>8.7899999999999991</v>
      </c>
      <c r="C70">
        <v>9.7200000000000006</v>
      </c>
      <c r="D70">
        <v>0</v>
      </c>
      <c r="E70">
        <v>81.489999999999995</v>
      </c>
      <c r="J70">
        <v>18.509999999999998</v>
      </c>
    </row>
    <row r="71" spans="1:10" x14ac:dyDescent="0.25">
      <c r="A71" s="1">
        <v>43737.245682870373</v>
      </c>
      <c r="B71">
        <v>7.08</v>
      </c>
      <c r="C71">
        <v>11.33</v>
      </c>
      <c r="D71">
        <v>0</v>
      </c>
      <c r="E71">
        <v>81.59</v>
      </c>
      <c r="J71">
        <v>18.41</v>
      </c>
    </row>
    <row r="72" spans="1:10" x14ac:dyDescent="0.25">
      <c r="A72" s="1">
        <v>43737.249155092592</v>
      </c>
      <c r="B72">
        <v>8.34</v>
      </c>
      <c r="C72">
        <v>10.58</v>
      </c>
      <c r="D72">
        <v>0.01</v>
      </c>
      <c r="E72">
        <v>81.069999999999993</v>
      </c>
      <c r="J72">
        <v>18.920000000000002</v>
      </c>
    </row>
    <row r="73" spans="1:10" x14ac:dyDescent="0.25">
      <c r="A73" s="1">
        <v>43737.252627314818</v>
      </c>
      <c r="B73">
        <v>8.51</v>
      </c>
      <c r="C73">
        <v>9.26</v>
      </c>
      <c r="D73">
        <v>0</v>
      </c>
      <c r="E73">
        <v>82.22</v>
      </c>
      <c r="J73">
        <v>17.77</v>
      </c>
    </row>
    <row r="74" spans="1:10" x14ac:dyDescent="0.25">
      <c r="A74" s="1">
        <v>43737.256099537037</v>
      </c>
      <c r="B74">
        <v>11.3</v>
      </c>
      <c r="C74">
        <v>9.61</v>
      </c>
      <c r="D74">
        <v>0.02</v>
      </c>
      <c r="E74">
        <v>79.069999999999993</v>
      </c>
      <c r="J74">
        <v>20.91</v>
      </c>
    </row>
    <row r="75" spans="1:10" x14ac:dyDescent="0.25">
      <c r="A75" s="1">
        <v>43737.259571759256</v>
      </c>
      <c r="B75">
        <v>7.17</v>
      </c>
      <c r="C75">
        <v>8.98</v>
      </c>
      <c r="D75">
        <v>0.09</v>
      </c>
      <c r="E75">
        <v>83.77</v>
      </c>
      <c r="J75">
        <v>16.149999999999999</v>
      </c>
    </row>
    <row r="76" spans="1:10" x14ac:dyDescent="0.25">
      <c r="A76" s="1">
        <v>43737.263043981482</v>
      </c>
      <c r="B76">
        <v>9.0500000000000007</v>
      </c>
      <c r="C76">
        <v>8.8000000000000007</v>
      </c>
      <c r="D76">
        <v>0.04</v>
      </c>
      <c r="E76">
        <v>82.11</v>
      </c>
      <c r="J76">
        <v>17.850000000000001</v>
      </c>
    </row>
    <row r="77" spans="1:10" x14ac:dyDescent="0.25">
      <c r="A77" s="1">
        <v>43737.266516203701</v>
      </c>
      <c r="B77">
        <v>8.06</v>
      </c>
      <c r="C77">
        <v>9.33</v>
      </c>
      <c r="D77">
        <v>0</v>
      </c>
      <c r="E77">
        <v>82.62</v>
      </c>
      <c r="J77">
        <v>17.39</v>
      </c>
    </row>
    <row r="78" spans="1:10" x14ac:dyDescent="0.25">
      <c r="A78" s="1">
        <v>43737.269988425927</v>
      </c>
      <c r="B78">
        <v>8.56</v>
      </c>
      <c r="C78">
        <v>8.66</v>
      </c>
      <c r="D78">
        <v>0</v>
      </c>
      <c r="E78">
        <v>82.78</v>
      </c>
      <c r="J78">
        <v>17.22</v>
      </c>
    </row>
    <row r="79" spans="1:10" x14ac:dyDescent="0.25">
      <c r="A79" s="1">
        <v>43737.273460648146</v>
      </c>
      <c r="B79">
        <v>9.33</v>
      </c>
      <c r="C79">
        <v>9.01</v>
      </c>
      <c r="D79">
        <v>0.1</v>
      </c>
      <c r="E79">
        <v>81.569999999999993</v>
      </c>
      <c r="J79">
        <v>18.34</v>
      </c>
    </row>
    <row r="80" spans="1:10" x14ac:dyDescent="0.25">
      <c r="A80" s="1">
        <v>43737.276932870373</v>
      </c>
      <c r="B80">
        <v>9.7899999999999991</v>
      </c>
      <c r="C80">
        <v>9.65</v>
      </c>
      <c r="D80">
        <v>0</v>
      </c>
      <c r="E80">
        <v>80.55</v>
      </c>
      <c r="J80">
        <v>19.439999999999998</v>
      </c>
    </row>
    <row r="81" spans="1:10" x14ac:dyDescent="0.25">
      <c r="A81" s="1">
        <v>43737.280405092592</v>
      </c>
      <c r="B81">
        <v>7.1</v>
      </c>
      <c r="C81">
        <v>9.19</v>
      </c>
      <c r="D81">
        <v>0.01</v>
      </c>
      <c r="E81">
        <v>83.71</v>
      </c>
      <c r="J81">
        <v>16.29</v>
      </c>
    </row>
    <row r="82" spans="1:10" x14ac:dyDescent="0.25">
      <c r="A82" s="1">
        <v>43737.283877314818</v>
      </c>
      <c r="B82">
        <v>7.76</v>
      </c>
      <c r="C82">
        <v>8.6999999999999993</v>
      </c>
      <c r="D82">
        <v>0.1</v>
      </c>
      <c r="E82">
        <v>83.44</v>
      </c>
      <c r="J82">
        <v>16.46</v>
      </c>
    </row>
    <row r="83" spans="1:10" x14ac:dyDescent="0.25">
      <c r="A83" s="1">
        <v>43737.287349537037</v>
      </c>
      <c r="B83">
        <v>6.61</v>
      </c>
      <c r="C83">
        <v>9.3000000000000007</v>
      </c>
      <c r="D83">
        <v>0.04</v>
      </c>
      <c r="E83">
        <v>84.05</v>
      </c>
      <c r="J83">
        <v>15.91</v>
      </c>
    </row>
    <row r="84" spans="1:10" x14ac:dyDescent="0.25">
      <c r="A84" s="1">
        <v>43737.290833333333</v>
      </c>
      <c r="B84">
        <v>7.78</v>
      </c>
      <c r="C84">
        <v>8.77</v>
      </c>
      <c r="D84">
        <v>0.01</v>
      </c>
      <c r="E84">
        <v>83.44</v>
      </c>
      <c r="J84">
        <v>16.55</v>
      </c>
    </row>
    <row r="85" spans="1:10" x14ac:dyDescent="0.25">
      <c r="A85" s="1">
        <v>43737.294305555559</v>
      </c>
      <c r="B85">
        <v>8.66</v>
      </c>
      <c r="C85">
        <v>9.2100000000000009</v>
      </c>
      <c r="D85">
        <v>0.01</v>
      </c>
      <c r="E85">
        <v>82.13</v>
      </c>
      <c r="J85">
        <v>17.87</v>
      </c>
    </row>
    <row r="86" spans="1:10" x14ac:dyDescent="0.25">
      <c r="A86" s="1">
        <v>43737.297777777778</v>
      </c>
      <c r="B86">
        <v>11.44</v>
      </c>
      <c r="C86">
        <v>9.2200000000000006</v>
      </c>
      <c r="D86">
        <v>0.01</v>
      </c>
      <c r="E86">
        <v>79.319999999999993</v>
      </c>
      <c r="J86">
        <v>20.66</v>
      </c>
    </row>
    <row r="87" spans="1:10" x14ac:dyDescent="0.25">
      <c r="A87" s="1">
        <v>43737.301249999997</v>
      </c>
      <c r="B87">
        <v>8.39</v>
      </c>
      <c r="C87">
        <v>9.6300000000000008</v>
      </c>
      <c r="D87">
        <v>0.01</v>
      </c>
      <c r="E87">
        <v>81.97</v>
      </c>
      <c r="J87">
        <v>18.020000000000003</v>
      </c>
    </row>
    <row r="88" spans="1:10" x14ac:dyDescent="0.25">
      <c r="A88" s="1">
        <v>43737.304722222223</v>
      </c>
      <c r="B88">
        <v>9.69</v>
      </c>
      <c r="C88">
        <v>10.77</v>
      </c>
      <c r="D88">
        <v>0.01</v>
      </c>
      <c r="E88">
        <v>79.53</v>
      </c>
      <c r="J88">
        <v>20.46</v>
      </c>
    </row>
    <row r="89" spans="1:10" x14ac:dyDescent="0.25">
      <c r="A89" s="1">
        <v>43737.308194444442</v>
      </c>
      <c r="B89">
        <v>7.1</v>
      </c>
      <c r="C89">
        <v>9.19</v>
      </c>
      <c r="D89">
        <v>0</v>
      </c>
      <c r="E89">
        <v>83.71</v>
      </c>
      <c r="J89">
        <v>16.29</v>
      </c>
    </row>
    <row r="90" spans="1:10" x14ac:dyDescent="0.25">
      <c r="A90" s="1">
        <v>43737.311666666668</v>
      </c>
      <c r="B90">
        <v>7.54</v>
      </c>
      <c r="C90">
        <v>11.02</v>
      </c>
      <c r="D90">
        <v>0</v>
      </c>
      <c r="E90">
        <v>81.44</v>
      </c>
      <c r="J90">
        <v>18.559999999999999</v>
      </c>
    </row>
    <row r="91" spans="1:10" x14ac:dyDescent="0.25">
      <c r="A91" s="1">
        <v>43737.315138888887</v>
      </c>
      <c r="B91">
        <v>8.18</v>
      </c>
      <c r="C91">
        <v>9.17</v>
      </c>
      <c r="D91">
        <v>0.01</v>
      </c>
      <c r="E91">
        <v>82.65</v>
      </c>
      <c r="J91">
        <v>17.350000000000001</v>
      </c>
    </row>
    <row r="92" spans="1:10" x14ac:dyDescent="0.25">
      <c r="A92" s="1">
        <v>43737.318611111114</v>
      </c>
      <c r="B92">
        <v>11.88</v>
      </c>
      <c r="C92">
        <v>9.9600000000000009</v>
      </c>
      <c r="D92">
        <v>0</v>
      </c>
      <c r="E92">
        <v>78.150000000000006</v>
      </c>
      <c r="J92">
        <v>21.840000000000003</v>
      </c>
    </row>
    <row r="93" spans="1:10" x14ac:dyDescent="0.25">
      <c r="A93" s="1">
        <v>43737.322083333333</v>
      </c>
      <c r="B93">
        <v>7.32</v>
      </c>
      <c r="C93">
        <v>8.9600000000000009</v>
      </c>
      <c r="D93">
        <v>0</v>
      </c>
      <c r="E93">
        <v>83.72</v>
      </c>
      <c r="J93">
        <v>16.28</v>
      </c>
    </row>
    <row r="94" spans="1:10" x14ac:dyDescent="0.25">
      <c r="A94" s="1">
        <v>43737.325555555559</v>
      </c>
      <c r="B94">
        <v>10.91</v>
      </c>
      <c r="C94">
        <v>10.4</v>
      </c>
      <c r="D94">
        <v>0.01</v>
      </c>
      <c r="E94">
        <v>78.67</v>
      </c>
      <c r="J94">
        <v>21.310000000000002</v>
      </c>
    </row>
    <row r="95" spans="1:10" x14ac:dyDescent="0.25">
      <c r="A95" s="1">
        <v>43737.329027777778</v>
      </c>
      <c r="B95">
        <v>7.35</v>
      </c>
      <c r="C95">
        <v>8.18</v>
      </c>
      <c r="D95">
        <v>0.02</v>
      </c>
      <c r="E95">
        <v>84.46</v>
      </c>
      <c r="J95">
        <v>15.53</v>
      </c>
    </row>
    <row r="96" spans="1:10" x14ac:dyDescent="0.25">
      <c r="A96" s="1">
        <v>43737.332499999997</v>
      </c>
      <c r="B96">
        <v>8.7100000000000009</v>
      </c>
      <c r="C96">
        <v>10.130000000000001</v>
      </c>
      <c r="D96">
        <v>0.05</v>
      </c>
      <c r="E96">
        <v>81.11</v>
      </c>
      <c r="J96">
        <v>18.840000000000003</v>
      </c>
    </row>
    <row r="97" spans="1:10" x14ac:dyDescent="0.25">
      <c r="A97" s="1">
        <v>43737.335972222223</v>
      </c>
      <c r="B97">
        <v>8.7200000000000006</v>
      </c>
      <c r="C97">
        <v>10.49</v>
      </c>
      <c r="D97">
        <v>0.03</v>
      </c>
      <c r="E97">
        <v>80.75</v>
      </c>
      <c r="J97">
        <v>19.21</v>
      </c>
    </row>
    <row r="98" spans="1:10" x14ac:dyDescent="0.25">
      <c r="A98" s="1">
        <v>43737.339444444442</v>
      </c>
      <c r="B98">
        <v>10.78</v>
      </c>
      <c r="C98">
        <v>8.4</v>
      </c>
      <c r="D98">
        <v>0.03</v>
      </c>
      <c r="E98">
        <v>80.790000000000006</v>
      </c>
      <c r="J98">
        <v>19.18</v>
      </c>
    </row>
    <row r="99" spans="1:10" x14ac:dyDescent="0.25">
      <c r="A99" s="1">
        <v>43737.342916666668</v>
      </c>
      <c r="B99">
        <v>7.66</v>
      </c>
      <c r="C99">
        <v>9.18</v>
      </c>
      <c r="D99">
        <v>0.16</v>
      </c>
      <c r="E99">
        <v>83</v>
      </c>
      <c r="J99">
        <v>16.84</v>
      </c>
    </row>
    <row r="100" spans="1:10" x14ac:dyDescent="0.25">
      <c r="A100" s="1">
        <v>43737.346388888887</v>
      </c>
      <c r="B100">
        <v>8.77</v>
      </c>
      <c r="C100">
        <v>8.0299999999999994</v>
      </c>
      <c r="D100">
        <v>0.06</v>
      </c>
      <c r="E100">
        <v>83.14</v>
      </c>
      <c r="J100">
        <v>16.799999999999997</v>
      </c>
    </row>
    <row r="101" spans="1:10" x14ac:dyDescent="0.25">
      <c r="A101" s="1">
        <v>43737.349861111114</v>
      </c>
      <c r="B101">
        <v>7.89</v>
      </c>
      <c r="C101">
        <v>11.16</v>
      </c>
      <c r="D101">
        <v>0.04</v>
      </c>
      <c r="E101">
        <v>80.92</v>
      </c>
      <c r="J101">
        <v>19.05</v>
      </c>
    </row>
    <row r="102" spans="1:10" x14ac:dyDescent="0.25">
      <c r="A102" s="1">
        <v>43737.353333333333</v>
      </c>
      <c r="B102">
        <v>9.15</v>
      </c>
      <c r="C102">
        <v>8.4700000000000006</v>
      </c>
      <c r="D102">
        <v>0.17</v>
      </c>
      <c r="E102">
        <v>82.21</v>
      </c>
      <c r="J102">
        <v>17.62</v>
      </c>
    </row>
    <row r="103" spans="1:10" x14ac:dyDescent="0.25">
      <c r="A103" s="1">
        <v>43737.356805555559</v>
      </c>
      <c r="B103">
        <v>7.6</v>
      </c>
      <c r="C103">
        <v>8.91</v>
      </c>
      <c r="D103">
        <v>0.08</v>
      </c>
      <c r="E103">
        <v>83.41</v>
      </c>
      <c r="J103">
        <v>16.509999999999998</v>
      </c>
    </row>
    <row r="104" spans="1:10" x14ac:dyDescent="0.25">
      <c r="A104" s="1">
        <v>43737.360277777778</v>
      </c>
      <c r="B104">
        <v>11.16</v>
      </c>
      <c r="C104">
        <v>7.29</v>
      </c>
      <c r="D104">
        <v>0.02</v>
      </c>
      <c r="E104">
        <v>81.52</v>
      </c>
      <c r="J104">
        <v>18.45</v>
      </c>
    </row>
    <row r="105" spans="1:10" x14ac:dyDescent="0.25">
      <c r="A105" s="1">
        <v>43737.363749999997</v>
      </c>
      <c r="B105">
        <v>8.43</v>
      </c>
      <c r="C105">
        <v>9.5399999999999991</v>
      </c>
      <c r="D105">
        <v>0</v>
      </c>
      <c r="E105">
        <v>82.03</v>
      </c>
      <c r="J105">
        <v>17.97</v>
      </c>
    </row>
    <row r="106" spans="1:10" x14ac:dyDescent="0.25">
      <c r="A106" s="1">
        <v>43737.367222222223</v>
      </c>
      <c r="B106">
        <v>10.07</v>
      </c>
      <c r="C106">
        <v>10.18</v>
      </c>
      <c r="D106">
        <v>0.02</v>
      </c>
      <c r="E106">
        <v>79.73</v>
      </c>
      <c r="J106">
        <v>20.25</v>
      </c>
    </row>
    <row r="107" spans="1:10" x14ac:dyDescent="0.25">
      <c r="A107" s="1">
        <v>43737.370694444442</v>
      </c>
      <c r="B107">
        <v>6.78</v>
      </c>
      <c r="C107">
        <v>8.49</v>
      </c>
      <c r="D107">
        <v>0.02</v>
      </c>
      <c r="E107">
        <v>84.7</v>
      </c>
      <c r="J107">
        <v>15.27</v>
      </c>
    </row>
    <row r="108" spans="1:10" x14ac:dyDescent="0.25">
      <c r="A108" s="1">
        <v>43737.374166666668</v>
      </c>
      <c r="B108">
        <v>9.02</v>
      </c>
      <c r="C108">
        <v>7.97</v>
      </c>
      <c r="D108">
        <v>0</v>
      </c>
      <c r="E108">
        <v>83.01</v>
      </c>
      <c r="J108">
        <v>16.989999999999998</v>
      </c>
    </row>
    <row r="109" spans="1:10" x14ac:dyDescent="0.25">
      <c r="A109" s="1">
        <v>43737.377638888887</v>
      </c>
      <c r="B109">
        <v>6.47</v>
      </c>
      <c r="C109">
        <v>8.0299999999999994</v>
      </c>
      <c r="D109">
        <v>0</v>
      </c>
      <c r="E109">
        <v>85.5</v>
      </c>
      <c r="J109">
        <v>14.5</v>
      </c>
    </row>
    <row r="110" spans="1:10" x14ac:dyDescent="0.25">
      <c r="A110" s="1">
        <v>43737.381111111114</v>
      </c>
      <c r="B110">
        <v>9.43</v>
      </c>
      <c r="C110">
        <v>9.77</v>
      </c>
      <c r="D110">
        <v>0.01</v>
      </c>
      <c r="E110">
        <v>80.78</v>
      </c>
      <c r="J110">
        <v>19.2</v>
      </c>
    </row>
    <row r="111" spans="1:10" x14ac:dyDescent="0.25">
      <c r="A111" s="1">
        <v>43737.384583333333</v>
      </c>
      <c r="B111">
        <v>7.42</v>
      </c>
      <c r="C111">
        <v>8.94</v>
      </c>
      <c r="D111">
        <v>0.03</v>
      </c>
      <c r="E111">
        <v>83.61</v>
      </c>
      <c r="J111">
        <v>16.36</v>
      </c>
    </row>
    <row r="112" spans="1:10" x14ac:dyDescent="0.25">
      <c r="A112" s="1">
        <v>43737.388055555559</v>
      </c>
      <c r="B112">
        <v>9.1300000000000008</v>
      </c>
      <c r="C112">
        <v>9.94</v>
      </c>
      <c r="D112">
        <v>0.02</v>
      </c>
      <c r="E112">
        <v>80.91</v>
      </c>
      <c r="J112">
        <v>19.07</v>
      </c>
    </row>
    <row r="113" spans="1:10" x14ac:dyDescent="0.25">
      <c r="A113" s="1">
        <v>43737.391527777778</v>
      </c>
      <c r="B113">
        <v>7.78</v>
      </c>
      <c r="C113">
        <v>8.9</v>
      </c>
      <c r="D113">
        <v>0</v>
      </c>
      <c r="E113">
        <v>83.31</v>
      </c>
      <c r="J113">
        <v>16.68</v>
      </c>
    </row>
    <row r="114" spans="1:10" x14ac:dyDescent="0.25">
      <c r="A114" s="1">
        <v>43737.395011574074</v>
      </c>
      <c r="B114">
        <v>8.1999999999999993</v>
      </c>
      <c r="C114">
        <v>10.82</v>
      </c>
      <c r="D114">
        <v>0.02</v>
      </c>
      <c r="E114">
        <v>80.959999999999994</v>
      </c>
      <c r="J114">
        <v>19.02</v>
      </c>
    </row>
    <row r="115" spans="1:10" x14ac:dyDescent="0.25">
      <c r="A115" s="1">
        <v>43737.3984837963</v>
      </c>
      <c r="B115">
        <v>11.53</v>
      </c>
      <c r="C115">
        <v>7.45</v>
      </c>
      <c r="D115">
        <v>0.02</v>
      </c>
      <c r="E115">
        <v>81</v>
      </c>
      <c r="J115">
        <v>18.98</v>
      </c>
    </row>
    <row r="116" spans="1:10" x14ac:dyDescent="0.25">
      <c r="A116" s="1">
        <v>43737.401956018519</v>
      </c>
      <c r="B116">
        <v>11</v>
      </c>
      <c r="C116">
        <v>10.5</v>
      </c>
      <c r="D116">
        <v>0.1</v>
      </c>
      <c r="E116">
        <v>78.41</v>
      </c>
      <c r="J116">
        <v>21.5</v>
      </c>
    </row>
    <row r="117" spans="1:10" x14ac:dyDescent="0.25">
      <c r="A117" s="1">
        <v>43737.405428240738</v>
      </c>
      <c r="B117">
        <v>8.6999999999999993</v>
      </c>
      <c r="C117">
        <v>8.73</v>
      </c>
      <c r="D117">
        <v>0</v>
      </c>
      <c r="E117">
        <v>82.57</v>
      </c>
      <c r="J117">
        <v>17.43</v>
      </c>
    </row>
    <row r="118" spans="1:10" x14ac:dyDescent="0.25">
      <c r="A118" s="1">
        <v>43737.408900462964</v>
      </c>
      <c r="B118">
        <v>8.5399999999999991</v>
      </c>
      <c r="C118">
        <v>8.3699999999999992</v>
      </c>
      <c r="D118">
        <v>0.05</v>
      </c>
      <c r="E118">
        <v>83.04</v>
      </c>
      <c r="J118">
        <v>16.909999999999997</v>
      </c>
    </row>
    <row r="119" spans="1:10" x14ac:dyDescent="0.25">
      <c r="A119" s="1">
        <v>43737.412372685183</v>
      </c>
      <c r="B119">
        <v>7.5</v>
      </c>
      <c r="C119">
        <v>10.5</v>
      </c>
      <c r="D119">
        <v>0.02</v>
      </c>
      <c r="E119">
        <v>81.98</v>
      </c>
      <c r="J119">
        <v>18</v>
      </c>
    </row>
    <row r="120" spans="1:10" x14ac:dyDescent="0.25">
      <c r="A120" s="1">
        <v>43737.415844907409</v>
      </c>
      <c r="B120">
        <v>9.02</v>
      </c>
      <c r="C120">
        <v>10.06</v>
      </c>
      <c r="D120">
        <v>0</v>
      </c>
      <c r="E120">
        <v>80.92</v>
      </c>
      <c r="J120">
        <v>19.079999999999998</v>
      </c>
    </row>
    <row r="121" spans="1:10" x14ac:dyDescent="0.25">
      <c r="A121" s="1">
        <v>43737.419317129628</v>
      </c>
      <c r="B121">
        <v>12.52</v>
      </c>
      <c r="C121">
        <v>9.68</v>
      </c>
      <c r="D121">
        <v>0.03</v>
      </c>
      <c r="E121">
        <v>77.77</v>
      </c>
      <c r="J121">
        <v>22.2</v>
      </c>
    </row>
    <row r="122" spans="1:10" x14ac:dyDescent="0.25">
      <c r="A122" s="1">
        <v>43737.422789351855</v>
      </c>
      <c r="B122">
        <v>10.01</v>
      </c>
      <c r="C122">
        <v>10.32</v>
      </c>
      <c r="D122">
        <v>0.04</v>
      </c>
      <c r="E122">
        <v>79.64</v>
      </c>
      <c r="J122">
        <v>20.329999999999998</v>
      </c>
    </row>
    <row r="123" spans="1:10" x14ac:dyDescent="0.25">
      <c r="A123" s="1">
        <v>43737.426261574074</v>
      </c>
      <c r="B123">
        <v>7.12</v>
      </c>
      <c r="C123">
        <v>10.28</v>
      </c>
      <c r="D123">
        <v>0.01</v>
      </c>
      <c r="E123">
        <v>82.59</v>
      </c>
      <c r="J123">
        <v>17.399999999999999</v>
      </c>
    </row>
    <row r="124" spans="1:10" x14ac:dyDescent="0.25">
      <c r="A124" s="1">
        <v>43737.4297337963</v>
      </c>
      <c r="B124">
        <v>7.94</v>
      </c>
      <c r="C124">
        <v>11.55</v>
      </c>
      <c r="D124">
        <v>0.05</v>
      </c>
      <c r="E124">
        <v>80.459999999999994</v>
      </c>
      <c r="J124">
        <v>19.490000000000002</v>
      </c>
    </row>
    <row r="125" spans="1:10" x14ac:dyDescent="0.25">
      <c r="A125" s="1">
        <v>43737.433206018519</v>
      </c>
      <c r="B125">
        <v>7.74</v>
      </c>
      <c r="C125">
        <v>9.01</v>
      </c>
      <c r="D125">
        <v>0.05</v>
      </c>
      <c r="E125">
        <v>83.2</v>
      </c>
      <c r="J125">
        <v>16.75</v>
      </c>
    </row>
    <row r="126" spans="1:10" x14ac:dyDescent="0.25">
      <c r="A126" s="1">
        <v>43737.436678240738</v>
      </c>
      <c r="B126">
        <v>7.66</v>
      </c>
      <c r="C126">
        <v>9.02</v>
      </c>
      <c r="D126">
        <v>0.1</v>
      </c>
      <c r="E126">
        <v>83.22</v>
      </c>
      <c r="J126">
        <v>16.68</v>
      </c>
    </row>
    <row r="127" spans="1:10" x14ac:dyDescent="0.25">
      <c r="A127" s="1">
        <v>43737.440150462964</v>
      </c>
      <c r="B127">
        <v>7.14</v>
      </c>
      <c r="C127">
        <v>9.27</v>
      </c>
      <c r="D127">
        <v>0.01</v>
      </c>
      <c r="E127">
        <v>83.58</v>
      </c>
      <c r="J127">
        <v>16.41</v>
      </c>
    </row>
    <row r="128" spans="1:10" x14ac:dyDescent="0.25">
      <c r="A128" s="1">
        <v>43737.443622685183</v>
      </c>
      <c r="B128">
        <v>11.2</v>
      </c>
      <c r="C128">
        <v>8.84</v>
      </c>
      <c r="D128">
        <v>0.1</v>
      </c>
      <c r="E128">
        <v>79.86</v>
      </c>
      <c r="J128">
        <v>20.04</v>
      </c>
    </row>
    <row r="129" spans="1:10" x14ac:dyDescent="0.25">
      <c r="A129" s="1">
        <v>43737.447094907409</v>
      </c>
      <c r="B129">
        <v>7.1</v>
      </c>
      <c r="C129">
        <v>10.27</v>
      </c>
      <c r="D129">
        <v>0.05</v>
      </c>
      <c r="E129">
        <v>82.57</v>
      </c>
      <c r="J129">
        <v>17.369999999999997</v>
      </c>
    </row>
    <row r="130" spans="1:10" x14ac:dyDescent="0.25">
      <c r="A130" s="1">
        <v>43737.450567129628</v>
      </c>
      <c r="B130">
        <v>8.91</v>
      </c>
      <c r="C130">
        <v>11.55</v>
      </c>
      <c r="D130">
        <v>0.09</v>
      </c>
      <c r="E130">
        <v>79.44</v>
      </c>
      <c r="J130">
        <v>20.46</v>
      </c>
    </row>
    <row r="131" spans="1:10" x14ac:dyDescent="0.25">
      <c r="A131" s="1">
        <v>43737.454039351855</v>
      </c>
      <c r="B131">
        <v>7.32</v>
      </c>
      <c r="C131">
        <v>9.59</v>
      </c>
      <c r="D131">
        <v>0</v>
      </c>
      <c r="E131">
        <v>83.08</v>
      </c>
      <c r="J131">
        <v>16.91</v>
      </c>
    </row>
    <row r="132" spans="1:10" x14ac:dyDescent="0.25">
      <c r="A132" s="1">
        <v>43737.457511574074</v>
      </c>
      <c r="B132">
        <v>8.43</v>
      </c>
      <c r="C132">
        <v>10.98</v>
      </c>
      <c r="D132">
        <v>0.1</v>
      </c>
      <c r="E132">
        <v>80.489999999999995</v>
      </c>
      <c r="J132">
        <v>19.41</v>
      </c>
    </row>
    <row r="133" spans="1:10" x14ac:dyDescent="0.25">
      <c r="A133" s="1">
        <v>43737.4609837963</v>
      </c>
      <c r="B133">
        <v>10.050000000000001</v>
      </c>
      <c r="C133">
        <v>9.08</v>
      </c>
      <c r="D133">
        <v>0.06</v>
      </c>
      <c r="E133">
        <v>80.8</v>
      </c>
      <c r="J133">
        <v>19.130000000000003</v>
      </c>
    </row>
    <row r="134" spans="1:10" x14ac:dyDescent="0.25">
      <c r="A134" s="1">
        <v>43737.464456018519</v>
      </c>
      <c r="B134">
        <v>10.23</v>
      </c>
      <c r="C134">
        <v>10.56</v>
      </c>
      <c r="D134">
        <v>0.01</v>
      </c>
      <c r="E134">
        <v>79.209999999999994</v>
      </c>
      <c r="J134">
        <v>20.79</v>
      </c>
    </row>
    <row r="135" spans="1:10" x14ac:dyDescent="0.25">
      <c r="A135" s="1">
        <v>43737.467928240738</v>
      </c>
      <c r="B135">
        <v>6.89</v>
      </c>
      <c r="C135">
        <v>9.0500000000000007</v>
      </c>
      <c r="D135">
        <v>0.14000000000000001</v>
      </c>
      <c r="E135">
        <v>83.92</v>
      </c>
      <c r="J135">
        <v>15.940000000000001</v>
      </c>
    </row>
    <row r="136" spans="1:10" x14ac:dyDescent="0.25">
      <c r="A136" s="1">
        <v>43737.471400462964</v>
      </c>
      <c r="B136">
        <v>7.88</v>
      </c>
      <c r="C136">
        <v>9.84</v>
      </c>
      <c r="D136">
        <v>0.12</v>
      </c>
      <c r="E136">
        <v>82.16</v>
      </c>
      <c r="J136">
        <v>17.72</v>
      </c>
    </row>
    <row r="137" spans="1:10" x14ac:dyDescent="0.25">
      <c r="A137" s="1">
        <v>43737.474872685183</v>
      </c>
      <c r="B137">
        <v>5.92</v>
      </c>
      <c r="C137">
        <v>9.34</v>
      </c>
      <c r="D137">
        <v>0</v>
      </c>
      <c r="E137">
        <v>84.74</v>
      </c>
      <c r="J137">
        <v>15.26</v>
      </c>
    </row>
    <row r="138" spans="1:10" x14ac:dyDescent="0.25">
      <c r="A138" s="1">
        <v>43737.478344907409</v>
      </c>
      <c r="B138">
        <v>7.92</v>
      </c>
      <c r="C138">
        <v>8.4700000000000006</v>
      </c>
      <c r="D138">
        <v>0</v>
      </c>
      <c r="E138">
        <v>83.61</v>
      </c>
      <c r="J138">
        <v>16.39</v>
      </c>
    </row>
    <row r="139" spans="1:10" x14ac:dyDescent="0.25">
      <c r="A139" s="1">
        <v>43737.481817129628</v>
      </c>
      <c r="B139">
        <v>6.7</v>
      </c>
      <c r="C139">
        <v>7.85</v>
      </c>
      <c r="D139">
        <v>0</v>
      </c>
      <c r="E139">
        <v>85.45</v>
      </c>
      <c r="J139">
        <v>14.55</v>
      </c>
    </row>
    <row r="140" spans="1:10" x14ac:dyDescent="0.25">
      <c r="A140" s="1">
        <v>43737.485289351855</v>
      </c>
      <c r="B140">
        <v>9.17</v>
      </c>
      <c r="C140">
        <v>7.99</v>
      </c>
      <c r="D140">
        <v>0.14000000000000001</v>
      </c>
      <c r="E140">
        <v>82.71</v>
      </c>
      <c r="J140">
        <v>17.16</v>
      </c>
    </row>
    <row r="141" spans="1:10" x14ac:dyDescent="0.25">
      <c r="A141" s="1">
        <v>43737.488761574074</v>
      </c>
      <c r="B141">
        <v>6.69</v>
      </c>
      <c r="C141">
        <v>6.85</v>
      </c>
      <c r="D141">
        <v>0.02</v>
      </c>
      <c r="E141">
        <v>86.43</v>
      </c>
      <c r="J141">
        <v>13.54</v>
      </c>
    </row>
    <row r="142" spans="1:10" x14ac:dyDescent="0.25">
      <c r="A142" s="1">
        <v>43737.4922337963</v>
      </c>
      <c r="B142">
        <v>9.4700000000000006</v>
      </c>
      <c r="C142">
        <v>10.8</v>
      </c>
      <c r="D142">
        <v>0</v>
      </c>
      <c r="E142">
        <v>79.73</v>
      </c>
      <c r="J142">
        <v>20.270000000000003</v>
      </c>
    </row>
    <row r="143" spans="1:10" x14ac:dyDescent="0.25">
      <c r="A143" s="1">
        <v>43737.495706018519</v>
      </c>
      <c r="B143">
        <v>6.15</v>
      </c>
      <c r="C143">
        <v>9.3699999999999992</v>
      </c>
      <c r="D143">
        <v>0.1</v>
      </c>
      <c r="E143">
        <v>84.38</v>
      </c>
      <c r="J143">
        <v>15.52</v>
      </c>
    </row>
    <row r="144" spans="1:10" x14ac:dyDescent="0.25">
      <c r="A144" s="1">
        <v>43737.499178240738</v>
      </c>
      <c r="B144">
        <v>8.89</v>
      </c>
      <c r="C144">
        <v>9.85</v>
      </c>
      <c r="D144">
        <v>0.03</v>
      </c>
      <c r="E144">
        <v>81.239999999999995</v>
      </c>
      <c r="J144">
        <v>18.740000000000002</v>
      </c>
    </row>
    <row r="145" spans="1:10" x14ac:dyDescent="0.25">
      <c r="A145" s="1">
        <v>43737.502662037034</v>
      </c>
      <c r="B145">
        <v>10.87</v>
      </c>
      <c r="C145">
        <v>11.59</v>
      </c>
      <c r="D145">
        <v>0.01</v>
      </c>
      <c r="E145">
        <v>77.53</v>
      </c>
      <c r="J145">
        <v>22.46</v>
      </c>
    </row>
    <row r="146" spans="1:10" x14ac:dyDescent="0.25">
      <c r="A146" s="1">
        <v>43737.50613425926</v>
      </c>
      <c r="B146">
        <v>10.95</v>
      </c>
      <c r="C146">
        <v>10.220000000000001</v>
      </c>
      <c r="D146">
        <v>0</v>
      </c>
      <c r="E146">
        <v>78.819999999999993</v>
      </c>
      <c r="J146">
        <v>21.17</v>
      </c>
    </row>
    <row r="147" spans="1:10" x14ac:dyDescent="0.25">
      <c r="A147" s="1">
        <v>43737.509606481479</v>
      </c>
      <c r="B147">
        <v>7.52</v>
      </c>
      <c r="C147">
        <v>6.94</v>
      </c>
      <c r="D147">
        <v>0</v>
      </c>
      <c r="E147">
        <v>85.54</v>
      </c>
      <c r="J147">
        <v>14.46</v>
      </c>
    </row>
    <row r="148" spans="1:10" x14ac:dyDescent="0.25">
      <c r="A148" s="1">
        <v>43737.513078703705</v>
      </c>
      <c r="B148">
        <v>9.48</v>
      </c>
      <c r="C148">
        <v>10.65</v>
      </c>
      <c r="D148">
        <v>0.05</v>
      </c>
      <c r="E148">
        <v>79.819999999999993</v>
      </c>
      <c r="J148">
        <v>20.130000000000003</v>
      </c>
    </row>
    <row r="149" spans="1:10" x14ac:dyDescent="0.25">
      <c r="A149" s="1">
        <v>43737.516550925924</v>
      </c>
      <c r="B149">
        <v>8.09</v>
      </c>
      <c r="C149">
        <v>10.96</v>
      </c>
      <c r="D149">
        <v>0.01</v>
      </c>
      <c r="E149">
        <v>80.94</v>
      </c>
      <c r="J149">
        <v>19.05</v>
      </c>
    </row>
    <row r="150" spans="1:10" x14ac:dyDescent="0.25">
      <c r="A150" s="1">
        <v>43737.52002314815</v>
      </c>
      <c r="B150">
        <v>10.3</v>
      </c>
      <c r="C150">
        <v>10.24</v>
      </c>
      <c r="D150">
        <v>0</v>
      </c>
      <c r="E150">
        <v>79.459999999999994</v>
      </c>
      <c r="J150">
        <v>20.54</v>
      </c>
    </row>
    <row r="151" spans="1:10" x14ac:dyDescent="0.25">
      <c r="A151" s="1">
        <v>43737.523495370369</v>
      </c>
      <c r="B151">
        <v>7.5</v>
      </c>
      <c r="C151">
        <v>9.86</v>
      </c>
      <c r="D151">
        <v>0.02</v>
      </c>
      <c r="E151">
        <v>82.63</v>
      </c>
      <c r="J151">
        <v>17.36</v>
      </c>
    </row>
    <row r="152" spans="1:10" x14ac:dyDescent="0.25">
      <c r="A152" s="1">
        <v>43737.526967592596</v>
      </c>
      <c r="B152">
        <v>10.039999999999999</v>
      </c>
      <c r="C152">
        <v>10.62</v>
      </c>
      <c r="D152">
        <v>0.01</v>
      </c>
      <c r="E152">
        <v>79.34</v>
      </c>
      <c r="J152">
        <v>20.659999999999997</v>
      </c>
    </row>
    <row r="153" spans="1:10" x14ac:dyDescent="0.25">
      <c r="A153" s="1">
        <v>43737.530439814815</v>
      </c>
      <c r="B153">
        <v>8.02</v>
      </c>
      <c r="C153">
        <v>9.76</v>
      </c>
      <c r="D153">
        <v>0.12</v>
      </c>
      <c r="E153">
        <v>82.1</v>
      </c>
      <c r="J153">
        <v>17.78</v>
      </c>
    </row>
    <row r="154" spans="1:10" x14ac:dyDescent="0.25">
      <c r="A154" s="1">
        <v>43737.533912037034</v>
      </c>
      <c r="B154">
        <v>8.7200000000000006</v>
      </c>
      <c r="C154">
        <v>9.6199999999999992</v>
      </c>
      <c r="D154">
        <v>0.01</v>
      </c>
      <c r="E154">
        <v>81.650000000000006</v>
      </c>
      <c r="J154">
        <v>18.34</v>
      </c>
    </row>
    <row r="155" spans="1:10" x14ac:dyDescent="0.25">
      <c r="A155" s="1">
        <v>43737.53738425926</v>
      </c>
      <c r="B155">
        <v>6.72</v>
      </c>
      <c r="C155">
        <v>10.52</v>
      </c>
      <c r="D155">
        <v>0.01</v>
      </c>
      <c r="E155">
        <v>82.74</v>
      </c>
      <c r="J155">
        <v>17.239999999999998</v>
      </c>
    </row>
    <row r="156" spans="1:10" x14ac:dyDescent="0.25">
      <c r="A156" s="1">
        <v>43737.540856481479</v>
      </c>
      <c r="B156">
        <v>8.61</v>
      </c>
      <c r="C156">
        <v>9.11</v>
      </c>
      <c r="D156">
        <v>0.01</v>
      </c>
      <c r="E156">
        <v>82.27</v>
      </c>
      <c r="J156">
        <v>17.72</v>
      </c>
    </row>
    <row r="157" spans="1:10" x14ac:dyDescent="0.25">
      <c r="A157" s="1">
        <v>43737.544328703705</v>
      </c>
      <c r="B157">
        <v>9.0500000000000007</v>
      </c>
      <c r="C157">
        <v>8.23</v>
      </c>
      <c r="D157">
        <v>0</v>
      </c>
      <c r="E157">
        <v>82.72</v>
      </c>
      <c r="J157">
        <v>17.28</v>
      </c>
    </row>
    <row r="158" spans="1:10" x14ac:dyDescent="0.25">
      <c r="A158" s="1">
        <v>43737.547800925924</v>
      </c>
      <c r="B158">
        <v>9.94</v>
      </c>
      <c r="C158">
        <v>11.72</v>
      </c>
      <c r="D158">
        <v>0.03</v>
      </c>
      <c r="E158">
        <v>78.319999999999993</v>
      </c>
      <c r="J158">
        <v>21.66</v>
      </c>
    </row>
    <row r="159" spans="1:10" x14ac:dyDescent="0.25">
      <c r="A159" s="1">
        <v>43737.55127314815</v>
      </c>
      <c r="B159">
        <v>6.36</v>
      </c>
      <c r="C159">
        <v>9.44</v>
      </c>
      <c r="D159">
        <v>0</v>
      </c>
      <c r="E159">
        <v>84.21</v>
      </c>
      <c r="J159">
        <v>15.8</v>
      </c>
    </row>
    <row r="160" spans="1:10" x14ac:dyDescent="0.25">
      <c r="A160" s="1">
        <v>43737.554745370369</v>
      </c>
      <c r="B160">
        <v>8.82</v>
      </c>
      <c r="C160">
        <v>8.2100000000000009</v>
      </c>
      <c r="D160">
        <v>0.01</v>
      </c>
      <c r="E160">
        <v>82.96</v>
      </c>
      <c r="J160">
        <v>17.03</v>
      </c>
    </row>
    <row r="161" spans="1:10" x14ac:dyDescent="0.25">
      <c r="A161" s="1">
        <v>43737.558217592596</v>
      </c>
      <c r="B161">
        <v>5.38</v>
      </c>
      <c r="C161">
        <v>8.57</v>
      </c>
      <c r="D161">
        <v>0.05</v>
      </c>
      <c r="E161">
        <v>85.99</v>
      </c>
      <c r="J161">
        <v>13.95</v>
      </c>
    </row>
    <row r="162" spans="1:10" x14ac:dyDescent="0.25">
      <c r="A162" s="1">
        <v>43737.561689814815</v>
      </c>
      <c r="B162">
        <v>8.34</v>
      </c>
      <c r="C162">
        <v>10.43</v>
      </c>
      <c r="D162">
        <v>0.03</v>
      </c>
      <c r="E162">
        <v>81.2</v>
      </c>
      <c r="J162">
        <v>18.77</v>
      </c>
    </row>
    <row r="163" spans="1:10" x14ac:dyDescent="0.25">
      <c r="A163" s="1">
        <v>43737.565162037034</v>
      </c>
      <c r="B163">
        <v>7.07</v>
      </c>
      <c r="C163">
        <v>9.36</v>
      </c>
      <c r="D163">
        <v>0</v>
      </c>
      <c r="E163">
        <v>83.57</v>
      </c>
      <c r="J163">
        <v>16.43</v>
      </c>
    </row>
    <row r="164" spans="1:10" x14ac:dyDescent="0.25">
      <c r="A164" s="1">
        <v>43737.56863425926</v>
      </c>
      <c r="B164">
        <v>11.51</v>
      </c>
      <c r="C164">
        <v>9.92</v>
      </c>
      <c r="D164">
        <v>0.01</v>
      </c>
      <c r="E164">
        <v>78.569999999999993</v>
      </c>
      <c r="J164">
        <v>21.43</v>
      </c>
    </row>
    <row r="165" spans="1:10" x14ac:dyDescent="0.25">
      <c r="A165" s="1">
        <v>43737.572106481479</v>
      </c>
      <c r="B165">
        <v>8.27</v>
      </c>
      <c r="C165">
        <v>8.3000000000000007</v>
      </c>
      <c r="D165">
        <v>0</v>
      </c>
      <c r="E165">
        <v>83.43</v>
      </c>
      <c r="J165">
        <v>16.57</v>
      </c>
    </row>
    <row r="166" spans="1:10" x14ac:dyDescent="0.25">
      <c r="A166" s="1">
        <v>43737.575578703705</v>
      </c>
      <c r="B166">
        <v>9.2200000000000006</v>
      </c>
      <c r="C166">
        <v>11.2</v>
      </c>
      <c r="D166">
        <v>0</v>
      </c>
      <c r="E166">
        <v>79.58</v>
      </c>
      <c r="J166">
        <v>20.420000000000002</v>
      </c>
    </row>
    <row r="167" spans="1:10" x14ac:dyDescent="0.25">
      <c r="A167" s="1">
        <v>43737.579050925924</v>
      </c>
      <c r="B167">
        <v>7.91</v>
      </c>
      <c r="C167">
        <v>9.81</v>
      </c>
      <c r="D167">
        <v>0.03</v>
      </c>
      <c r="E167">
        <v>82.25</v>
      </c>
      <c r="J167">
        <v>17.72</v>
      </c>
    </row>
    <row r="168" spans="1:10" x14ac:dyDescent="0.25">
      <c r="A168" s="1">
        <v>43737.58252314815</v>
      </c>
      <c r="B168">
        <v>8.9</v>
      </c>
      <c r="C168">
        <v>9.85</v>
      </c>
      <c r="D168">
        <v>0.03</v>
      </c>
      <c r="E168">
        <v>81.22</v>
      </c>
      <c r="J168">
        <v>18.75</v>
      </c>
    </row>
    <row r="169" spans="1:10" x14ac:dyDescent="0.25">
      <c r="A169" s="1">
        <v>43737.585995370369</v>
      </c>
      <c r="B169">
        <v>8.41</v>
      </c>
      <c r="C169">
        <v>9.5500000000000007</v>
      </c>
      <c r="D169">
        <v>0.01</v>
      </c>
      <c r="E169">
        <v>82.04</v>
      </c>
      <c r="J169">
        <v>17.96</v>
      </c>
    </row>
    <row r="170" spans="1:10" x14ac:dyDescent="0.25">
      <c r="A170" s="1">
        <v>43737.589467592596</v>
      </c>
      <c r="B170">
        <v>11.36</v>
      </c>
      <c r="C170">
        <v>9.31</v>
      </c>
      <c r="D170">
        <v>0.16</v>
      </c>
      <c r="E170">
        <v>79.17</v>
      </c>
      <c r="J170">
        <v>20.67</v>
      </c>
    </row>
    <row r="171" spans="1:10" x14ac:dyDescent="0.25">
      <c r="A171" s="1">
        <v>43737.592939814815</v>
      </c>
      <c r="B171">
        <v>7.36</v>
      </c>
      <c r="C171">
        <v>9.07</v>
      </c>
      <c r="D171">
        <v>0.17</v>
      </c>
      <c r="E171">
        <v>83.4</v>
      </c>
      <c r="J171">
        <v>16.43</v>
      </c>
    </row>
    <row r="172" spans="1:10" x14ac:dyDescent="0.25">
      <c r="A172" s="1">
        <v>43737.596412037034</v>
      </c>
      <c r="B172">
        <v>7.31</v>
      </c>
      <c r="C172">
        <v>10.35</v>
      </c>
      <c r="D172">
        <v>0</v>
      </c>
      <c r="E172">
        <v>82.34</v>
      </c>
      <c r="J172">
        <v>17.66</v>
      </c>
    </row>
    <row r="173" spans="1:10" x14ac:dyDescent="0.25">
      <c r="A173" s="1">
        <v>43737.59988425926</v>
      </c>
      <c r="B173">
        <v>6.71</v>
      </c>
      <c r="C173">
        <v>9.9499999999999993</v>
      </c>
      <c r="D173">
        <v>0.24</v>
      </c>
      <c r="E173">
        <v>83.09</v>
      </c>
      <c r="J173">
        <v>16.66</v>
      </c>
    </row>
    <row r="174" spans="1:10" x14ac:dyDescent="0.25">
      <c r="A174" s="1">
        <v>43737.603356481479</v>
      </c>
      <c r="B174">
        <v>8.23</v>
      </c>
      <c r="C174">
        <v>10.41</v>
      </c>
      <c r="D174">
        <v>0.01</v>
      </c>
      <c r="E174">
        <v>81.36</v>
      </c>
      <c r="J174">
        <v>18.64</v>
      </c>
    </row>
    <row r="175" spans="1:10" x14ac:dyDescent="0.25">
      <c r="A175" s="1">
        <v>43737.606828703705</v>
      </c>
      <c r="B175">
        <v>6.97</v>
      </c>
      <c r="C175">
        <v>8.18</v>
      </c>
      <c r="D175">
        <v>0.25</v>
      </c>
      <c r="E175">
        <v>84.59</v>
      </c>
      <c r="J175">
        <v>15.149999999999999</v>
      </c>
    </row>
    <row r="176" spans="1:10" x14ac:dyDescent="0.25">
      <c r="A176" s="1">
        <v>43737.610312500001</v>
      </c>
      <c r="B176">
        <v>10.83</v>
      </c>
      <c r="C176">
        <v>10.4</v>
      </c>
      <c r="D176">
        <v>0.09</v>
      </c>
      <c r="E176">
        <v>78.67</v>
      </c>
      <c r="J176">
        <v>21.23</v>
      </c>
    </row>
    <row r="177" spans="1:10" x14ac:dyDescent="0.25">
      <c r="A177" s="1">
        <v>43737.61378472222</v>
      </c>
      <c r="B177">
        <v>7.17</v>
      </c>
      <c r="C177">
        <v>9.14</v>
      </c>
      <c r="D177">
        <v>0.24</v>
      </c>
      <c r="E177">
        <v>83.45</v>
      </c>
      <c r="J177">
        <v>16.310000000000002</v>
      </c>
    </row>
    <row r="178" spans="1:10" x14ac:dyDescent="0.25">
      <c r="A178" s="1">
        <v>43737.617256944446</v>
      </c>
      <c r="B178">
        <v>8.91</v>
      </c>
      <c r="C178">
        <v>9.66</v>
      </c>
      <c r="D178">
        <v>0</v>
      </c>
      <c r="E178">
        <v>81.430000000000007</v>
      </c>
      <c r="J178">
        <v>18.57</v>
      </c>
    </row>
    <row r="179" spans="1:10" x14ac:dyDescent="0.25">
      <c r="A179" s="1">
        <v>43737.620729166665</v>
      </c>
      <c r="B179">
        <v>6.71</v>
      </c>
      <c r="C179">
        <v>7.35</v>
      </c>
      <c r="D179">
        <v>0.01</v>
      </c>
      <c r="E179">
        <v>85.93</v>
      </c>
      <c r="J179">
        <v>14.059999999999999</v>
      </c>
    </row>
    <row r="180" spans="1:10" x14ac:dyDescent="0.25">
      <c r="A180" s="1">
        <v>43737.624201388891</v>
      </c>
      <c r="B180">
        <v>9.3000000000000007</v>
      </c>
      <c r="C180">
        <v>11.71</v>
      </c>
      <c r="D180">
        <v>0.08</v>
      </c>
      <c r="E180">
        <v>78.92</v>
      </c>
      <c r="J180">
        <v>21.01</v>
      </c>
    </row>
    <row r="181" spans="1:10" x14ac:dyDescent="0.25">
      <c r="A181" s="1">
        <v>43737.62767361111</v>
      </c>
      <c r="B181">
        <v>8.26</v>
      </c>
      <c r="C181">
        <v>9.3000000000000007</v>
      </c>
      <c r="D181">
        <v>0</v>
      </c>
      <c r="E181">
        <v>82.44</v>
      </c>
      <c r="J181">
        <v>17.560000000000002</v>
      </c>
    </row>
    <row r="182" spans="1:10" x14ac:dyDescent="0.25">
      <c r="A182" s="1">
        <v>43737.631145833337</v>
      </c>
      <c r="B182">
        <v>9.9499999999999993</v>
      </c>
      <c r="C182">
        <v>8.8000000000000007</v>
      </c>
      <c r="D182">
        <v>0.02</v>
      </c>
      <c r="E182">
        <v>81.23</v>
      </c>
      <c r="J182">
        <v>18.75</v>
      </c>
    </row>
    <row r="183" spans="1:10" x14ac:dyDescent="0.25">
      <c r="A183" s="1">
        <v>43737.634618055556</v>
      </c>
      <c r="B183">
        <v>7.71</v>
      </c>
      <c r="C183">
        <v>9.34</v>
      </c>
      <c r="D183">
        <v>0.02</v>
      </c>
      <c r="E183">
        <v>82.94</v>
      </c>
      <c r="J183">
        <v>17.05</v>
      </c>
    </row>
    <row r="184" spans="1:10" x14ac:dyDescent="0.25">
      <c r="A184" s="1">
        <v>43737.638090277775</v>
      </c>
      <c r="B184">
        <v>8.08</v>
      </c>
      <c r="C184">
        <v>8.4499999999999993</v>
      </c>
      <c r="D184">
        <v>0.09</v>
      </c>
      <c r="E184">
        <v>83.38</v>
      </c>
      <c r="J184">
        <v>16.53</v>
      </c>
    </row>
    <row r="185" spans="1:10" x14ac:dyDescent="0.25">
      <c r="A185" s="1">
        <v>43737.641562500001</v>
      </c>
      <c r="B185">
        <v>6.37</v>
      </c>
      <c r="C185">
        <v>6.38</v>
      </c>
      <c r="D185">
        <v>0.15</v>
      </c>
      <c r="E185">
        <v>87.11</v>
      </c>
      <c r="J185">
        <v>12.75</v>
      </c>
    </row>
    <row r="186" spans="1:10" x14ac:dyDescent="0.25">
      <c r="A186" s="1">
        <v>43737.64503472222</v>
      </c>
      <c r="B186">
        <v>7.31</v>
      </c>
      <c r="C186">
        <v>9.07</v>
      </c>
      <c r="D186">
        <v>0.16</v>
      </c>
      <c r="E186">
        <v>83.46</v>
      </c>
      <c r="J186">
        <v>16.38</v>
      </c>
    </row>
    <row r="187" spans="1:10" x14ac:dyDescent="0.25">
      <c r="A187" s="1">
        <v>43737.648506944446</v>
      </c>
      <c r="B187">
        <v>7.66</v>
      </c>
      <c r="C187">
        <v>7.72</v>
      </c>
      <c r="D187">
        <v>0</v>
      </c>
      <c r="E187">
        <v>84.62</v>
      </c>
      <c r="J187">
        <v>15.379999999999999</v>
      </c>
    </row>
    <row r="188" spans="1:10" x14ac:dyDescent="0.25">
      <c r="A188" s="1">
        <v>43737.651979166665</v>
      </c>
      <c r="B188">
        <v>9.84</v>
      </c>
      <c r="C188">
        <v>9.94</v>
      </c>
      <c r="D188">
        <v>0.01</v>
      </c>
      <c r="E188">
        <v>80.209999999999994</v>
      </c>
      <c r="J188">
        <v>19.78</v>
      </c>
    </row>
    <row r="189" spans="1:10" x14ac:dyDescent="0.25">
      <c r="A189" s="1">
        <v>43737.655451388891</v>
      </c>
      <c r="B189">
        <v>7.63</v>
      </c>
      <c r="C189">
        <v>9.27</v>
      </c>
      <c r="D189">
        <v>0</v>
      </c>
      <c r="E189">
        <v>83.1</v>
      </c>
      <c r="J189">
        <v>16.899999999999999</v>
      </c>
    </row>
    <row r="190" spans="1:10" x14ac:dyDescent="0.25">
      <c r="A190" s="1">
        <v>43737.65892361111</v>
      </c>
      <c r="B190">
        <v>8.65</v>
      </c>
      <c r="C190">
        <v>11.03</v>
      </c>
      <c r="D190">
        <v>0.09</v>
      </c>
      <c r="E190">
        <v>80.239999999999995</v>
      </c>
      <c r="J190">
        <v>19.68</v>
      </c>
    </row>
    <row r="191" spans="1:10" x14ac:dyDescent="0.25">
      <c r="A191" s="1">
        <v>43737.662395833337</v>
      </c>
      <c r="B191">
        <v>5.98</v>
      </c>
      <c r="C191">
        <v>8.11</v>
      </c>
      <c r="D191">
        <v>0.03</v>
      </c>
      <c r="E191">
        <v>85.88</v>
      </c>
      <c r="J191">
        <v>14.09</v>
      </c>
    </row>
    <row r="192" spans="1:10" x14ac:dyDescent="0.25">
      <c r="A192" s="1">
        <v>43737.665868055556</v>
      </c>
      <c r="B192">
        <v>10.3</v>
      </c>
      <c r="C192">
        <v>9.66</v>
      </c>
      <c r="D192">
        <v>0.02</v>
      </c>
      <c r="E192">
        <v>80.02</v>
      </c>
      <c r="J192">
        <v>19.96</v>
      </c>
    </row>
    <row r="193" spans="1:10" x14ac:dyDescent="0.25">
      <c r="A193" s="1">
        <v>43737.669340277775</v>
      </c>
      <c r="B193">
        <v>10.62</v>
      </c>
      <c r="C193">
        <v>10.210000000000001</v>
      </c>
      <c r="D193">
        <v>0</v>
      </c>
      <c r="E193">
        <v>79.17</v>
      </c>
      <c r="J193">
        <v>20.83</v>
      </c>
    </row>
    <row r="194" spans="1:10" x14ac:dyDescent="0.25">
      <c r="A194" s="1">
        <v>43737.672812500001</v>
      </c>
      <c r="B194">
        <v>10.81</v>
      </c>
      <c r="C194">
        <v>10.65</v>
      </c>
      <c r="D194">
        <v>0.19</v>
      </c>
      <c r="E194">
        <v>78.36</v>
      </c>
      <c r="J194">
        <v>21.46</v>
      </c>
    </row>
    <row r="195" spans="1:10" x14ac:dyDescent="0.25">
      <c r="A195" s="1">
        <v>43737.67628472222</v>
      </c>
      <c r="B195">
        <v>6.79</v>
      </c>
      <c r="C195">
        <v>10.33</v>
      </c>
      <c r="D195">
        <v>0</v>
      </c>
      <c r="E195">
        <v>82.88</v>
      </c>
      <c r="J195">
        <v>17.12</v>
      </c>
    </row>
    <row r="196" spans="1:10" x14ac:dyDescent="0.25">
      <c r="A196" s="1">
        <v>43737.679756944446</v>
      </c>
      <c r="B196">
        <v>8.14</v>
      </c>
      <c r="C196">
        <v>10.19</v>
      </c>
      <c r="D196">
        <v>7.0000000000000007E-2</v>
      </c>
      <c r="E196">
        <v>81.599999999999994</v>
      </c>
      <c r="J196">
        <v>18.329999999999998</v>
      </c>
    </row>
    <row r="197" spans="1:10" x14ac:dyDescent="0.25">
      <c r="A197" s="1">
        <v>43737.683229166665</v>
      </c>
      <c r="B197">
        <v>7.35</v>
      </c>
      <c r="C197">
        <v>10.52</v>
      </c>
      <c r="D197">
        <v>0.09</v>
      </c>
      <c r="E197">
        <v>82.04</v>
      </c>
      <c r="J197">
        <v>17.869999999999997</v>
      </c>
    </row>
    <row r="198" spans="1:10" x14ac:dyDescent="0.25">
      <c r="A198" s="1">
        <v>43737.686701388891</v>
      </c>
      <c r="B198">
        <v>8.68</v>
      </c>
      <c r="C198">
        <v>10.06</v>
      </c>
      <c r="D198">
        <v>0</v>
      </c>
      <c r="E198">
        <v>81.260000000000005</v>
      </c>
      <c r="J198">
        <v>18.740000000000002</v>
      </c>
    </row>
    <row r="199" spans="1:10" x14ac:dyDescent="0.25">
      <c r="A199" s="1">
        <v>43737.69017361111</v>
      </c>
      <c r="B199">
        <v>8.01</v>
      </c>
      <c r="C199">
        <v>11.14</v>
      </c>
      <c r="D199">
        <v>0.12</v>
      </c>
      <c r="E199">
        <v>80.73</v>
      </c>
      <c r="J199">
        <v>19.149999999999999</v>
      </c>
    </row>
    <row r="200" spans="1:10" x14ac:dyDescent="0.25">
      <c r="A200" s="1">
        <v>43737.693645833337</v>
      </c>
      <c r="B200">
        <v>8.24</v>
      </c>
      <c r="C200">
        <v>8.92</v>
      </c>
      <c r="D200">
        <v>0.05</v>
      </c>
      <c r="E200">
        <v>82.78</v>
      </c>
      <c r="J200">
        <v>17.16</v>
      </c>
    </row>
    <row r="201" spans="1:10" x14ac:dyDescent="0.25">
      <c r="A201" s="1">
        <v>43737.697118055556</v>
      </c>
      <c r="B201">
        <v>6.9</v>
      </c>
      <c r="C201">
        <v>10.6</v>
      </c>
      <c r="D201">
        <v>0</v>
      </c>
      <c r="E201">
        <v>82.49</v>
      </c>
      <c r="J201">
        <v>17.5</v>
      </c>
    </row>
    <row r="202" spans="1:10" x14ac:dyDescent="0.25">
      <c r="A202" s="1">
        <v>43737.700590277775</v>
      </c>
      <c r="B202">
        <v>8.58</v>
      </c>
      <c r="C202">
        <v>9.32</v>
      </c>
      <c r="D202">
        <v>0.09</v>
      </c>
      <c r="E202">
        <v>82.02</v>
      </c>
      <c r="J202">
        <v>17.899999999999999</v>
      </c>
    </row>
    <row r="203" spans="1:10" x14ac:dyDescent="0.25">
      <c r="A203" s="1">
        <v>43737.704062500001</v>
      </c>
      <c r="B203">
        <v>6.41</v>
      </c>
      <c r="C203">
        <v>7.7</v>
      </c>
      <c r="D203">
        <v>0.1</v>
      </c>
      <c r="E203">
        <v>85.79</v>
      </c>
      <c r="J203">
        <v>14.11</v>
      </c>
    </row>
    <row r="204" spans="1:10" x14ac:dyDescent="0.25">
      <c r="A204" s="1">
        <v>43737.70753472222</v>
      </c>
      <c r="B204">
        <v>8.2100000000000009</v>
      </c>
      <c r="C204">
        <v>8.17</v>
      </c>
      <c r="D204">
        <v>0.25</v>
      </c>
      <c r="E204">
        <v>83.36</v>
      </c>
      <c r="J204">
        <v>16.380000000000003</v>
      </c>
    </row>
    <row r="205" spans="1:10" x14ac:dyDescent="0.25">
      <c r="A205" s="1">
        <v>43737.711006944446</v>
      </c>
      <c r="B205">
        <v>7.54</v>
      </c>
      <c r="C205">
        <v>9.7200000000000006</v>
      </c>
      <c r="D205">
        <v>0.03</v>
      </c>
      <c r="E205">
        <v>82.7</v>
      </c>
      <c r="J205">
        <v>17.260000000000002</v>
      </c>
    </row>
    <row r="206" spans="1:10" x14ac:dyDescent="0.25">
      <c r="A206" s="1">
        <v>43737.714490740742</v>
      </c>
      <c r="B206">
        <v>9.1</v>
      </c>
      <c r="C206">
        <v>8.69</v>
      </c>
      <c r="D206">
        <v>0.08</v>
      </c>
      <c r="E206">
        <v>82.13</v>
      </c>
      <c r="J206">
        <v>17.79</v>
      </c>
    </row>
    <row r="207" spans="1:10" x14ac:dyDescent="0.25">
      <c r="A207" s="1">
        <v>43737.717962962961</v>
      </c>
      <c r="B207">
        <v>6.54</v>
      </c>
      <c r="C207">
        <v>11.48</v>
      </c>
      <c r="D207">
        <v>0.01</v>
      </c>
      <c r="E207">
        <v>81.97</v>
      </c>
      <c r="J207">
        <v>18.02</v>
      </c>
    </row>
    <row r="208" spans="1:10" x14ac:dyDescent="0.25">
      <c r="A208" s="1">
        <v>43737.721435185187</v>
      </c>
      <c r="B208">
        <v>8.3000000000000007</v>
      </c>
      <c r="C208">
        <v>9.2200000000000006</v>
      </c>
      <c r="D208">
        <v>0.06</v>
      </c>
      <c r="E208">
        <v>82.42</v>
      </c>
      <c r="J208">
        <v>17.520000000000003</v>
      </c>
    </row>
    <row r="209" spans="1:10" x14ac:dyDescent="0.25">
      <c r="A209" s="1">
        <v>43737.724907407406</v>
      </c>
      <c r="B209">
        <v>6.05</v>
      </c>
      <c r="C209">
        <v>9.85</v>
      </c>
      <c r="D209">
        <v>0.06</v>
      </c>
      <c r="E209">
        <v>84.04</v>
      </c>
      <c r="J209">
        <v>15.899999999999999</v>
      </c>
    </row>
    <row r="210" spans="1:10" x14ac:dyDescent="0.25">
      <c r="A210" s="1">
        <v>43737.728379629632</v>
      </c>
      <c r="B210">
        <v>9.6300000000000008</v>
      </c>
      <c r="C210">
        <v>10.26</v>
      </c>
      <c r="D210">
        <v>0</v>
      </c>
      <c r="E210">
        <v>80.12</v>
      </c>
      <c r="J210">
        <v>19.89</v>
      </c>
    </row>
    <row r="211" spans="1:10" x14ac:dyDescent="0.25">
      <c r="A211" s="1">
        <v>43737.731851851851</v>
      </c>
      <c r="B211">
        <v>8.7899999999999991</v>
      </c>
      <c r="C211">
        <v>11.44</v>
      </c>
      <c r="D211">
        <v>0</v>
      </c>
      <c r="E211">
        <v>79.77</v>
      </c>
      <c r="J211">
        <v>20.229999999999997</v>
      </c>
    </row>
    <row r="212" spans="1:10" x14ac:dyDescent="0.25">
      <c r="A212" s="1">
        <v>43737.735324074078</v>
      </c>
      <c r="B212">
        <v>11.01</v>
      </c>
      <c r="C212">
        <v>12.05</v>
      </c>
      <c r="D212">
        <v>0.17</v>
      </c>
      <c r="E212">
        <v>76.77</v>
      </c>
      <c r="J212">
        <v>23.060000000000002</v>
      </c>
    </row>
    <row r="213" spans="1:10" x14ac:dyDescent="0.25">
      <c r="A213" s="1">
        <v>43737.738796296297</v>
      </c>
      <c r="B213">
        <v>8.3000000000000007</v>
      </c>
      <c r="C213">
        <v>11.12</v>
      </c>
      <c r="D213">
        <v>0.1</v>
      </c>
      <c r="E213">
        <v>80.47</v>
      </c>
      <c r="J213">
        <v>19.420000000000002</v>
      </c>
    </row>
    <row r="214" spans="1:10" x14ac:dyDescent="0.25">
      <c r="A214" s="1">
        <v>43737.742268518516</v>
      </c>
      <c r="B214">
        <v>9.06</v>
      </c>
      <c r="C214">
        <v>11.18</v>
      </c>
      <c r="D214">
        <v>0</v>
      </c>
      <c r="E214">
        <v>79.760000000000005</v>
      </c>
      <c r="J214">
        <v>20.240000000000002</v>
      </c>
    </row>
    <row r="215" spans="1:10" x14ac:dyDescent="0.25">
      <c r="A215" s="1">
        <v>43737.745740740742</v>
      </c>
      <c r="B215">
        <v>6.44</v>
      </c>
      <c r="C215">
        <v>10.36</v>
      </c>
      <c r="D215">
        <v>0</v>
      </c>
      <c r="E215">
        <v>83.2</v>
      </c>
      <c r="J215">
        <v>16.8</v>
      </c>
    </row>
    <row r="216" spans="1:10" x14ac:dyDescent="0.25">
      <c r="A216" s="1">
        <v>43737.749212962961</v>
      </c>
      <c r="B216">
        <v>7.72</v>
      </c>
      <c r="C216">
        <v>9.7200000000000006</v>
      </c>
      <c r="D216">
        <v>0.01</v>
      </c>
      <c r="E216">
        <v>82.55</v>
      </c>
      <c r="J216">
        <v>17.440000000000001</v>
      </c>
    </row>
    <row r="217" spans="1:10" x14ac:dyDescent="0.25">
      <c r="A217" s="1">
        <v>43737.752685185187</v>
      </c>
      <c r="B217">
        <v>6.71</v>
      </c>
      <c r="C217">
        <v>9.59</v>
      </c>
      <c r="D217">
        <v>0.21</v>
      </c>
      <c r="E217">
        <v>83.5</v>
      </c>
      <c r="J217">
        <v>16.3</v>
      </c>
    </row>
    <row r="218" spans="1:10" x14ac:dyDescent="0.25">
      <c r="A218" s="1">
        <v>43737.756157407406</v>
      </c>
      <c r="B218">
        <v>9.06</v>
      </c>
      <c r="C218">
        <v>11.39</v>
      </c>
      <c r="D218">
        <v>0</v>
      </c>
      <c r="E218">
        <v>79.55</v>
      </c>
      <c r="J218">
        <v>20.450000000000003</v>
      </c>
    </row>
    <row r="219" spans="1:10" x14ac:dyDescent="0.25">
      <c r="A219" s="1">
        <v>43737.759629629632</v>
      </c>
      <c r="B219">
        <v>6.15</v>
      </c>
      <c r="C219">
        <v>8.08</v>
      </c>
      <c r="D219">
        <v>0.01</v>
      </c>
      <c r="E219">
        <v>85.77</v>
      </c>
      <c r="J219">
        <v>14.23</v>
      </c>
    </row>
    <row r="220" spans="1:10" x14ac:dyDescent="0.25">
      <c r="A220" s="1">
        <v>43737.763101851851</v>
      </c>
      <c r="B220">
        <v>8.7100000000000009</v>
      </c>
      <c r="C220">
        <v>9.82</v>
      </c>
      <c r="D220">
        <v>0</v>
      </c>
      <c r="E220">
        <v>81.459999999999994</v>
      </c>
      <c r="J220">
        <v>18.53</v>
      </c>
    </row>
    <row r="221" spans="1:10" x14ac:dyDescent="0.25">
      <c r="A221" s="1">
        <v>43737.766574074078</v>
      </c>
      <c r="B221">
        <v>10.24</v>
      </c>
      <c r="C221">
        <v>9.93</v>
      </c>
      <c r="D221">
        <v>0.12</v>
      </c>
      <c r="E221">
        <v>79.709999999999994</v>
      </c>
      <c r="J221">
        <v>20.170000000000002</v>
      </c>
    </row>
    <row r="222" spans="1:10" x14ac:dyDescent="0.25">
      <c r="A222" s="1">
        <v>43737.770046296297</v>
      </c>
      <c r="B222">
        <v>8.5500000000000007</v>
      </c>
      <c r="C222">
        <v>10.09</v>
      </c>
      <c r="D222">
        <v>0.13</v>
      </c>
      <c r="E222">
        <v>81.23</v>
      </c>
      <c r="J222">
        <v>18.64</v>
      </c>
    </row>
    <row r="223" spans="1:10" x14ac:dyDescent="0.25">
      <c r="A223" s="1">
        <v>43737.773518518516</v>
      </c>
      <c r="B223">
        <v>7.06</v>
      </c>
      <c r="C223">
        <v>7.6</v>
      </c>
      <c r="D223">
        <v>0.03</v>
      </c>
      <c r="E223">
        <v>85.32</v>
      </c>
      <c r="J223">
        <v>14.66</v>
      </c>
    </row>
    <row r="224" spans="1:10" x14ac:dyDescent="0.25">
      <c r="A224" s="1">
        <v>43737.776990740742</v>
      </c>
      <c r="B224">
        <v>10.7</v>
      </c>
      <c r="C224">
        <v>8.3699999999999992</v>
      </c>
      <c r="D224">
        <v>0</v>
      </c>
      <c r="E224">
        <v>80.930000000000007</v>
      </c>
      <c r="J224">
        <v>19.07</v>
      </c>
    </row>
    <row r="225" spans="1:10" x14ac:dyDescent="0.25">
      <c r="A225" s="1">
        <v>43737.780462962961</v>
      </c>
      <c r="B225">
        <v>8.27</v>
      </c>
      <c r="C225">
        <v>8.32</v>
      </c>
      <c r="D225">
        <v>0.17</v>
      </c>
      <c r="E225">
        <v>83.24</v>
      </c>
      <c r="J225">
        <v>16.59</v>
      </c>
    </row>
    <row r="226" spans="1:10" x14ac:dyDescent="0.25">
      <c r="A226" s="1">
        <v>43737.783935185187</v>
      </c>
      <c r="B226">
        <v>7.58</v>
      </c>
      <c r="C226">
        <v>9.0299999999999994</v>
      </c>
      <c r="D226">
        <v>0.01</v>
      </c>
      <c r="E226">
        <v>83.38</v>
      </c>
      <c r="J226">
        <v>16.61</v>
      </c>
    </row>
    <row r="227" spans="1:10" x14ac:dyDescent="0.25">
      <c r="A227" s="1">
        <v>43737.787407407406</v>
      </c>
      <c r="B227">
        <v>7.06</v>
      </c>
      <c r="C227">
        <v>9.16</v>
      </c>
      <c r="D227">
        <v>7.0000000000000007E-2</v>
      </c>
      <c r="E227">
        <v>83.71</v>
      </c>
      <c r="J227">
        <v>16.22</v>
      </c>
    </row>
    <row r="228" spans="1:10" x14ac:dyDescent="0.25">
      <c r="A228" s="1">
        <v>43737.790879629632</v>
      </c>
      <c r="B228">
        <v>9.02</v>
      </c>
      <c r="C228">
        <v>9.83</v>
      </c>
      <c r="D228">
        <v>0</v>
      </c>
      <c r="E228">
        <v>81.14</v>
      </c>
      <c r="J228">
        <v>18.850000000000001</v>
      </c>
    </row>
    <row r="229" spans="1:10" x14ac:dyDescent="0.25">
      <c r="A229" s="1">
        <v>43737.794351851851</v>
      </c>
      <c r="B229">
        <v>10.32</v>
      </c>
      <c r="C229">
        <v>11.52</v>
      </c>
      <c r="D229">
        <v>0.25</v>
      </c>
      <c r="E229">
        <v>77.900000000000006</v>
      </c>
      <c r="J229">
        <v>21.84</v>
      </c>
    </row>
    <row r="230" spans="1:10" x14ac:dyDescent="0.25">
      <c r="A230" s="1">
        <v>43737.797824074078</v>
      </c>
      <c r="B230">
        <v>12.24</v>
      </c>
      <c r="C230">
        <v>11.29</v>
      </c>
      <c r="D230">
        <v>0.1</v>
      </c>
      <c r="E230">
        <v>76.37</v>
      </c>
      <c r="J230">
        <v>23.53</v>
      </c>
    </row>
    <row r="231" spans="1:10" x14ac:dyDescent="0.25">
      <c r="A231" s="1">
        <v>43737.801296296297</v>
      </c>
      <c r="B231">
        <v>6.97</v>
      </c>
      <c r="C231">
        <v>7.86</v>
      </c>
      <c r="D231">
        <v>0</v>
      </c>
      <c r="E231">
        <v>85.16</v>
      </c>
      <c r="J231">
        <v>14.83</v>
      </c>
    </row>
    <row r="232" spans="1:10" x14ac:dyDescent="0.25">
      <c r="A232" s="1">
        <v>43737.804768518516</v>
      </c>
      <c r="B232">
        <v>8.57</v>
      </c>
      <c r="C232">
        <v>10.41</v>
      </c>
      <c r="D232">
        <v>0.12</v>
      </c>
      <c r="E232">
        <v>80.900000000000006</v>
      </c>
      <c r="J232">
        <v>18.98</v>
      </c>
    </row>
    <row r="233" spans="1:10" x14ac:dyDescent="0.25">
      <c r="A233" s="1">
        <v>43737.808240740742</v>
      </c>
      <c r="B233">
        <v>6.44</v>
      </c>
      <c r="C233">
        <v>8.35</v>
      </c>
      <c r="D233">
        <v>0.09</v>
      </c>
      <c r="E233">
        <v>85.12</v>
      </c>
      <c r="J233">
        <v>14.79</v>
      </c>
    </row>
    <row r="234" spans="1:10" x14ac:dyDescent="0.25">
      <c r="A234" s="1">
        <v>43737.811712962961</v>
      </c>
      <c r="B234">
        <v>7.99</v>
      </c>
      <c r="C234">
        <v>9.43</v>
      </c>
      <c r="D234">
        <v>0.01</v>
      </c>
      <c r="E234">
        <v>82.58</v>
      </c>
      <c r="J234">
        <v>17.420000000000002</v>
      </c>
    </row>
    <row r="235" spans="1:10" x14ac:dyDescent="0.25">
      <c r="A235" s="1">
        <v>43737.815185185187</v>
      </c>
      <c r="B235">
        <v>5.55</v>
      </c>
      <c r="C235">
        <v>8.93</v>
      </c>
      <c r="D235">
        <v>0</v>
      </c>
      <c r="E235">
        <v>85.52</v>
      </c>
      <c r="J235">
        <v>14.48</v>
      </c>
    </row>
    <row r="236" spans="1:10" x14ac:dyDescent="0.25">
      <c r="A236" s="1">
        <v>43737.818657407406</v>
      </c>
      <c r="B236">
        <v>11.89</v>
      </c>
      <c r="C236">
        <v>8.85</v>
      </c>
      <c r="D236">
        <v>0.01</v>
      </c>
      <c r="E236">
        <v>79.25</v>
      </c>
      <c r="J236">
        <v>20.740000000000002</v>
      </c>
    </row>
    <row r="237" spans="1:10" x14ac:dyDescent="0.25">
      <c r="A237" s="1">
        <v>43737.822141203702</v>
      </c>
      <c r="B237">
        <v>6.22</v>
      </c>
      <c r="C237">
        <v>9.6300000000000008</v>
      </c>
      <c r="D237">
        <v>0.11</v>
      </c>
      <c r="E237">
        <v>84.04</v>
      </c>
      <c r="J237">
        <v>15.850000000000001</v>
      </c>
    </row>
    <row r="238" spans="1:10" x14ac:dyDescent="0.25">
      <c r="A238" s="1">
        <v>43737.825613425928</v>
      </c>
      <c r="B238">
        <v>8.34</v>
      </c>
      <c r="C238">
        <v>9.7200000000000006</v>
      </c>
      <c r="D238">
        <v>0</v>
      </c>
      <c r="E238">
        <v>81.94</v>
      </c>
      <c r="J238">
        <v>18.060000000000002</v>
      </c>
    </row>
    <row r="239" spans="1:10" x14ac:dyDescent="0.25">
      <c r="A239" s="1">
        <v>43737.829085648147</v>
      </c>
      <c r="B239">
        <v>6.35</v>
      </c>
      <c r="C239">
        <v>9.7799999999999994</v>
      </c>
      <c r="D239">
        <v>0</v>
      </c>
      <c r="E239">
        <v>83.86</v>
      </c>
      <c r="J239">
        <v>16.13</v>
      </c>
    </row>
    <row r="240" spans="1:10" x14ac:dyDescent="0.25">
      <c r="A240" s="1">
        <v>43737.832557870373</v>
      </c>
      <c r="B240">
        <v>10.45</v>
      </c>
      <c r="C240">
        <v>8.98</v>
      </c>
      <c r="D240">
        <v>0.11</v>
      </c>
      <c r="E240">
        <v>80.45</v>
      </c>
      <c r="J240">
        <v>19.43</v>
      </c>
    </row>
    <row r="241" spans="1:10" x14ac:dyDescent="0.25">
      <c r="A241" s="1">
        <v>43737.836030092592</v>
      </c>
      <c r="B241">
        <v>8.57</v>
      </c>
      <c r="C241">
        <v>9.49</v>
      </c>
      <c r="D241">
        <v>0.01</v>
      </c>
      <c r="E241">
        <v>81.93</v>
      </c>
      <c r="J241">
        <v>18.060000000000002</v>
      </c>
    </row>
    <row r="242" spans="1:10" x14ac:dyDescent="0.25">
      <c r="A242" s="1">
        <v>43737.839502314811</v>
      </c>
      <c r="B242">
        <v>12.54</v>
      </c>
      <c r="C242">
        <v>7.85</v>
      </c>
      <c r="D242">
        <v>0</v>
      </c>
      <c r="E242">
        <v>79.599999999999994</v>
      </c>
      <c r="J242">
        <v>20.39</v>
      </c>
    </row>
    <row r="243" spans="1:10" x14ac:dyDescent="0.25">
      <c r="A243" s="1">
        <v>43737.842974537038</v>
      </c>
      <c r="B243">
        <v>8.94</v>
      </c>
      <c r="C243">
        <v>10.47</v>
      </c>
      <c r="D243">
        <v>0.01</v>
      </c>
      <c r="E243">
        <v>80.58</v>
      </c>
      <c r="J243">
        <v>19.41</v>
      </c>
    </row>
    <row r="244" spans="1:10" x14ac:dyDescent="0.25">
      <c r="A244" s="1">
        <v>43737.846446759257</v>
      </c>
      <c r="B244">
        <v>8.7100000000000009</v>
      </c>
      <c r="C244">
        <v>9.34</v>
      </c>
      <c r="D244">
        <v>0.01</v>
      </c>
      <c r="E244">
        <v>81.94</v>
      </c>
      <c r="J244">
        <v>18.05</v>
      </c>
    </row>
    <row r="245" spans="1:10" x14ac:dyDescent="0.25">
      <c r="A245" s="1">
        <v>43737.849918981483</v>
      </c>
      <c r="B245">
        <v>7.47</v>
      </c>
      <c r="C245">
        <v>9.24</v>
      </c>
      <c r="D245">
        <v>0</v>
      </c>
      <c r="E245">
        <v>83.29</v>
      </c>
      <c r="J245">
        <v>16.71</v>
      </c>
    </row>
    <row r="246" spans="1:10" x14ac:dyDescent="0.25">
      <c r="A246" s="1">
        <v>43737.853391203702</v>
      </c>
      <c r="B246">
        <v>9.07</v>
      </c>
      <c r="C246">
        <v>10.25</v>
      </c>
      <c r="D246">
        <v>0.1</v>
      </c>
      <c r="E246">
        <v>80.58</v>
      </c>
      <c r="J246">
        <v>19.32</v>
      </c>
    </row>
    <row r="247" spans="1:10" x14ac:dyDescent="0.25">
      <c r="A247" s="1">
        <v>43737.856863425928</v>
      </c>
      <c r="B247">
        <v>7.48</v>
      </c>
      <c r="C247">
        <v>6.61</v>
      </c>
      <c r="D247">
        <v>0.05</v>
      </c>
      <c r="E247">
        <v>85.85</v>
      </c>
      <c r="J247">
        <v>14.09</v>
      </c>
    </row>
    <row r="248" spans="1:10" x14ac:dyDescent="0.25">
      <c r="A248" s="1">
        <v>43737.860335648147</v>
      </c>
      <c r="B248">
        <v>9.2899999999999991</v>
      </c>
      <c r="C248">
        <v>9.76</v>
      </c>
      <c r="D248">
        <v>0.15</v>
      </c>
      <c r="E248">
        <v>80.8</v>
      </c>
      <c r="J248">
        <v>19.049999999999997</v>
      </c>
    </row>
    <row r="249" spans="1:10" x14ac:dyDescent="0.25">
      <c r="A249" s="1">
        <v>43737.863807870373</v>
      </c>
      <c r="B249">
        <v>7.21</v>
      </c>
      <c r="C249">
        <v>7.78</v>
      </c>
      <c r="D249">
        <v>0.05</v>
      </c>
      <c r="E249">
        <v>84.96</v>
      </c>
      <c r="J249">
        <v>14.99</v>
      </c>
    </row>
    <row r="250" spans="1:10" x14ac:dyDescent="0.25">
      <c r="A250" s="1">
        <v>43737.867280092592</v>
      </c>
      <c r="B250">
        <v>8.3699999999999992</v>
      </c>
      <c r="C250">
        <v>9.31</v>
      </c>
      <c r="D250">
        <v>0.08</v>
      </c>
      <c r="E250">
        <v>82.24</v>
      </c>
      <c r="J250">
        <v>17.68</v>
      </c>
    </row>
    <row r="251" spans="1:10" x14ac:dyDescent="0.25">
      <c r="A251" s="1">
        <v>43737.870752314811</v>
      </c>
      <c r="B251">
        <v>6</v>
      </c>
      <c r="C251">
        <v>8.57</v>
      </c>
      <c r="D251">
        <v>0.09</v>
      </c>
      <c r="E251">
        <v>85.34</v>
      </c>
      <c r="J251">
        <v>14.57</v>
      </c>
    </row>
    <row r="252" spans="1:10" x14ac:dyDescent="0.25">
      <c r="A252" s="1">
        <v>43737.874224537038</v>
      </c>
      <c r="B252">
        <v>8.14</v>
      </c>
      <c r="C252">
        <v>8.85</v>
      </c>
      <c r="D252">
        <v>0</v>
      </c>
      <c r="E252">
        <v>83</v>
      </c>
      <c r="J252">
        <v>16.990000000000002</v>
      </c>
    </row>
    <row r="253" spans="1:10" x14ac:dyDescent="0.25">
      <c r="A253" s="1">
        <v>43737.877696759257</v>
      </c>
      <c r="B253">
        <v>7.9</v>
      </c>
      <c r="C253">
        <v>9.3699999999999992</v>
      </c>
      <c r="D253">
        <v>0</v>
      </c>
      <c r="E253">
        <v>82.73</v>
      </c>
      <c r="J253">
        <v>17.27</v>
      </c>
    </row>
    <row r="254" spans="1:10" x14ac:dyDescent="0.25">
      <c r="A254" s="1">
        <v>43737.881168981483</v>
      </c>
      <c r="B254">
        <v>9.5</v>
      </c>
      <c r="C254">
        <v>8.16</v>
      </c>
      <c r="D254">
        <v>0.01</v>
      </c>
      <c r="E254">
        <v>82.33</v>
      </c>
      <c r="J254">
        <v>17.66</v>
      </c>
    </row>
    <row r="255" spans="1:10" x14ac:dyDescent="0.25">
      <c r="A255" s="1">
        <v>43737.884641203702</v>
      </c>
      <c r="B255">
        <v>8.33</v>
      </c>
      <c r="C255">
        <v>10.87</v>
      </c>
      <c r="D255">
        <v>0.02</v>
      </c>
      <c r="E255">
        <v>80.78</v>
      </c>
      <c r="J255">
        <v>19.2</v>
      </c>
    </row>
    <row r="256" spans="1:10" x14ac:dyDescent="0.25">
      <c r="A256" s="1">
        <v>43737.888113425928</v>
      </c>
      <c r="B256">
        <v>10.16</v>
      </c>
      <c r="C256">
        <v>9.7100000000000009</v>
      </c>
      <c r="D256">
        <v>0.01</v>
      </c>
      <c r="E256">
        <v>80.13</v>
      </c>
      <c r="J256">
        <v>19.87</v>
      </c>
    </row>
    <row r="257" spans="1:10" x14ac:dyDescent="0.25">
      <c r="A257" s="1">
        <v>43737.891585648147</v>
      </c>
      <c r="B257">
        <v>7.59</v>
      </c>
      <c r="C257">
        <v>9.64</v>
      </c>
      <c r="D257">
        <v>0.06</v>
      </c>
      <c r="E257">
        <v>82.71</v>
      </c>
      <c r="J257">
        <v>17.23</v>
      </c>
    </row>
    <row r="258" spans="1:10" x14ac:dyDescent="0.25">
      <c r="A258" s="1">
        <v>43737.895057870373</v>
      </c>
      <c r="B258">
        <v>8.27</v>
      </c>
      <c r="C258">
        <v>8.34</v>
      </c>
      <c r="D258">
        <v>0.01</v>
      </c>
      <c r="E258">
        <v>83.38</v>
      </c>
      <c r="J258">
        <v>16.61</v>
      </c>
    </row>
    <row r="259" spans="1:10" x14ac:dyDescent="0.25">
      <c r="A259" s="1">
        <v>43737.898530092592</v>
      </c>
      <c r="B259">
        <v>7.2</v>
      </c>
      <c r="C259">
        <v>10.11</v>
      </c>
      <c r="D259">
        <v>0.11</v>
      </c>
      <c r="E259">
        <v>82.58</v>
      </c>
      <c r="J259">
        <v>17.309999999999999</v>
      </c>
    </row>
    <row r="260" spans="1:10" x14ac:dyDescent="0.25">
      <c r="A260" s="1">
        <v>43737.902002314811</v>
      </c>
      <c r="B260">
        <v>13.17</v>
      </c>
      <c r="C260">
        <v>10.67</v>
      </c>
      <c r="D260">
        <v>0.01</v>
      </c>
      <c r="E260">
        <v>76.150000000000006</v>
      </c>
      <c r="J260">
        <v>23.84</v>
      </c>
    </row>
    <row r="261" spans="1:10" x14ac:dyDescent="0.25">
      <c r="A261" s="1">
        <v>43737.905474537038</v>
      </c>
      <c r="B261">
        <v>8.3000000000000007</v>
      </c>
      <c r="C261">
        <v>8.1300000000000008</v>
      </c>
      <c r="D261">
        <v>0.03</v>
      </c>
      <c r="E261">
        <v>83.54</v>
      </c>
      <c r="J261">
        <v>16.43</v>
      </c>
    </row>
    <row r="262" spans="1:10" x14ac:dyDescent="0.25">
      <c r="A262" s="1">
        <v>43737.908946759257</v>
      </c>
      <c r="B262">
        <v>8.15</v>
      </c>
      <c r="C262">
        <v>8.02</v>
      </c>
      <c r="D262">
        <v>0.06</v>
      </c>
      <c r="E262">
        <v>83.77</v>
      </c>
      <c r="J262">
        <v>16.170000000000002</v>
      </c>
    </row>
    <row r="263" spans="1:10" x14ac:dyDescent="0.25">
      <c r="A263" s="1">
        <v>43737.912418981483</v>
      </c>
      <c r="B263">
        <v>7.4</v>
      </c>
      <c r="C263">
        <v>9.0500000000000007</v>
      </c>
      <c r="D263">
        <v>0.01</v>
      </c>
      <c r="E263">
        <v>83.53</v>
      </c>
      <c r="J263">
        <v>16.450000000000003</v>
      </c>
    </row>
    <row r="264" spans="1:10" x14ac:dyDescent="0.25">
      <c r="A264" s="1">
        <v>43737.915891203702</v>
      </c>
      <c r="B264">
        <v>7.4</v>
      </c>
      <c r="C264">
        <v>7.67</v>
      </c>
      <c r="D264">
        <v>0</v>
      </c>
      <c r="E264">
        <v>84.93</v>
      </c>
      <c r="J264">
        <v>15.07</v>
      </c>
    </row>
    <row r="265" spans="1:10" x14ac:dyDescent="0.25">
      <c r="A265" s="1">
        <v>43737.919363425928</v>
      </c>
      <c r="B265">
        <v>39.380000000000003</v>
      </c>
      <c r="C265">
        <v>14.14</v>
      </c>
      <c r="D265">
        <v>0.36</v>
      </c>
      <c r="E265">
        <v>46.12</v>
      </c>
      <c r="J265">
        <v>53.52</v>
      </c>
    </row>
    <row r="266" spans="1:10" x14ac:dyDescent="0.25">
      <c r="A266" s="1">
        <v>43737.922835648147</v>
      </c>
      <c r="B266">
        <v>57.69</v>
      </c>
      <c r="C266">
        <v>13.14</v>
      </c>
      <c r="D266">
        <v>0.02</v>
      </c>
      <c r="E266">
        <v>29.16</v>
      </c>
      <c r="J266">
        <v>70.83</v>
      </c>
    </row>
    <row r="267" spans="1:10" x14ac:dyDescent="0.25">
      <c r="A267" s="1">
        <v>43737.926319444443</v>
      </c>
      <c r="B267">
        <v>18</v>
      </c>
      <c r="C267">
        <v>10.039999999999999</v>
      </c>
      <c r="D267">
        <v>0.02</v>
      </c>
      <c r="E267">
        <v>71.94</v>
      </c>
      <c r="J267">
        <v>28.04</v>
      </c>
    </row>
    <row r="268" spans="1:10" x14ac:dyDescent="0.25">
      <c r="A268" s="1">
        <v>43737.929791666669</v>
      </c>
      <c r="B268">
        <v>8.2200000000000006</v>
      </c>
      <c r="C268">
        <v>6.96</v>
      </c>
      <c r="D268">
        <v>0</v>
      </c>
      <c r="E268">
        <v>84.82</v>
      </c>
      <c r="J268">
        <v>15.18</v>
      </c>
    </row>
    <row r="269" spans="1:10" x14ac:dyDescent="0.25">
      <c r="A269" s="1">
        <v>43737.933263888888</v>
      </c>
      <c r="B269">
        <v>7.95</v>
      </c>
      <c r="C269">
        <v>9.75</v>
      </c>
      <c r="D269">
        <v>0</v>
      </c>
      <c r="E269">
        <v>82.3</v>
      </c>
      <c r="J269">
        <v>17.7</v>
      </c>
    </row>
    <row r="270" spans="1:10" x14ac:dyDescent="0.25">
      <c r="A270" s="1">
        <v>43737.936736111114</v>
      </c>
      <c r="B270">
        <v>9.32</v>
      </c>
      <c r="C270">
        <v>10.25</v>
      </c>
      <c r="D270">
        <v>0.02</v>
      </c>
      <c r="E270">
        <v>80.41</v>
      </c>
      <c r="J270">
        <v>19.57</v>
      </c>
    </row>
    <row r="271" spans="1:10" x14ac:dyDescent="0.25">
      <c r="A271" s="1">
        <v>43737.940208333333</v>
      </c>
      <c r="B271">
        <v>6.74</v>
      </c>
      <c r="C271">
        <v>10.67</v>
      </c>
      <c r="D271">
        <v>0</v>
      </c>
      <c r="E271">
        <v>82.58</v>
      </c>
      <c r="J271">
        <v>17.41</v>
      </c>
    </row>
    <row r="272" spans="1:10" x14ac:dyDescent="0.25">
      <c r="A272" s="1">
        <v>43737.943680555552</v>
      </c>
      <c r="B272">
        <v>9.57</v>
      </c>
      <c r="C272">
        <v>9.86</v>
      </c>
      <c r="D272">
        <v>0.02</v>
      </c>
      <c r="E272">
        <v>80.56</v>
      </c>
      <c r="J272">
        <v>19.43</v>
      </c>
    </row>
    <row r="273" spans="1:10" x14ac:dyDescent="0.25">
      <c r="A273" s="1">
        <v>43737.947152777779</v>
      </c>
      <c r="B273">
        <v>7.5</v>
      </c>
      <c r="C273">
        <v>8.39</v>
      </c>
      <c r="D273">
        <v>0.12</v>
      </c>
      <c r="E273">
        <v>83.99</v>
      </c>
      <c r="J273">
        <v>15.89</v>
      </c>
    </row>
    <row r="274" spans="1:10" x14ac:dyDescent="0.25">
      <c r="A274" s="1">
        <v>43737.950624999998</v>
      </c>
      <c r="B274">
        <v>8.7899999999999991</v>
      </c>
      <c r="C274">
        <v>9.1199999999999992</v>
      </c>
      <c r="D274">
        <v>0</v>
      </c>
      <c r="E274">
        <v>82.08</v>
      </c>
      <c r="J274">
        <v>17.909999999999997</v>
      </c>
    </row>
    <row r="275" spans="1:10" x14ac:dyDescent="0.25">
      <c r="A275" s="1">
        <v>43737.954097222224</v>
      </c>
      <c r="B275">
        <v>6.81</v>
      </c>
      <c r="C275">
        <v>10.36</v>
      </c>
      <c r="D275">
        <v>0.02</v>
      </c>
      <c r="E275">
        <v>82.81</v>
      </c>
      <c r="J275">
        <v>17.169999999999998</v>
      </c>
    </row>
    <row r="276" spans="1:10" x14ac:dyDescent="0.25">
      <c r="A276" s="1">
        <v>43737.957569444443</v>
      </c>
      <c r="B276">
        <v>8.23</v>
      </c>
      <c r="C276">
        <v>11.21</v>
      </c>
      <c r="D276">
        <v>0.02</v>
      </c>
      <c r="E276">
        <v>80.55</v>
      </c>
      <c r="J276">
        <v>19.440000000000001</v>
      </c>
    </row>
    <row r="277" spans="1:10" x14ac:dyDescent="0.25">
      <c r="A277" s="1">
        <v>43737.961041666669</v>
      </c>
      <c r="B277">
        <v>9.06</v>
      </c>
      <c r="C277">
        <v>10.88</v>
      </c>
      <c r="D277">
        <v>7.0000000000000007E-2</v>
      </c>
      <c r="E277">
        <v>79.989999999999995</v>
      </c>
      <c r="J277">
        <v>19.940000000000001</v>
      </c>
    </row>
    <row r="278" spans="1:10" x14ac:dyDescent="0.25">
      <c r="A278" s="1">
        <v>43737.964513888888</v>
      </c>
      <c r="B278">
        <v>11.26</v>
      </c>
      <c r="C278">
        <v>11.91</v>
      </c>
      <c r="D278">
        <v>0.11</v>
      </c>
      <c r="E278">
        <v>76.72</v>
      </c>
      <c r="J278">
        <v>23.17</v>
      </c>
    </row>
    <row r="279" spans="1:10" x14ac:dyDescent="0.25">
      <c r="A279" s="1">
        <v>43737.967986111114</v>
      </c>
      <c r="B279">
        <v>7.58</v>
      </c>
      <c r="C279">
        <v>11.69</v>
      </c>
      <c r="D279">
        <v>0.02</v>
      </c>
      <c r="E279">
        <v>80.709999999999994</v>
      </c>
      <c r="J279">
        <v>19.27</v>
      </c>
    </row>
    <row r="280" spans="1:10" x14ac:dyDescent="0.25">
      <c r="A280" s="1">
        <v>43737.971458333333</v>
      </c>
      <c r="B280">
        <v>10.220000000000001</v>
      </c>
      <c r="C280">
        <v>9.82</v>
      </c>
      <c r="D280">
        <v>0.01</v>
      </c>
      <c r="E280">
        <v>79.95</v>
      </c>
      <c r="J280">
        <v>20.04</v>
      </c>
    </row>
    <row r="281" spans="1:10" x14ac:dyDescent="0.25">
      <c r="A281" s="1">
        <v>43737.974930555552</v>
      </c>
      <c r="B281">
        <v>6.78</v>
      </c>
      <c r="C281">
        <v>10.02</v>
      </c>
      <c r="D281">
        <v>0</v>
      </c>
      <c r="E281">
        <v>83.2</v>
      </c>
      <c r="J281">
        <v>16.8</v>
      </c>
    </row>
    <row r="282" spans="1:10" x14ac:dyDescent="0.25">
      <c r="A282" s="1">
        <v>43737.978402777779</v>
      </c>
      <c r="B282">
        <v>8.4700000000000006</v>
      </c>
      <c r="C282">
        <v>10.26</v>
      </c>
      <c r="D282">
        <v>0.02</v>
      </c>
      <c r="E282">
        <v>81.25</v>
      </c>
      <c r="J282">
        <v>18.73</v>
      </c>
    </row>
    <row r="283" spans="1:10" x14ac:dyDescent="0.25">
      <c r="A283" s="1">
        <v>43737.981874999998</v>
      </c>
      <c r="B283">
        <v>7.12</v>
      </c>
      <c r="C283">
        <v>9.89</v>
      </c>
      <c r="D283">
        <v>0</v>
      </c>
      <c r="E283">
        <v>82.98</v>
      </c>
      <c r="J283">
        <v>17.010000000000002</v>
      </c>
    </row>
    <row r="284" spans="1:10" x14ac:dyDescent="0.25">
      <c r="A284" s="1">
        <v>43737.985347222224</v>
      </c>
      <c r="B284">
        <v>8.8699999999999992</v>
      </c>
      <c r="C284">
        <v>10.18</v>
      </c>
      <c r="D284">
        <v>0</v>
      </c>
      <c r="E284">
        <v>80.95</v>
      </c>
      <c r="J284">
        <v>19.049999999999997</v>
      </c>
    </row>
    <row r="285" spans="1:10" x14ac:dyDescent="0.25">
      <c r="A285" s="1">
        <v>43737.988819444443</v>
      </c>
      <c r="B285">
        <v>7.72</v>
      </c>
      <c r="C285">
        <v>10.82</v>
      </c>
      <c r="D285">
        <v>0</v>
      </c>
      <c r="E285">
        <v>81.459999999999994</v>
      </c>
      <c r="J285">
        <v>18.54</v>
      </c>
    </row>
    <row r="286" spans="1:10" x14ac:dyDescent="0.25">
      <c r="A286" s="1">
        <v>43737.992291666669</v>
      </c>
      <c r="B286">
        <v>7.22</v>
      </c>
      <c r="C286">
        <v>8.19</v>
      </c>
      <c r="D286">
        <v>0.01</v>
      </c>
      <c r="E286">
        <v>84.59</v>
      </c>
      <c r="J286">
        <v>15.41</v>
      </c>
    </row>
    <row r="287" spans="1:10" x14ac:dyDescent="0.25">
      <c r="A287" s="1">
        <v>43737.995763888888</v>
      </c>
      <c r="B287">
        <v>7.16</v>
      </c>
      <c r="C287">
        <v>8.93</v>
      </c>
      <c r="D287">
        <v>0</v>
      </c>
      <c r="E287">
        <v>83.9</v>
      </c>
      <c r="J287">
        <v>16.09</v>
      </c>
    </row>
    <row r="288" spans="1:10" x14ac:dyDescent="0.25">
      <c r="A288" s="1">
        <v>43737.999236111114</v>
      </c>
      <c r="B288">
        <v>9.84</v>
      </c>
      <c r="C288">
        <v>10.51</v>
      </c>
      <c r="D288">
        <v>0.01</v>
      </c>
      <c r="E288">
        <v>79.650000000000006</v>
      </c>
      <c r="J288">
        <v>20.350000000000001</v>
      </c>
    </row>
    <row r="290" spans="1:10" x14ac:dyDescent="0.25">
      <c r="A290" t="s">
        <v>422</v>
      </c>
      <c r="B290">
        <v>8.8269686411149788</v>
      </c>
      <c r="C290">
        <v>9.6032404181184621</v>
      </c>
      <c r="D290">
        <v>4.0278745644599247E-2</v>
      </c>
      <c r="E290">
        <v>81.529303135888568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18.430209059233452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BD16-3A72-419F-A7B6-7AAAC08CE3D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</v>
      </c>
      <c r="C2">
        <v>1.75</v>
      </c>
      <c r="D2">
        <v>0</v>
      </c>
      <c r="E2">
        <v>98.25</v>
      </c>
      <c r="J2">
        <v>1.75</v>
      </c>
    </row>
    <row r="3" spans="1:10" x14ac:dyDescent="0.25">
      <c r="A3" s="1">
        <v>43737.009548611109</v>
      </c>
      <c r="B3">
        <v>0</v>
      </c>
      <c r="C3">
        <v>0.99</v>
      </c>
      <c r="D3">
        <v>0</v>
      </c>
      <c r="E3">
        <v>99.01</v>
      </c>
      <c r="J3">
        <v>0.99</v>
      </c>
    </row>
    <row r="4" spans="1:10" x14ac:dyDescent="0.25">
      <c r="A4" s="1">
        <v>43737.013020833336</v>
      </c>
      <c r="B4">
        <v>0</v>
      </c>
      <c r="C4">
        <v>1.53</v>
      </c>
      <c r="D4">
        <v>0</v>
      </c>
      <c r="E4">
        <v>98.47</v>
      </c>
      <c r="J4">
        <v>1.53</v>
      </c>
    </row>
    <row r="5" spans="1:10" x14ac:dyDescent="0.25">
      <c r="A5" s="1">
        <v>43737.016493055555</v>
      </c>
      <c r="B5">
        <v>0</v>
      </c>
      <c r="C5">
        <v>1.85</v>
      </c>
      <c r="D5">
        <v>0</v>
      </c>
      <c r="E5">
        <v>98.15</v>
      </c>
      <c r="J5">
        <v>1.85</v>
      </c>
    </row>
    <row r="6" spans="1:10" x14ac:dyDescent="0.25">
      <c r="A6" s="1">
        <v>43737.019965277781</v>
      </c>
      <c r="B6">
        <v>0</v>
      </c>
      <c r="C6">
        <v>1.98</v>
      </c>
      <c r="D6">
        <v>0</v>
      </c>
      <c r="E6">
        <v>98.02</v>
      </c>
      <c r="J6">
        <v>1.98</v>
      </c>
    </row>
    <row r="7" spans="1:10" x14ac:dyDescent="0.25">
      <c r="A7" s="1">
        <v>43737.0234375</v>
      </c>
      <c r="B7">
        <v>0</v>
      </c>
      <c r="C7">
        <v>1.98</v>
      </c>
      <c r="D7">
        <v>0</v>
      </c>
      <c r="E7">
        <v>98.02</v>
      </c>
      <c r="J7">
        <v>1.98</v>
      </c>
    </row>
    <row r="8" spans="1:10" x14ac:dyDescent="0.25">
      <c r="A8" s="1">
        <v>43737.026909722219</v>
      </c>
      <c r="B8">
        <v>0</v>
      </c>
      <c r="C8">
        <v>1.49</v>
      </c>
      <c r="D8">
        <v>0</v>
      </c>
      <c r="E8">
        <v>98.51</v>
      </c>
      <c r="J8">
        <v>1.49</v>
      </c>
    </row>
    <row r="9" spans="1:10" x14ac:dyDescent="0.25">
      <c r="A9" s="1">
        <v>43737.030381944445</v>
      </c>
      <c r="B9">
        <v>0</v>
      </c>
      <c r="C9">
        <v>1.86</v>
      </c>
      <c r="D9">
        <v>0</v>
      </c>
      <c r="E9">
        <v>98.14</v>
      </c>
      <c r="J9">
        <v>1.86</v>
      </c>
    </row>
    <row r="10" spans="1:10" x14ac:dyDescent="0.25">
      <c r="A10" s="1">
        <v>43737.033854166664</v>
      </c>
      <c r="B10">
        <v>0</v>
      </c>
      <c r="C10">
        <v>1.97</v>
      </c>
      <c r="D10">
        <v>0</v>
      </c>
      <c r="E10">
        <v>98.03</v>
      </c>
      <c r="J10">
        <v>1.97</v>
      </c>
    </row>
    <row r="11" spans="1:10" x14ac:dyDescent="0.25">
      <c r="A11" s="1">
        <v>43737.037326388891</v>
      </c>
      <c r="B11">
        <v>0</v>
      </c>
      <c r="C11">
        <v>1.86</v>
      </c>
      <c r="D11">
        <v>0</v>
      </c>
      <c r="E11">
        <v>98.14</v>
      </c>
      <c r="J11">
        <v>1.86</v>
      </c>
    </row>
    <row r="12" spans="1:10" x14ac:dyDescent="0.25">
      <c r="A12" s="1">
        <v>43737.040798611109</v>
      </c>
      <c r="B12">
        <v>0</v>
      </c>
      <c r="C12">
        <v>2.0299999999999998</v>
      </c>
      <c r="D12">
        <v>0</v>
      </c>
      <c r="E12">
        <v>97.97</v>
      </c>
      <c r="J12">
        <v>2.0299999999999998</v>
      </c>
    </row>
    <row r="13" spans="1:10" x14ac:dyDescent="0.25">
      <c r="A13" s="1">
        <v>43737.044270833336</v>
      </c>
      <c r="B13">
        <v>0</v>
      </c>
      <c r="C13">
        <v>2.06</v>
      </c>
      <c r="D13">
        <v>0</v>
      </c>
      <c r="E13">
        <v>97.94</v>
      </c>
      <c r="J13">
        <v>2.06</v>
      </c>
    </row>
    <row r="14" spans="1:10" x14ac:dyDescent="0.25">
      <c r="A14" s="1">
        <v>43737.047743055555</v>
      </c>
      <c r="B14">
        <v>0</v>
      </c>
      <c r="C14">
        <v>1.71</v>
      </c>
      <c r="D14">
        <v>0</v>
      </c>
      <c r="E14">
        <v>98.29</v>
      </c>
      <c r="J14">
        <v>1.71</v>
      </c>
    </row>
    <row r="15" spans="1:10" x14ac:dyDescent="0.25">
      <c r="A15" s="1">
        <v>43737.051215277781</v>
      </c>
      <c r="B15">
        <v>0</v>
      </c>
      <c r="C15">
        <v>1.9</v>
      </c>
      <c r="D15">
        <v>0</v>
      </c>
      <c r="E15">
        <v>98.1</v>
      </c>
      <c r="J15">
        <v>1.9</v>
      </c>
    </row>
    <row r="16" spans="1:10" x14ac:dyDescent="0.25">
      <c r="A16" s="1">
        <v>43737.0546875</v>
      </c>
      <c r="B16">
        <v>0</v>
      </c>
      <c r="C16">
        <v>1.88</v>
      </c>
      <c r="D16">
        <v>0</v>
      </c>
      <c r="E16">
        <v>98.12</v>
      </c>
      <c r="J16">
        <v>1.88</v>
      </c>
    </row>
    <row r="17" spans="1:10" x14ac:dyDescent="0.25">
      <c r="A17" s="1">
        <v>43737.058159722219</v>
      </c>
      <c r="B17">
        <v>0</v>
      </c>
      <c r="C17">
        <v>1.68</v>
      </c>
      <c r="D17">
        <v>0</v>
      </c>
      <c r="E17">
        <v>98.32</v>
      </c>
      <c r="J17">
        <v>1.68</v>
      </c>
    </row>
    <row r="18" spans="1:10" x14ac:dyDescent="0.25">
      <c r="A18" s="1">
        <v>43737.061631944445</v>
      </c>
      <c r="B18">
        <v>0</v>
      </c>
      <c r="C18">
        <v>1.97</v>
      </c>
      <c r="D18">
        <v>0</v>
      </c>
      <c r="E18">
        <v>98.03</v>
      </c>
      <c r="J18">
        <v>1.97</v>
      </c>
    </row>
    <row r="19" spans="1:10" x14ac:dyDescent="0.25">
      <c r="A19" s="1">
        <v>43737.065104166664</v>
      </c>
      <c r="B19">
        <v>0</v>
      </c>
      <c r="C19">
        <v>1.63</v>
      </c>
      <c r="D19">
        <v>0</v>
      </c>
      <c r="E19">
        <v>98.37</v>
      </c>
      <c r="J19">
        <v>1.63</v>
      </c>
    </row>
    <row r="20" spans="1:10" x14ac:dyDescent="0.25">
      <c r="A20" s="1">
        <v>43737.068576388891</v>
      </c>
      <c r="B20">
        <v>0</v>
      </c>
      <c r="C20">
        <v>1.68</v>
      </c>
      <c r="D20">
        <v>0</v>
      </c>
      <c r="E20">
        <v>98.32</v>
      </c>
      <c r="J20">
        <v>1.68</v>
      </c>
    </row>
    <row r="21" spans="1:10" x14ac:dyDescent="0.25">
      <c r="A21" s="1">
        <v>43737.072048611109</v>
      </c>
      <c r="B21">
        <v>0</v>
      </c>
      <c r="C21">
        <v>1.86</v>
      </c>
      <c r="D21">
        <v>0</v>
      </c>
      <c r="E21">
        <v>98.14</v>
      </c>
      <c r="J21">
        <v>1.86</v>
      </c>
    </row>
    <row r="22" spans="1:10" x14ac:dyDescent="0.25">
      <c r="A22" s="1">
        <v>43737.075520833336</v>
      </c>
      <c r="B22">
        <v>0</v>
      </c>
      <c r="C22">
        <v>1.79</v>
      </c>
      <c r="D22">
        <v>0</v>
      </c>
      <c r="E22">
        <v>98.21</v>
      </c>
      <c r="J22">
        <v>1.79</v>
      </c>
    </row>
    <row r="23" spans="1:10" x14ac:dyDescent="0.25">
      <c r="A23" s="1">
        <v>43737.078993055555</v>
      </c>
      <c r="B23">
        <v>0</v>
      </c>
      <c r="C23">
        <v>1.78</v>
      </c>
      <c r="D23">
        <v>0</v>
      </c>
      <c r="E23">
        <v>98.22</v>
      </c>
      <c r="J23">
        <v>1.78</v>
      </c>
    </row>
    <row r="24" spans="1:10" x14ac:dyDescent="0.25">
      <c r="A24" s="1">
        <v>43737.082476851851</v>
      </c>
      <c r="B24">
        <v>0</v>
      </c>
      <c r="C24">
        <v>1.89</v>
      </c>
      <c r="D24">
        <v>0</v>
      </c>
      <c r="E24">
        <v>98.11</v>
      </c>
      <c r="J24">
        <v>1.89</v>
      </c>
    </row>
    <row r="25" spans="1:10" x14ac:dyDescent="0.25">
      <c r="A25" s="1">
        <v>43737.085949074077</v>
      </c>
      <c r="B25">
        <v>0</v>
      </c>
      <c r="C25">
        <v>1.69</v>
      </c>
      <c r="D25">
        <v>0</v>
      </c>
      <c r="E25">
        <v>98.31</v>
      </c>
      <c r="J25">
        <v>1.69</v>
      </c>
    </row>
    <row r="26" spans="1:10" x14ac:dyDescent="0.25">
      <c r="A26" s="1">
        <v>43737.089421296296</v>
      </c>
      <c r="B26">
        <v>0</v>
      </c>
      <c r="C26">
        <v>1.74</v>
      </c>
      <c r="D26">
        <v>0</v>
      </c>
      <c r="E26">
        <v>98.26</v>
      </c>
      <c r="J26">
        <v>1.74</v>
      </c>
    </row>
    <row r="27" spans="1:10" x14ac:dyDescent="0.25">
      <c r="A27" s="1">
        <v>43737.092893518522</v>
      </c>
      <c r="B27">
        <v>0</v>
      </c>
      <c r="C27">
        <v>1.69</v>
      </c>
      <c r="D27">
        <v>0</v>
      </c>
      <c r="E27">
        <v>98.31</v>
      </c>
      <c r="J27">
        <v>1.69</v>
      </c>
    </row>
    <row r="28" spans="1:10" x14ac:dyDescent="0.25">
      <c r="A28" s="1">
        <v>43737.096365740741</v>
      </c>
      <c r="B28">
        <v>0</v>
      </c>
      <c r="C28">
        <v>1.77</v>
      </c>
      <c r="D28">
        <v>0</v>
      </c>
      <c r="E28">
        <v>98.23</v>
      </c>
      <c r="J28">
        <v>1.77</v>
      </c>
    </row>
    <row r="29" spans="1:10" x14ac:dyDescent="0.25">
      <c r="A29" s="1">
        <v>43737.09983796296</v>
      </c>
      <c r="B29">
        <v>0</v>
      </c>
      <c r="C29">
        <v>0.42</v>
      </c>
      <c r="D29">
        <v>0</v>
      </c>
      <c r="E29">
        <v>99.58</v>
      </c>
      <c r="J29">
        <v>0.42</v>
      </c>
    </row>
    <row r="30" spans="1:10" x14ac:dyDescent="0.25">
      <c r="A30" s="1">
        <v>43737.103310185186</v>
      </c>
      <c r="B30">
        <v>0</v>
      </c>
      <c r="C30">
        <v>0.62</v>
      </c>
      <c r="D30">
        <v>0</v>
      </c>
      <c r="E30">
        <v>99.38</v>
      </c>
      <c r="J30">
        <v>0.62</v>
      </c>
    </row>
    <row r="31" spans="1:10" x14ac:dyDescent="0.25">
      <c r="A31" s="1">
        <v>43737.106782407405</v>
      </c>
      <c r="B31">
        <v>0</v>
      </c>
      <c r="C31">
        <v>0.57999999999999996</v>
      </c>
      <c r="D31">
        <v>0</v>
      </c>
      <c r="E31">
        <v>99.42</v>
      </c>
      <c r="J31">
        <v>0.57999999999999996</v>
      </c>
    </row>
    <row r="32" spans="1:10" x14ac:dyDescent="0.25">
      <c r="A32" s="1">
        <v>43737.110254629632</v>
      </c>
      <c r="B32">
        <v>0</v>
      </c>
      <c r="C32">
        <v>0.21</v>
      </c>
      <c r="D32">
        <v>0</v>
      </c>
      <c r="E32">
        <v>99.79</v>
      </c>
      <c r="J32">
        <v>0.21</v>
      </c>
    </row>
    <row r="33" spans="1:10" x14ac:dyDescent="0.25">
      <c r="A33" s="1">
        <v>43737.113726851851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43737.117199074077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43737.120671296296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43737.124143518522</v>
      </c>
      <c r="B36">
        <v>0</v>
      </c>
      <c r="C36">
        <v>0.16</v>
      </c>
      <c r="D36">
        <v>0</v>
      </c>
      <c r="E36">
        <v>99.84</v>
      </c>
      <c r="J36">
        <v>0.16</v>
      </c>
    </row>
    <row r="37" spans="1:10" x14ac:dyDescent="0.25">
      <c r="A37" s="1">
        <v>43737.127615740741</v>
      </c>
      <c r="B37">
        <v>0</v>
      </c>
      <c r="C37">
        <v>1.74</v>
      </c>
      <c r="D37">
        <v>0</v>
      </c>
      <c r="E37">
        <v>98.26</v>
      </c>
      <c r="J37">
        <v>1.74</v>
      </c>
    </row>
    <row r="38" spans="1:10" x14ac:dyDescent="0.25">
      <c r="A38" s="1">
        <v>43737.13108796296</v>
      </c>
      <c r="B38">
        <v>0</v>
      </c>
      <c r="C38">
        <v>1.87</v>
      </c>
      <c r="D38">
        <v>0</v>
      </c>
      <c r="E38">
        <v>98.13</v>
      </c>
      <c r="J38">
        <v>1.87</v>
      </c>
    </row>
    <row r="39" spans="1:10" x14ac:dyDescent="0.25">
      <c r="A39" s="1">
        <v>43737.134560185186</v>
      </c>
      <c r="B39">
        <v>0.05</v>
      </c>
      <c r="C39">
        <v>2.19</v>
      </c>
      <c r="D39">
        <v>0</v>
      </c>
      <c r="E39">
        <v>97.76</v>
      </c>
      <c r="J39">
        <v>2.2399999999999998</v>
      </c>
    </row>
    <row r="40" spans="1:10" x14ac:dyDescent="0.25">
      <c r="A40" s="1">
        <v>43737.138032407405</v>
      </c>
      <c r="B40">
        <v>0</v>
      </c>
      <c r="C40">
        <v>1.97</v>
      </c>
      <c r="D40">
        <v>0</v>
      </c>
      <c r="E40">
        <v>98.03</v>
      </c>
      <c r="J40">
        <v>1.97</v>
      </c>
    </row>
    <row r="41" spans="1:10" x14ac:dyDescent="0.25">
      <c r="A41" s="1">
        <v>43737.141504629632</v>
      </c>
      <c r="B41">
        <v>0</v>
      </c>
      <c r="C41">
        <v>1.88</v>
      </c>
      <c r="D41">
        <v>0</v>
      </c>
      <c r="E41">
        <v>98.12</v>
      </c>
      <c r="J41">
        <v>1.88</v>
      </c>
    </row>
    <row r="42" spans="1:10" x14ac:dyDescent="0.25">
      <c r="A42" s="1">
        <v>43737.144976851851</v>
      </c>
      <c r="B42">
        <v>0</v>
      </c>
      <c r="C42">
        <v>1.92</v>
      </c>
      <c r="D42">
        <v>0</v>
      </c>
      <c r="E42">
        <v>98.08</v>
      </c>
      <c r="J42">
        <v>1.92</v>
      </c>
    </row>
    <row r="43" spans="1:10" x14ac:dyDescent="0.25">
      <c r="A43" s="1">
        <v>43737.148449074077</v>
      </c>
      <c r="B43">
        <v>0</v>
      </c>
      <c r="C43">
        <v>1.87</v>
      </c>
      <c r="D43">
        <v>0</v>
      </c>
      <c r="E43">
        <v>98.13</v>
      </c>
      <c r="J43">
        <v>1.87</v>
      </c>
    </row>
    <row r="44" spans="1:10" x14ac:dyDescent="0.25">
      <c r="A44" s="1">
        <v>43737.151921296296</v>
      </c>
      <c r="B44">
        <v>0</v>
      </c>
      <c r="C44">
        <v>1.69</v>
      </c>
      <c r="D44">
        <v>0</v>
      </c>
      <c r="E44">
        <v>98.31</v>
      </c>
      <c r="J44">
        <v>1.69</v>
      </c>
    </row>
    <row r="45" spans="1:10" x14ac:dyDescent="0.25">
      <c r="A45" s="1">
        <v>43737.155393518522</v>
      </c>
      <c r="B45">
        <v>0</v>
      </c>
      <c r="C45">
        <v>1.97</v>
      </c>
      <c r="D45">
        <v>0</v>
      </c>
      <c r="E45">
        <v>98.03</v>
      </c>
      <c r="J45">
        <v>1.97</v>
      </c>
    </row>
    <row r="46" spans="1:10" x14ac:dyDescent="0.25">
      <c r="A46" s="1">
        <v>43737.158865740741</v>
      </c>
      <c r="B46">
        <v>0</v>
      </c>
      <c r="C46">
        <v>1.86</v>
      </c>
      <c r="D46">
        <v>0</v>
      </c>
      <c r="E46">
        <v>98.14</v>
      </c>
      <c r="J46">
        <v>1.86</v>
      </c>
    </row>
    <row r="47" spans="1:10" x14ac:dyDescent="0.25">
      <c r="A47" s="1">
        <v>43737.16233796296</v>
      </c>
      <c r="B47">
        <v>0</v>
      </c>
      <c r="C47">
        <v>1.86</v>
      </c>
      <c r="D47">
        <v>0</v>
      </c>
      <c r="E47">
        <v>98.14</v>
      </c>
      <c r="J47">
        <v>1.86</v>
      </c>
    </row>
    <row r="48" spans="1:10" x14ac:dyDescent="0.25">
      <c r="A48" s="1">
        <v>43737.165810185186</v>
      </c>
      <c r="B48">
        <v>0</v>
      </c>
      <c r="C48">
        <v>1.9</v>
      </c>
      <c r="D48">
        <v>0</v>
      </c>
      <c r="E48">
        <v>98.1</v>
      </c>
      <c r="J48">
        <v>1.9</v>
      </c>
    </row>
    <row r="49" spans="1:10" x14ac:dyDescent="0.25">
      <c r="A49" s="1">
        <v>43737.169282407405</v>
      </c>
      <c r="B49">
        <v>0</v>
      </c>
      <c r="C49">
        <v>1.51</v>
      </c>
      <c r="D49">
        <v>0</v>
      </c>
      <c r="E49">
        <v>98.49</v>
      </c>
      <c r="J49">
        <v>1.51</v>
      </c>
    </row>
    <row r="50" spans="1:10" x14ac:dyDescent="0.25">
      <c r="A50" s="1">
        <v>43737.172754629632</v>
      </c>
      <c r="B50">
        <v>0</v>
      </c>
      <c r="C50">
        <v>1.71</v>
      </c>
      <c r="D50">
        <v>0</v>
      </c>
      <c r="E50">
        <v>98.29</v>
      </c>
      <c r="J50">
        <v>1.71</v>
      </c>
    </row>
    <row r="51" spans="1:10" x14ac:dyDescent="0.25">
      <c r="A51" s="1">
        <v>43737.176226851851</v>
      </c>
      <c r="B51">
        <v>0</v>
      </c>
      <c r="C51">
        <v>1.92</v>
      </c>
      <c r="D51">
        <v>0</v>
      </c>
      <c r="E51">
        <v>98.08</v>
      </c>
      <c r="J51">
        <v>1.92</v>
      </c>
    </row>
    <row r="52" spans="1:10" x14ac:dyDescent="0.25">
      <c r="A52" s="1">
        <v>43737.179699074077</v>
      </c>
      <c r="B52">
        <v>0</v>
      </c>
      <c r="C52">
        <v>1.92</v>
      </c>
      <c r="D52">
        <v>0</v>
      </c>
      <c r="E52">
        <v>98.08</v>
      </c>
      <c r="J52">
        <v>1.92</v>
      </c>
    </row>
    <row r="53" spans="1:10" x14ac:dyDescent="0.25">
      <c r="A53" s="1">
        <v>43737.183171296296</v>
      </c>
      <c r="B53">
        <v>0</v>
      </c>
      <c r="C53">
        <v>1.84</v>
      </c>
      <c r="D53">
        <v>0</v>
      </c>
      <c r="E53">
        <v>98.16</v>
      </c>
      <c r="J53">
        <v>1.84</v>
      </c>
    </row>
    <row r="54" spans="1:10" x14ac:dyDescent="0.25">
      <c r="A54" s="1">
        <v>43737.186655092592</v>
      </c>
      <c r="B54">
        <v>0</v>
      </c>
      <c r="C54">
        <v>1.86</v>
      </c>
      <c r="D54">
        <v>0</v>
      </c>
      <c r="E54">
        <v>98.14</v>
      </c>
      <c r="J54">
        <v>1.86</v>
      </c>
    </row>
    <row r="55" spans="1:10" x14ac:dyDescent="0.25">
      <c r="A55" s="1">
        <v>43737.190127314818</v>
      </c>
      <c r="B55">
        <v>0</v>
      </c>
      <c r="C55">
        <v>1.92</v>
      </c>
      <c r="D55">
        <v>0</v>
      </c>
      <c r="E55">
        <v>98.08</v>
      </c>
      <c r="J55">
        <v>1.92</v>
      </c>
    </row>
    <row r="56" spans="1:10" x14ac:dyDescent="0.25">
      <c r="A56" s="1">
        <v>43737.193599537037</v>
      </c>
      <c r="B56">
        <v>0</v>
      </c>
      <c r="C56">
        <v>1.67</v>
      </c>
      <c r="D56">
        <v>0</v>
      </c>
      <c r="E56">
        <v>98.33</v>
      </c>
      <c r="J56">
        <v>1.67</v>
      </c>
    </row>
    <row r="57" spans="1:10" x14ac:dyDescent="0.25">
      <c r="A57" s="1">
        <v>43737.197071759256</v>
      </c>
      <c r="B57">
        <v>0</v>
      </c>
      <c r="C57">
        <v>1.88</v>
      </c>
      <c r="D57">
        <v>0</v>
      </c>
      <c r="E57">
        <v>98.12</v>
      </c>
      <c r="J57">
        <v>1.88</v>
      </c>
    </row>
    <row r="58" spans="1:10" x14ac:dyDescent="0.25">
      <c r="A58" s="1">
        <v>43737.200543981482</v>
      </c>
      <c r="B58">
        <v>0</v>
      </c>
      <c r="C58">
        <v>1.93</v>
      </c>
      <c r="D58">
        <v>0</v>
      </c>
      <c r="E58">
        <v>98.07</v>
      </c>
      <c r="J58">
        <v>1.93</v>
      </c>
    </row>
    <row r="59" spans="1:10" x14ac:dyDescent="0.25">
      <c r="A59" s="1">
        <v>43737.204016203701</v>
      </c>
      <c r="B59">
        <v>0</v>
      </c>
      <c r="C59">
        <v>1.76</v>
      </c>
      <c r="D59">
        <v>0</v>
      </c>
      <c r="E59">
        <v>98.24</v>
      </c>
      <c r="J59">
        <v>1.76</v>
      </c>
    </row>
    <row r="60" spans="1:10" x14ac:dyDescent="0.25">
      <c r="A60" s="1">
        <v>43737.207488425927</v>
      </c>
      <c r="B60">
        <v>0</v>
      </c>
      <c r="C60">
        <v>1.94</v>
      </c>
      <c r="D60">
        <v>0</v>
      </c>
      <c r="E60">
        <v>98.06</v>
      </c>
      <c r="J60">
        <v>1.94</v>
      </c>
    </row>
    <row r="61" spans="1:10" x14ac:dyDescent="0.25">
      <c r="A61" s="1">
        <v>43737.210960648146</v>
      </c>
      <c r="B61">
        <v>0</v>
      </c>
      <c r="C61">
        <v>1.82</v>
      </c>
      <c r="D61">
        <v>0</v>
      </c>
      <c r="E61">
        <v>98.18</v>
      </c>
      <c r="J61">
        <v>1.82</v>
      </c>
    </row>
    <row r="62" spans="1:10" x14ac:dyDescent="0.25">
      <c r="A62" s="1">
        <v>43737.214432870373</v>
      </c>
      <c r="B62">
        <v>0</v>
      </c>
      <c r="C62">
        <v>1.49</v>
      </c>
      <c r="D62">
        <v>0</v>
      </c>
      <c r="E62">
        <v>98.51</v>
      </c>
      <c r="J62">
        <v>1.49</v>
      </c>
    </row>
    <row r="63" spans="1:10" x14ac:dyDescent="0.25">
      <c r="A63" s="1">
        <v>43737.217905092592</v>
      </c>
      <c r="B63">
        <v>0</v>
      </c>
      <c r="C63">
        <v>1.85</v>
      </c>
      <c r="D63">
        <v>0</v>
      </c>
      <c r="E63">
        <v>98.15</v>
      </c>
      <c r="J63">
        <v>1.85</v>
      </c>
    </row>
    <row r="64" spans="1:10" x14ac:dyDescent="0.25">
      <c r="A64" s="1">
        <v>43737.221377314818</v>
      </c>
      <c r="B64">
        <v>0</v>
      </c>
      <c r="C64">
        <v>2.4500000000000002</v>
      </c>
      <c r="D64">
        <v>0</v>
      </c>
      <c r="E64">
        <v>97.55</v>
      </c>
      <c r="J64">
        <v>2.4500000000000002</v>
      </c>
    </row>
    <row r="65" spans="1:10" x14ac:dyDescent="0.25">
      <c r="A65" s="1">
        <v>43737.224849537037</v>
      </c>
      <c r="B65">
        <v>0</v>
      </c>
      <c r="C65">
        <v>1.72</v>
      </c>
      <c r="D65">
        <v>0</v>
      </c>
      <c r="E65">
        <v>98.28</v>
      </c>
      <c r="J65">
        <v>1.72</v>
      </c>
    </row>
    <row r="66" spans="1:10" x14ac:dyDescent="0.25">
      <c r="A66" s="1">
        <v>43737.228321759256</v>
      </c>
      <c r="B66">
        <v>0</v>
      </c>
      <c r="C66">
        <v>1.82</v>
      </c>
      <c r="D66">
        <v>0</v>
      </c>
      <c r="E66">
        <v>98.18</v>
      </c>
      <c r="J66">
        <v>1.82</v>
      </c>
    </row>
    <row r="67" spans="1:10" x14ac:dyDescent="0.25">
      <c r="A67" s="1">
        <v>43737.231793981482</v>
      </c>
      <c r="B67">
        <v>0</v>
      </c>
      <c r="C67">
        <v>2.04</v>
      </c>
      <c r="D67">
        <v>0</v>
      </c>
      <c r="E67">
        <v>97.96</v>
      </c>
      <c r="J67">
        <v>2.04</v>
      </c>
    </row>
    <row r="68" spans="1:10" x14ac:dyDescent="0.25">
      <c r="A68" s="1">
        <v>43737.235266203701</v>
      </c>
      <c r="B68">
        <v>0</v>
      </c>
      <c r="C68">
        <v>1.64</v>
      </c>
      <c r="D68">
        <v>0</v>
      </c>
      <c r="E68">
        <v>98.36</v>
      </c>
      <c r="J68">
        <v>1.64</v>
      </c>
    </row>
    <row r="69" spans="1:10" x14ac:dyDescent="0.25">
      <c r="A69" s="1">
        <v>43737.238738425927</v>
      </c>
      <c r="B69">
        <v>0</v>
      </c>
      <c r="C69">
        <v>1.85</v>
      </c>
      <c r="D69">
        <v>0</v>
      </c>
      <c r="E69">
        <v>98.15</v>
      </c>
      <c r="J69">
        <v>1.85</v>
      </c>
    </row>
    <row r="70" spans="1:10" x14ac:dyDescent="0.25">
      <c r="A70" s="1">
        <v>43737.242210648146</v>
      </c>
      <c r="B70">
        <v>0</v>
      </c>
      <c r="C70">
        <v>1.84</v>
      </c>
      <c r="D70">
        <v>0</v>
      </c>
      <c r="E70">
        <v>98.16</v>
      </c>
      <c r="J70">
        <v>1.84</v>
      </c>
    </row>
    <row r="71" spans="1:10" x14ac:dyDescent="0.25">
      <c r="A71" s="1">
        <v>43737.245682870373</v>
      </c>
      <c r="B71">
        <v>0</v>
      </c>
      <c r="C71">
        <v>1.85</v>
      </c>
      <c r="D71">
        <v>0</v>
      </c>
      <c r="E71">
        <v>98.15</v>
      </c>
      <c r="J71">
        <v>1.85</v>
      </c>
    </row>
    <row r="72" spans="1:10" x14ac:dyDescent="0.25">
      <c r="A72" s="1">
        <v>43737.249155092592</v>
      </c>
      <c r="B72">
        <v>0</v>
      </c>
      <c r="C72">
        <v>1.9</v>
      </c>
      <c r="D72">
        <v>0</v>
      </c>
      <c r="E72">
        <v>98.1</v>
      </c>
      <c r="J72">
        <v>1.9</v>
      </c>
    </row>
    <row r="73" spans="1:10" x14ac:dyDescent="0.25">
      <c r="A73" s="1">
        <v>43737.252627314818</v>
      </c>
      <c r="B73">
        <v>0</v>
      </c>
      <c r="C73">
        <v>1.76</v>
      </c>
      <c r="D73">
        <v>0</v>
      </c>
      <c r="E73">
        <v>98.24</v>
      </c>
      <c r="J73">
        <v>1.76</v>
      </c>
    </row>
    <row r="74" spans="1:10" x14ac:dyDescent="0.25">
      <c r="A74" s="1">
        <v>43737.256099537037</v>
      </c>
      <c r="B74">
        <v>0</v>
      </c>
      <c r="C74">
        <v>1.58</v>
      </c>
      <c r="D74">
        <v>0</v>
      </c>
      <c r="E74">
        <v>98.42</v>
      </c>
      <c r="J74">
        <v>1.58</v>
      </c>
    </row>
    <row r="75" spans="1:10" x14ac:dyDescent="0.25">
      <c r="A75" s="1">
        <v>43737.259571759256</v>
      </c>
      <c r="B75">
        <v>0</v>
      </c>
      <c r="C75">
        <v>1.94</v>
      </c>
      <c r="D75">
        <v>0</v>
      </c>
      <c r="E75">
        <v>98.06</v>
      </c>
      <c r="J75">
        <v>1.94</v>
      </c>
    </row>
    <row r="76" spans="1:10" x14ac:dyDescent="0.25">
      <c r="A76" s="1">
        <v>43737.263043981482</v>
      </c>
      <c r="B76">
        <v>0</v>
      </c>
      <c r="C76">
        <v>0.99</v>
      </c>
      <c r="D76">
        <v>0</v>
      </c>
      <c r="E76">
        <v>99.01</v>
      </c>
      <c r="J76">
        <v>0.99</v>
      </c>
    </row>
    <row r="77" spans="1:10" x14ac:dyDescent="0.25">
      <c r="A77" s="1">
        <v>43737.266516203701</v>
      </c>
      <c r="B77">
        <v>0</v>
      </c>
      <c r="C77">
        <v>0.19</v>
      </c>
      <c r="D77">
        <v>0</v>
      </c>
      <c r="E77">
        <v>99.81</v>
      </c>
      <c r="J77">
        <v>0.19</v>
      </c>
    </row>
    <row r="78" spans="1:10" x14ac:dyDescent="0.25">
      <c r="A78" s="1">
        <v>43737.269988425927</v>
      </c>
      <c r="B78">
        <v>0</v>
      </c>
      <c r="C78">
        <v>0.19</v>
      </c>
      <c r="D78">
        <v>0</v>
      </c>
      <c r="E78">
        <v>99.81</v>
      </c>
      <c r="J78">
        <v>0.19</v>
      </c>
    </row>
    <row r="79" spans="1:10" x14ac:dyDescent="0.25">
      <c r="A79" s="1">
        <v>43737.273460648146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43737.276932870373</v>
      </c>
      <c r="B80">
        <v>0</v>
      </c>
      <c r="C80">
        <v>0.21</v>
      </c>
      <c r="D80">
        <v>0</v>
      </c>
      <c r="E80">
        <v>99.79</v>
      </c>
      <c r="J80">
        <v>0.21</v>
      </c>
    </row>
    <row r="81" spans="1:10" x14ac:dyDescent="0.25">
      <c r="A81" s="1">
        <v>43737.280405092592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43737.283877314818</v>
      </c>
      <c r="B82">
        <v>0</v>
      </c>
      <c r="C82">
        <v>0.28000000000000003</v>
      </c>
      <c r="D82">
        <v>0</v>
      </c>
      <c r="E82">
        <v>99.72</v>
      </c>
      <c r="J82">
        <v>0.28000000000000003</v>
      </c>
    </row>
    <row r="83" spans="1:10" x14ac:dyDescent="0.25">
      <c r="A83" s="1">
        <v>43737.287349537037</v>
      </c>
      <c r="B83">
        <v>0</v>
      </c>
      <c r="C83">
        <v>0.18</v>
      </c>
      <c r="D83">
        <v>0</v>
      </c>
      <c r="E83">
        <v>99.82</v>
      </c>
      <c r="J83">
        <v>0.18</v>
      </c>
    </row>
    <row r="84" spans="1:10" x14ac:dyDescent="0.25">
      <c r="A84" s="1">
        <v>43737.290833333333</v>
      </c>
      <c r="B84">
        <v>0</v>
      </c>
      <c r="C84">
        <v>1</v>
      </c>
      <c r="D84">
        <v>0</v>
      </c>
      <c r="E84">
        <v>99</v>
      </c>
      <c r="J84">
        <v>1</v>
      </c>
    </row>
    <row r="85" spans="1:10" x14ac:dyDescent="0.25">
      <c r="A85" s="1">
        <v>43737.294305555559</v>
      </c>
      <c r="B85">
        <v>0</v>
      </c>
      <c r="C85">
        <v>1.82</v>
      </c>
      <c r="D85">
        <v>0</v>
      </c>
      <c r="E85">
        <v>98.18</v>
      </c>
      <c r="J85">
        <v>1.82</v>
      </c>
    </row>
    <row r="86" spans="1:10" x14ac:dyDescent="0.25">
      <c r="A86" s="1">
        <v>43737.297777777778</v>
      </c>
      <c r="B86">
        <v>0</v>
      </c>
      <c r="C86">
        <v>1.76</v>
      </c>
      <c r="D86">
        <v>0</v>
      </c>
      <c r="E86">
        <v>98.24</v>
      </c>
      <c r="J86">
        <v>1.76</v>
      </c>
    </row>
    <row r="87" spans="1:10" x14ac:dyDescent="0.25">
      <c r="A87" s="1">
        <v>43737.301249999997</v>
      </c>
      <c r="B87">
        <v>0</v>
      </c>
      <c r="C87">
        <v>1.89</v>
      </c>
      <c r="D87">
        <v>0</v>
      </c>
      <c r="E87">
        <v>98.11</v>
      </c>
      <c r="J87">
        <v>1.89</v>
      </c>
    </row>
    <row r="88" spans="1:10" x14ac:dyDescent="0.25">
      <c r="A88" s="1">
        <v>43737.304722222223</v>
      </c>
      <c r="B88">
        <v>0</v>
      </c>
      <c r="C88">
        <v>1.87</v>
      </c>
      <c r="D88">
        <v>0</v>
      </c>
      <c r="E88">
        <v>98.13</v>
      </c>
      <c r="J88">
        <v>1.87</v>
      </c>
    </row>
    <row r="89" spans="1:10" x14ac:dyDescent="0.25">
      <c r="A89" s="1">
        <v>43737.308194444442</v>
      </c>
      <c r="B89">
        <v>0</v>
      </c>
      <c r="C89">
        <v>1.88</v>
      </c>
      <c r="D89">
        <v>0</v>
      </c>
      <c r="E89">
        <v>98.12</v>
      </c>
      <c r="J89">
        <v>1.88</v>
      </c>
    </row>
    <row r="90" spans="1:10" x14ac:dyDescent="0.25">
      <c r="A90" s="1">
        <v>43737.311666666668</v>
      </c>
      <c r="B90">
        <v>0</v>
      </c>
      <c r="C90">
        <v>1.97</v>
      </c>
      <c r="D90">
        <v>0</v>
      </c>
      <c r="E90">
        <v>98.03</v>
      </c>
      <c r="J90">
        <v>1.97</v>
      </c>
    </row>
    <row r="91" spans="1:10" x14ac:dyDescent="0.25">
      <c r="A91" s="1">
        <v>43737.315138888887</v>
      </c>
      <c r="B91">
        <v>0</v>
      </c>
      <c r="C91">
        <v>2.08</v>
      </c>
      <c r="D91">
        <v>0</v>
      </c>
      <c r="E91">
        <v>97.92</v>
      </c>
      <c r="J91">
        <v>2.08</v>
      </c>
    </row>
    <row r="92" spans="1:10" x14ac:dyDescent="0.25">
      <c r="A92" s="1">
        <v>43737.318611111114</v>
      </c>
      <c r="B92">
        <v>0</v>
      </c>
      <c r="C92">
        <v>2</v>
      </c>
      <c r="D92">
        <v>0</v>
      </c>
      <c r="E92">
        <v>98</v>
      </c>
      <c r="J92">
        <v>2</v>
      </c>
    </row>
    <row r="93" spans="1:10" x14ac:dyDescent="0.25">
      <c r="A93" s="1">
        <v>43737.322083333333</v>
      </c>
      <c r="B93">
        <v>0</v>
      </c>
      <c r="C93">
        <v>1.97</v>
      </c>
      <c r="D93">
        <v>0</v>
      </c>
      <c r="E93">
        <v>98.03</v>
      </c>
      <c r="J93">
        <v>1.97</v>
      </c>
    </row>
    <row r="94" spans="1:10" x14ac:dyDescent="0.25">
      <c r="A94" s="1">
        <v>43737.325555555559</v>
      </c>
      <c r="B94">
        <v>0</v>
      </c>
      <c r="C94">
        <v>1.95</v>
      </c>
      <c r="D94">
        <v>0</v>
      </c>
      <c r="E94">
        <v>98.05</v>
      </c>
      <c r="J94">
        <v>1.95</v>
      </c>
    </row>
    <row r="95" spans="1:10" x14ac:dyDescent="0.25">
      <c r="A95" s="1">
        <v>43737.329027777778</v>
      </c>
      <c r="B95">
        <v>0</v>
      </c>
      <c r="C95">
        <v>1.93</v>
      </c>
      <c r="D95">
        <v>0</v>
      </c>
      <c r="E95">
        <v>98.07</v>
      </c>
      <c r="J95">
        <v>1.93</v>
      </c>
    </row>
    <row r="96" spans="1:10" x14ac:dyDescent="0.25">
      <c r="A96" s="1">
        <v>43737.332499999997</v>
      </c>
      <c r="B96">
        <v>0</v>
      </c>
      <c r="C96">
        <v>1.77</v>
      </c>
      <c r="D96">
        <v>0</v>
      </c>
      <c r="E96">
        <v>98.23</v>
      </c>
      <c r="J96">
        <v>1.77</v>
      </c>
    </row>
    <row r="97" spans="1:10" x14ac:dyDescent="0.25">
      <c r="A97" s="1">
        <v>43737.335972222223</v>
      </c>
      <c r="B97">
        <v>0</v>
      </c>
      <c r="C97">
        <v>1.9</v>
      </c>
      <c r="D97">
        <v>0</v>
      </c>
      <c r="E97">
        <v>98.1</v>
      </c>
      <c r="J97">
        <v>1.9</v>
      </c>
    </row>
    <row r="98" spans="1:10" x14ac:dyDescent="0.25">
      <c r="A98" s="1">
        <v>43737.339444444442</v>
      </c>
      <c r="B98">
        <v>0</v>
      </c>
      <c r="C98">
        <v>1.66</v>
      </c>
      <c r="D98">
        <v>0</v>
      </c>
      <c r="E98">
        <v>98.34</v>
      </c>
      <c r="J98">
        <v>1.66</v>
      </c>
    </row>
    <row r="99" spans="1:10" x14ac:dyDescent="0.25">
      <c r="A99" s="1">
        <v>43737.342916666668</v>
      </c>
      <c r="B99">
        <v>0</v>
      </c>
      <c r="C99">
        <v>1.89</v>
      </c>
      <c r="D99">
        <v>0</v>
      </c>
      <c r="E99">
        <v>98.11</v>
      </c>
      <c r="J99">
        <v>1.89</v>
      </c>
    </row>
    <row r="100" spans="1:10" x14ac:dyDescent="0.25">
      <c r="A100" s="1">
        <v>43737.346388888887</v>
      </c>
      <c r="B100">
        <v>0</v>
      </c>
      <c r="C100">
        <v>1.89</v>
      </c>
      <c r="D100">
        <v>0</v>
      </c>
      <c r="E100">
        <v>98.11</v>
      </c>
      <c r="J100">
        <v>1.89</v>
      </c>
    </row>
    <row r="101" spans="1:10" x14ac:dyDescent="0.25">
      <c r="A101" s="1">
        <v>43737.349861111114</v>
      </c>
      <c r="B101">
        <v>0</v>
      </c>
      <c r="C101">
        <v>1.94</v>
      </c>
      <c r="D101">
        <v>0</v>
      </c>
      <c r="E101">
        <v>98.06</v>
      </c>
      <c r="J101">
        <v>1.94</v>
      </c>
    </row>
    <row r="102" spans="1:10" x14ac:dyDescent="0.25">
      <c r="A102" s="1">
        <v>43737.353333333333</v>
      </c>
      <c r="B102">
        <v>0</v>
      </c>
      <c r="C102">
        <v>1.85</v>
      </c>
      <c r="D102">
        <v>0</v>
      </c>
      <c r="E102">
        <v>98.15</v>
      </c>
      <c r="J102">
        <v>1.85</v>
      </c>
    </row>
    <row r="103" spans="1:10" x14ac:dyDescent="0.25">
      <c r="A103" s="1">
        <v>43737.356805555559</v>
      </c>
      <c r="B103">
        <v>0</v>
      </c>
      <c r="C103">
        <v>1.92</v>
      </c>
      <c r="D103">
        <v>0</v>
      </c>
      <c r="E103">
        <v>98.08</v>
      </c>
      <c r="J103">
        <v>1.92</v>
      </c>
    </row>
    <row r="104" spans="1:10" x14ac:dyDescent="0.25">
      <c r="A104" s="1">
        <v>43737.360277777778</v>
      </c>
      <c r="B104">
        <v>0</v>
      </c>
      <c r="C104">
        <v>1.72</v>
      </c>
      <c r="D104">
        <v>0</v>
      </c>
      <c r="E104">
        <v>98.28</v>
      </c>
      <c r="J104">
        <v>1.72</v>
      </c>
    </row>
    <row r="105" spans="1:10" x14ac:dyDescent="0.25">
      <c r="A105" s="1">
        <v>43737.363749999997</v>
      </c>
      <c r="B105">
        <v>0</v>
      </c>
      <c r="C105">
        <v>1.85</v>
      </c>
      <c r="D105">
        <v>0</v>
      </c>
      <c r="E105">
        <v>98.15</v>
      </c>
      <c r="J105">
        <v>1.85</v>
      </c>
    </row>
    <row r="106" spans="1:10" x14ac:dyDescent="0.25">
      <c r="A106" s="1">
        <v>43737.367222222223</v>
      </c>
      <c r="B106">
        <v>0</v>
      </c>
      <c r="C106">
        <v>1.87</v>
      </c>
      <c r="D106">
        <v>0</v>
      </c>
      <c r="E106">
        <v>98.13</v>
      </c>
      <c r="J106">
        <v>1.87</v>
      </c>
    </row>
    <row r="107" spans="1:10" x14ac:dyDescent="0.25">
      <c r="A107" s="1">
        <v>43737.370694444442</v>
      </c>
      <c r="B107">
        <v>0</v>
      </c>
      <c r="C107">
        <v>1.85</v>
      </c>
      <c r="D107">
        <v>0</v>
      </c>
      <c r="E107">
        <v>98.15</v>
      </c>
      <c r="J107">
        <v>1.85</v>
      </c>
    </row>
    <row r="108" spans="1:10" x14ac:dyDescent="0.25">
      <c r="A108" s="1">
        <v>43737.374166666668</v>
      </c>
      <c r="B108">
        <v>0</v>
      </c>
      <c r="C108">
        <v>1.76</v>
      </c>
      <c r="D108">
        <v>0</v>
      </c>
      <c r="E108">
        <v>98.24</v>
      </c>
      <c r="J108">
        <v>1.76</v>
      </c>
    </row>
    <row r="109" spans="1:10" x14ac:dyDescent="0.25">
      <c r="A109" s="1">
        <v>43737.377638888887</v>
      </c>
      <c r="B109">
        <v>0</v>
      </c>
      <c r="C109">
        <v>1.85</v>
      </c>
      <c r="D109">
        <v>0</v>
      </c>
      <c r="E109">
        <v>98.15</v>
      </c>
      <c r="J109">
        <v>1.85</v>
      </c>
    </row>
    <row r="110" spans="1:10" x14ac:dyDescent="0.25">
      <c r="A110" s="1">
        <v>43737.381111111114</v>
      </c>
      <c r="B110">
        <v>0</v>
      </c>
      <c r="C110">
        <v>1.48</v>
      </c>
      <c r="D110">
        <v>0</v>
      </c>
      <c r="E110">
        <v>98.52</v>
      </c>
      <c r="J110">
        <v>1.48</v>
      </c>
    </row>
    <row r="111" spans="1:10" x14ac:dyDescent="0.25">
      <c r="A111" s="1">
        <v>43737.384583333333</v>
      </c>
      <c r="B111">
        <v>0</v>
      </c>
      <c r="C111">
        <v>1.8</v>
      </c>
      <c r="D111">
        <v>0</v>
      </c>
      <c r="E111">
        <v>98.2</v>
      </c>
      <c r="J111">
        <v>1.8</v>
      </c>
    </row>
    <row r="112" spans="1:10" x14ac:dyDescent="0.25">
      <c r="A112" s="1">
        <v>43737.388055555559</v>
      </c>
      <c r="B112">
        <v>0</v>
      </c>
      <c r="C112">
        <v>1.85</v>
      </c>
      <c r="D112">
        <v>0</v>
      </c>
      <c r="E112">
        <v>98.15</v>
      </c>
      <c r="J112">
        <v>1.85</v>
      </c>
    </row>
    <row r="113" spans="1:10" x14ac:dyDescent="0.25">
      <c r="A113" s="1">
        <v>43737.391527777778</v>
      </c>
      <c r="B113">
        <v>0</v>
      </c>
      <c r="C113">
        <v>1.86</v>
      </c>
      <c r="D113">
        <v>0</v>
      </c>
      <c r="E113">
        <v>98.14</v>
      </c>
      <c r="J113">
        <v>1.86</v>
      </c>
    </row>
    <row r="114" spans="1:10" x14ac:dyDescent="0.25">
      <c r="A114" s="1">
        <v>43737.395011574074</v>
      </c>
      <c r="B114">
        <v>0</v>
      </c>
      <c r="C114">
        <v>1.81</v>
      </c>
      <c r="D114">
        <v>0</v>
      </c>
      <c r="E114">
        <v>98.19</v>
      </c>
      <c r="J114">
        <v>1.81</v>
      </c>
    </row>
    <row r="115" spans="1:10" x14ac:dyDescent="0.25">
      <c r="A115" s="1">
        <v>43737.3984837963</v>
      </c>
      <c r="B115">
        <v>0</v>
      </c>
      <c r="C115">
        <v>0.85</v>
      </c>
      <c r="D115">
        <v>0</v>
      </c>
      <c r="E115">
        <v>99.15</v>
      </c>
      <c r="J115">
        <v>0.85</v>
      </c>
    </row>
    <row r="116" spans="1:10" x14ac:dyDescent="0.25">
      <c r="A116" s="1">
        <v>43737.401956018519</v>
      </c>
      <c r="B116">
        <v>0</v>
      </c>
      <c r="C116">
        <v>1.49</v>
      </c>
      <c r="D116">
        <v>0</v>
      </c>
      <c r="E116">
        <v>98.51</v>
      </c>
      <c r="J116">
        <v>1.49</v>
      </c>
    </row>
    <row r="117" spans="1:10" x14ac:dyDescent="0.25">
      <c r="A117" s="1">
        <v>43737.405428240738</v>
      </c>
      <c r="B117">
        <v>0</v>
      </c>
      <c r="C117">
        <v>1.84</v>
      </c>
      <c r="D117">
        <v>0</v>
      </c>
      <c r="E117">
        <v>98.16</v>
      </c>
      <c r="J117">
        <v>1.84</v>
      </c>
    </row>
    <row r="118" spans="1:10" x14ac:dyDescent="0.25">
      <c r="A118" s="1">
        <v>43737.408900462964</v>
      </c>
      <c r="B118">
        <v>0</v>
      </c>
      <c r="C118">
        <v>1.84</v>
      </c>
      <c r="D118">
        <v>0</v>
      </c>
      <c r="E118">
        <v>98.16</v>
      </c>
      <c r="J118">
        <v>1.84</v>
      </c>
    </row>
    <row r="119" spans="1:10" x14ac:dyDescent="0.25">
      <c r="A119" s="1">
        <v>43737.412372685183</v>
      </c>
      <c r="B119">
        <v>0</v>
      </c>
      <c r="C119">
        <v>1.9</v>
      </c>
      <c r="D119">
        <v>0</v>
      </c>
      <c r="E119">
        <v>98.1</v>
      </c>
      <c r="J119">
        <v>1.9</v>
      </c>
    </row>
    <row r="120" spans="1:10" x14ac:dyDescent="0.25">
      <c r="A120" s="1">
        <v>43737.415844907409</v>
      </c>
      <c r="B120">
        <v>0</v>
      </c>
      <c r="C120">
        <v>1.87</v>
      </c>
      <c r="D120">
        <v>0</v>
      </c>
      <c r="E120">
        <v>98.13</v>
      </c>
      <c r="J120">
        <v>1.87</v>
      </c>
    </row>
    <row r="121" spans="1:10" x14ac:dyDescent="0.25">
      <c r="A121" s="1">
        <v>43737.419317129628</v>
      </c>
      <c r="B121">
        <v>0</v>
      </c>
      <c r="C121">
        <v>1.54</v>
      </c>
      <c r="D121">
        <v>0</v>
      </c>
      <c r="E121">
        <v>98.46</v>
      </c>
      <c r="J121">
        <v>1.54</v>
      </c>
    </row>
    <row r="122" spans="1:10" x14ac:dyDescent="0.25">
      <c r="A122" s="1">
        <v>43737.422789351855</v>
      </c>
      <c r="B122">
        <v>0</v>
      </c>
      <c r="C122">
        <v>1.73</v>
      </c>
      <c r="D122">
        <v>0</v>
      </c>
      <c r="E122">
        <v>98.27</v>
      </c>
      <c r="J122">
        <v>1.73</v>
      </c>
    </row>
    <row r="123" spans="1:10" x14ac:dyDescent="0.25">
      <c r="A123" s="1">
        <v>43737.426261574074</v>
      </c>
      <c r="B123">
        <v>0</v>
      </c>
      <c r="C123">
        <v>1.74</v>
      </c>
      <c r="D123">
        <v>0</v>
      </c>
      <c r="E123">
        <v>98.26</v>
      </c>
      <c r="J123">
        <v>1.74</v>
      </c>
    </row>
    <row r="124" spans="1:10" x14ac:dyDescent="0.25">
      <c r="A124" s="1">
        <v>43737.4297337963</v>
      </c>
      <c r="B124">
        <v>0</v>
      </c>
      <c r="C124">
        <v>1.89</v>
      </c>
      <c r="D124">
        <v>0</v>
      </c>
      <c r="E124">
        <v>98.11</v>
      </c>
      <c r="J124">
        <v>1.89</v>
      </c>
    </row>
    <row r="125" spans="1:10" x14ac:dyDescent="0.25">
      <c r="A125" s="1">
        <v>43737.433206018519</v>
      </c>
      <c r="B125">
        <v>0</v>
      </c>
      <c r="C125">
        <v>1.9</v>
      </c>
      <c r="D125">
        <v>0</v>
      </c>
      <c r="E125">
        <v>98.1</v>
      </c>
      <c r="J125">
        <v>1.9</v>
      </c>
    </row>
    <row r="126" spans="1:10" x14ac:dyDescent="0.25">
      <c r="A126" s="1">
        <v>43737.436678240738</v>
      </c>
      <c r="B126">
        <v>0</v>
      </c>
      <c r="C126">
        <v>1.91</v>
      </c>
      <c r="D126">
        <v>0</v>
      </c>
      <c r="E126">
        <v>98.09</v>
      </c>
      <c r="J126">
        <v>1.91</v>
      </c>
    </row>
    <row r="127" spans="1:10" x14ac:dyDescent="0.25">
      <c r="A127" s="1">
        <v>43737.440150462964</v>
      </c>
      <c r="B127">
        <v>0</v>
      </c>
      <c r="C127">
        <v>1.88</v>
      </c>
      <c r="D127">
        <v>0</v>
      </c>
      <c r="E127">
        <v>98.12</v>
      </c>
      <c r="J127">
        <v>1.88</v>
      </c>
    </row>
    <row r="128" spans="1:10" x14ac:dyDescent="0.25">
      <c r="A128" s="1">
        <v>43737.443622685183</v>
      </c>
      <c r="B128">
        <v>0</v>
      </c>
      <c r="C128">
        <v>1.92</v>
      </c>
      <c r="D128">
        <v>0</v>
      </c>
      <c r="E128">
        <v>98.08</v>
      </c>
      <c r="J128">
        <v>1.92</v>
      </c>
    </row>
    <row r="129" spans="1:10" x14ac:dyDescent="0.25">
      <c r="A129" s="1">
        <v>43737.447094907409</v>
      </c>
      <c r="B129">
        <v>0</v>
      </c>
      <c r="C129">
        <v>1.83</v>
      </c>
      <c r="D129">
        <v>0</v>
      </c>
      <c r="E129">
        <v>98.17</v>
      </c>
      <c r="J129">
        <v>1.83</v>
      </c>
    </row>
    <row r="130" spans="1:10" x14ac:dyDescent="0.25">
      <c r="A130" s="1">
        <v>43737.450567129628</v>
      </c>
      <c r="B130">
        <v>0</v>
      </c>
      <c r="C130">
        <v>2</v>
      </c>
      <c r="D130">
        <v>0</v>
      </c>
      <c r="E130">
        <v>98</v>
      </c>
      <c r="J130">
        <v>2</v>
      </c>
    </row>
    <row r="131" spans="1:10" x14ac:dyDescent="0.25">
      <c r="A131" s="1">
        <v>43737.454039351855</v>
      </c>
      <c r="B131">
        <v>0</v>
      </c>
      <c r="C131">
        <v>1.96</v>
      </c>
      <c r="D131">
        <v>0</v>
      </c>
      <c r="E131">
        <v>98.04</v>
      </c>
      <c r="J131">
        <v>1.96</v>
      </c>
    </row>
    <row r="132" spans="1:10" x14ac:dyDescent="0.25">
      <c r="A132" s="1">
        <v>43737.457511574074</v>
      </c>
      <c r="B132">
        <v>0</v>
      </c>
      <c r="C132">
        <v>1.87</v>
      </c>
      <c r="D132">
        <v>0</v>
      </c>
      <c r="E132">
        <v>98.13</v>
      </c>
      <c r="J132">
        <v>1.87</v>
      </c>
    </row>
    <row r="133" spans="1:10" x14ac:dyDescent="0.25">
      <c r="A133" s="1">
        <v>43737.4609837963</v>
      </c>
      <c r="B133">
        <v>0</v>
      </c>
      <c r="C133">
        <v>1.8</v>
      </c>
      <c r="D133">
        <v>0</v>
      </c>
      <c r="E133">
        <v>98.2</v>
      </c>
      <c r="J133">
        <v>1.8</v>
      </c>
    </row>
    <row r="134" spans="1:10" x14ac:dyDescent="0.25">
      <c r="A134" s="1">
        <v>43737.464456018519</v>
      </c>
      <c r="B134">
        <v>0</v>
      </c>
      <c r="C134">
        <v>1.53</v>
      </c>
      <c r="D134">
        <v>0</v>
      </c>
      <c r="E134">
        <v>98.47</v>
      </c>
      <c r="J134">
        <v>1.53</v>
      </c>
    </row>
    <row r="135" spans="1:10" x14ac:dyDescent="0.25">
      <c r="A135" s="1">
        <v>43737.467928240738</v>
      </c>
      <c r="B135">
        <v>0</v>
      </c>
      <c r="C135">
        <v>1.81</v>
      </c>
      <c r="D135">
        <v>0</v>
      </c>
      <c r="E135">
        <v>98.19</v>
      </c>
      <c r="J135">
        <v>1.81</v>
      </c>
    </row>
    <row r="136" spans="1:10" x14ac:dyDescent="0.25">
      <c r="A136" s="1">
        <v>43737.471400462964</v>
      </c>
      <c r="B136">
        <v>0</v>
      </c>
      <c r="C136">
        <v>1.91</v>
      </c>
      <c r="D136">
        <v>0</v>
      </c>
      <c r="E136">
        <v>98.09</v>
      </c>
      <c r="J136">
        <v>1.91</v>
      </c>
    </row>
    <row r="137" spans="1:10" x14ac:dyDescent="0.25">
      <c r="A137" s="1">
        <v>43737.474872685183</v>
      </c>
      <c r="B137">
        <v>0</v>
      </c>
      <c r="C137">
        <v>2.1</v>
      </c>
      <c r="D137">
        <v>0</v>
      </c>
      <c r="E137">
        <v>97.9</v>
      </c>
      <c r="J137">
        <v>2.1</v>
      </c>
    </row>
    <row r="138" spans="1:10" x14ac:dyDescent="0.25">
      <c r="A138" s="1">
        <v>43737.478344907409</v>
      </c>
      <c r="B138">
        <v>0</v>
      </c>
      <c r="C138">
        <v>1.94</v>
      </c>
      <c r="D138">
        <v>0</v>
      </c>
      <c r="E138">
        <v>98.06</v>
      </c>
      <c r="J138">
        <v>1.94</v>
      </c>
    </row>
    <row r="139" spans="1:10" x14ac:dyDescent="0.25">
      <c r="A139" s="1">
        <v>43737.481817129628</v>
      </c>
      <c r="B139">
        <v>0</v>
      </c>
      <c r="C139">
        <v>1.9</v>
      </c>
      <c r="D139">
        <v>0</v>
      </c>
      <c r="E139">
        <v>98.1</v>
      </c>
      <c r="J139">
        <v>1.9</v>
      </c>
    </row>
    <row r="140" spans="1:10" x14ac:dyDescent="0.25">
      <c r="A140" s="1">
        <v>43737.485289351855</v>
      </c>
      <c r="B140">
        <v>0</v>
      </c>
      <c r="C140">
        <v>1.68</v>
      </c>
      <c r="D140">
        <v>0</v>
      </c>
      <c r="E140">
        <v>98.32</v>
      </c>
      <c r="J140">
        <v>1.68</v>
      </c>
    </row>
    <row r="141" spans="1:10" x14ac:dyDescent="0.25">
      <c r="A141" s="1">
        <v>43737.488761574074</v>
      </c>
      <c r="B141">
        <v>0</v>
      </c>
      <c r="C141">
        <v>1.65</v>
      </c>
      <c r="D141">
        <v>0</v>
      </c>
      <c r="E141">
        <v>98.35</v>
      </c>
      <c r="J141">
        <v>1.65</v>
      </c>
    </row>
    <row r="142" spans="1:10" x14ac:dyDescent="0.25">
      <c r="A142" s="1">
        <v>43737.4922337963</v>
      </c>
      <c r="B142">
        <v>0</v>
      </c>
      <c r="C142">
        <v>1.78</v>
      </c>
      <c r="D142">
        <v>0</v>
      </c>
      <c r="E142">
        <v>98.22</v>
      </c>
      <c r="J142">
        <v>1.78</v>
      </c>
    </row>
    <row r="143" spans="1:10" x14ac:dyDescent="0.25">
      <c r="A143" s="1">
        <v>43737.495706018519</v>
      </c>
      <c r="B143">
        <v>0</v>
      </c>
      <c r="C143">
        <v>1.86</v>
      </c>
      <c r="D143">
        <v>0</v>
      </c>
      <c r="E143">
        <v>98.14</v>
      </c>
      <c r="J143">
        <v>1.86</v>
      </c>
    </row>
    <row r="144" spans="1:10" x14ac:dyDescent="0.25">
      <c r="A144" s="1">
        <v>43737.499178240738</v>
      </c>
      <c r="B144">
        <v>0</v>
      </c>
      <c r="C144">
        <v>1.83</v>
      </c>
      <c r="D144">
        <v>0</v>
      </c>
      <c r="E144">
        <v>98.17</v>
      </c>
      <c r="J144">
        <v>1.83</v>
      </c>
    </row>
    <row r="145" spans="1:10" x14ac:dyDescent="0.25">
      <c r="A145" s="1">
        <v>43737.502662037034</v>
      </c>
      <c r="B145">
        <v>0</v>
      </c>
      <c r="C145">
        <v>1.55</v>
      </c>
      <c r="D145">
        <v>0</v>
      </c>
      <c r="E145">
        <v>98.45</v>
      </c>
      <c r="J145">
        <v>1.55</v>
      </c>
    </row>
    <row r="146" spans="1:10" x14ac:dyDescent="0.25">
      <c r="A146" s="1">
        <v>43737.50613425926</v>
      </c>
      <c r="B146">
        <v>0</v>
      </c>
      <c r="C146">
        <v>1.4</v>
      </c>
      <c r="D146">
        <v>0</v>
      </c>
      <c r="E146">
        <v>98.6</v>
      </c>
      <c r="J146">
        <v>1.4</v>
      </c>
    </row>
    <row r="147" spans="1:10" x14ac:dyDescent="0.25">
      <c r="A147" s="1">
        <v>43737.509606481479</v>
      </c>
      <c r="B147">
        <v>0</v>
      </c>
      <c r="C147">
        <v>1.73</v>
      </c>
      <c r="D147">
        <v>0</v>
      </c>
      <c r="E147">
        <v>98.27</v>
      </c>
      <c r="J147">
        <v>1.73</v>
      </c>
    </row>
    <row r="148" spans="1:10" x14ac:dyDescent="0.25">
      <c r="A148" s="1">
        <v>43737.513078703705</v>
      </c>
      <c r="B148">
        <v>0</v>
      </c>
      <c r="C148">
        <v>1.86</v>
      </c>
      <c r="D148">
        <v>0</v>
      </c>
      <c r="E148">
        <v>98.14</v>
      </c>
      <c r="J148">
        <v>1.86</v>
      </c>
    </row>
    <row r="149" spans="1:10" x14ac:dyDescent="0.25">
      <c r="A149" s="1">
        <v>43737.516550925924</v>
      </c>
      <c r="B149">
        <v>0</v>
      </c>
      <c r="C149">
        <v>1.76</v>
      </c>
      <c r="D149">
        <v>0</v>
      </c>
      <c r="E149">
        <v>98.24</v>
      </c>
      <c r="J149">
        <v>1.76</v>
      </c>
    </row>
    <row r="150" spans="1:10" x14ac:dyDescent="0.25">
      <c r="A150" s="1">
        <v>43737.52002314815</v>
      </c>
      <c r="B150">
        <v>0</v>
      </c>
      <c r="C150">
        <v>1.75</v>
      </c>
      <c r="D150">
        <v>0</v>
      </c>
      <c r="E150">
        <v>98.25</v>
      </c>
      <c r="J150">
        <v>1.75</v>
      </c>
    </row>
    <row r="151" spans="1:10" x14ac:dyDescent="0.25">
      <c r="A151" s="1">
        <v>43737.523495370369</v>
      </c>
      <c r="B151">
        <v>0</v>
      </c>
      <c r="C151">
        <v>1.84</v>
      </c>
      <c r="D151">
        <v>0</v>
      </c>
      <c r="E151">
        <v>98.16</v>
      </c>
      <c r="J151">
        <v>1.84</v>
      </c>
    </row>
    <row r="152" spans="1:10" x14ac:dyDescent="0.25">
      <c r="A152" s="1">
        <v>43737.526967592596</v>
      </c>
      <c r="B152">
        <v>0</v>
      </c>
      <c r="C152">
        <v>1.45</v>
      </c>
      <c r="D152">
        <v>0</v>
      </c>
      <c r="E152">
        <v>98.55</v>
      </c>
      <c r="J152">
        <v>1.45</v>
      </c>
    </row>
    <row r="153" spans="1:10" x14ac:dyDescent="0.25">
      <c r="A153" s="1">
        <v>43737.530439814815</v>
      </c>
      <c r="B153">
        <v>0</v>
      </c>
      <c r="C153">
        <v>1.75</v>
      </c>
      <c r="D153">
        <v>0</v>
      </c>
      <c r="E153">
        <v>98.25</v>
      </c>
      <c r="J153">
        <v>1.75</v>
      </c>
    </row>
    <row r="154" spans="1:10" x14ac:dyDescent="0.25">
      <c r="A154" s="1">
        <v>43737.533912037034</v>
      </c>
      <c r="B154">
        <v>0</v>
      </c>
      <c r="C154">
        <v>1.84</v>
      </c>
      <c r="D154">
        <v>0</v>
      </c>
      <c r="E154">
        <v>98.16</v>
      </c>
      <c r="J154">
        <v>1.84</v>
      </c>
    </row>
    <row r="155" spans="1:10" x14ac:dyDescent="0.25">
      <c r="A155" s="1">
        <v>43737.53738425926</v>
      </c>
      <c r="B155">
        <v>0</v>
      </c>
      <c r="C155">
        <v>1.92</v>
      </c>
      <c r="D155">
        <v>0</v>
      </c>
      <c r="E155">
        <v>98.08</v>
      </c>
      <c r="J155">
        <v>1.92</v>
      </c>
    </row>
    <row r="156" spans="1:10" x14ac:dyDescent="0.25">
      <c r="A156" s="1">
        <v>43737.540856481479</v>
      </c>
      <c r="B156">
        <v>0</v>
      </c>
      <c r="C156">
        <v>1.81</v>
      </c>
      <c r="D156">
        <v>0</v>
      </c>
      <c r="E156">
        <v>98.19</v>
      </c>
      <c r="J156">
        <v>1.81</v>
      </c>
    </row>
    <row r="157" spans="1:10" x14ac:dyDescent="0.25">
      <c r="A157" s="1">
        <v>43737.544328703705</v>
      </c>
      <c r="B157">
        <v>0</v>
      </c>
      <c r="C157">
        <v>1.87</v>
      </c>
      <c r="D157">
        <v>0</v>
      </c>
      <c r="E157">
        <v>98.13</v>
      </c>
      <c r="J157">
        <v>1.87</v>
      </c>
    </row>
    <row r="158" spans="1:10" x14ac:dyDescent="0.25">
      <c r="A158" s="1">
        <v>43737.547800925924</v>
      </c>
      <c r="B158">
        <v>0</v>
      </c>
      <c r="C158">
        <v>1.83</v>
      </c>
      <c r="D158">
        <v>0</v>
      </c>
      <c r="E158">
        <v>98.17</v>
      </c>
      <c r="J158">
        <v>1.83</v>
      </c>
    </row>
    <row r="159" spans="1:10" x14ac:dyDescent="0.25">
      <c r="A159" s="1">
        <v>43737.55127314815</v>
      </c>
      <c r="B159">
        <v>0</v>
      </c>
      <c r="C159">
        <v>1.8</v>
      </c>
      <c r="D159">
        <v>0</v>
      </c>
      <c r="E159">
        <v>98.2</v>
      </c>
      <c r="J159">
        <v>1.8</v>
      </c>
    </row>
    <row r="160" spans="1:10" x14ac:dyDescent="0.25">
      <c r="A160" s="1">
        <v>43737.554745370369</v>
      </c>
      <c r="B160">
        <v>0</v>
      </c>
      <c r="C160">
        <v>1.91</v>
      </c>
      <c r="D160">
        <v>0</v>
      </c>
      <c r="E160">
        <v>98.09</v>
      </c>
      <c r="J160">
        <v>1.91</v>
      </c>
    </row>
    <row r="161" spans="1:10" x14ac:dyDescent="0.25">
      <c r="A161" s="1">
        <v>43737.558217592596</v>
      </c>
      <c r="B161">
        <v>0</v>
      </c>
      <c r="C161">
        <v>2.11</v>
      </c>
      <c r="D161">
        <v>0</v>
      </c>
      <c r="E161">
        <v>97.89</v>
      </c>
      <c r="J161">
        <v>2.11</v>
      </c>
    </row>
    <row r="162" spans="1:10" x14ac:dyDescent="0.25">
      <c r="A162" s="1">
        <v>43737.561689814815</v>
      </c>
      <c r="B162">
        <v>0</v>
      </c>
      <c r="C162">
        <v>1.77</v>
      </c>
      <c r="D162">
        <v>0</v>
      </c>
      <c r="E162">
        <v>98.23</v>
      </c>
      <c r="J162">
        <v>1.77</v>
      </c>
    </row>
    <row r="163" spans="1:10" x14ac:dyDescent="0.25">
      <c r="A163" s="1">
        <v>43737.565162037034</v>
      </c>
      <c r="B163">
        <v>0</v>
      </c>
      <c r="C163">
        <v>1.78</v>
      </c>
      <c r="D163">
        <v>0</v>
      </c>
      <c r="E163">
        <v>98.22</v>
      </c>
      <c r="J163">
        <v>1.78</v>
      </c>
    </row>
    <row r="164" spans="1:10" x14ac:dyDescent="0.25">
      <c r="A164" s="1">
        <v>43737.56863425926</v>
      </c>
      <c r="B164">
        <v>0</v>
      </c>
      <c r="C164">
        <v>1.66</v>
      </c>
      <c r="D164">
        <v>0</v>
      </c>
      <c r="E164">
        <v>98.34</v>
      </c>
      <c r="J164">
        <v>1.66</v>
      </c>
    </row>
    <row r="165" spans="1:10" x14ac:dyDescent="0.25">
      <c r="A165" s="1">
        <v>43737.572106481479</v>
      </c>
      <c r="B165">
        <v>0</v>
      </c>
      <c r="C165">
        <v>1.81</v>
      </c>
      <c r="D165">
        <v>0</v>
      </c>
      <c r="E165">
        <v>98.19</v>
      </c>
      <c r="J165">
        <v>1.81</v>
      </c>
    </row>
    <row r="166" spans="1:10" x14ac:dyDescent="0.25">
      <c r="A166" s="1">
        <v>43737.575578703705</v>
      </c>
      <c r="B166">
        <v>0</v>
      </c>
      <c r="C166">
        <v>1.9</v>
      </c>
      <c r="D166">
        <v>0</v>
      </c>
      <c r="E166">
        <v>98.1</v>
      </c>
      <c r="J166">
        <v>1.9</v>
      </c>
    </row>
    <row r="167" spans="1:10" x14ac:dyDescent="0.25">
      <c r="A167" s="1">
        <v>43737.579050925924</v>
      </c>
      <c r="B167">
        <v>0</v>
      </c>
      <c r="C167">
        <v>1.91</v>
      </c>
      <c r="D167">
        <v>0</v>
      </c>
      <c r="E167">
        <v>98.09</v>
      </c>
      <c r="J167">
        <v>1.91</v>
      </c>
    </row>
    <row r="168" spans="1:10" x14ac:dyDescent="0.25">
      <c r="A168" s="1">
        <v>43737.58252314815</v>
      </c>
      <c r="B168">
        <v>0</v>
      </c>
      <c r="C168">
        <v>1.82</v>
      </c>
      <c r="D168">
        <v>0</v>
      </c>
      <c r="E168">
        <v>98.18</v>
      </c>
      <c r="J168">
        <v>1.82</v>
      </c>
    </row>
    <row r="169" spans="1:10" x14ac:dyDescent="0.25">
      <c r="A169" s="1">
        <v>43737.585995370369</v>
      </c>
      <c r="B169">
        <v>0</v>
      </c>
      <c r="C169">
        <v>1.89</v>
      </c>
      <c r="D169">
        <v>0</v>
      </c>
      <c r="E169">
        <v>98.11</v>
      </c>
      <c r="J169">
        <v>1.89</v>
      </c>
    </row>
    <row r="170" spans="1:10" x14ac:dyDescent="0.25">
      <c r="A170" s="1">
        <v>43737.589467592596</v>
      </c>
      <c r="B170">
        <v>0</v>
      </c>
      <c r="C170">
        <v>1.84</v>
      </c>
      <c r="D170">
        <v>0</v>
      </c>
      <c r="E170">
        <v>98.16</v>
      </c>
      <c r="J170">
        <v>1.84</v>
      </c>
    </row>
    <row r="171" spans="1:10" x14ac:dyDescent="0.25">
      <c r="A171" s="1">
        <v>43737.592939814815</v>
      </c>
      <c r="B171">
        <v>0</v>
      </c>
      <c r="C171">
        <v>1.8</v>
      </c>
      <c r="D171">
        <v>0</v>
      </c>
      <c r="E171">
        <v>98.2</v>
      </c>
      <c r="J171">
        <v>1.8</v>
      </c>
    </row>
    <row r="172" spans="1:10" x14ac:dyDescent="0.25">
      <c r="A172" s="1">
        <v>43737.596412037034</v>
      </c>
      <c r="B172">
        <v>0</v>
      </c>
      <c r="C172">
        <v>1.88</v>
      </c>
      <c r="D172">
        <v>0</v>
      </c>
      <c r="E172">
        <v>98.12</v>
      </c>
      <c r="J172">
        <v>1.88</v>
      </c>
    </row>
    <row r="173" spans="1:10" x14ac:dyDescent="0.25">
      <c r="A173" s="1">
        <v>43737.59988425926</v>
      </c>
      <c r="B173">
        <v>0</v>
      </c>
      <c r="C173">
        <v>1.93</v>
      </c>
      <c r="D173">
        <v>0</v>
      </c>
      <c r="E173">
        <v>98.07</v>
      </c>
      <c r="J173">
        <v>1.93</v>
      </c>
    </row>
    <row r="174" spans="1:10" x14ac:dyDescent="0.25">
      <c r="A174" s="1">
        <v>43737.603356481479</v>
      </c>
      <c r="B174">
        <v>0</v>
      </c>
      <c r="C174">
        <v>1.85</v>
      </c>
      <c r="D174">
        <v>0</v>
      </c>
      <c r="E174">
        <v>98.15</v>
      </c>
      <c r="J174">
        <v>1.85</v>
      </c>
    </row>
    <row r="175" spans="1:10" x14ac:dyDescent="0.25">
      <c r="A175" s="1">
        <v>43737.606828703705</v>
      </c>
      <c r="B175">
        <v>0</v>
      </c>
      <c r="C175">
        <v>1.86</v>
      </c>
      <c r="D175">
        <v>0</v>
      </c>
      <c r="E175">
        <v>98.14</v>
      </c>
      <c r="J175">
        <v>1.86</v>
      </c>
    </row>
    <row r="176" spans="1:10" x14ac:dyDescent="0.25">
      <c r="A176" s="1">
        <v>43737.610312500001</v>
      </c>
      <c r="B176">
        <v>0</v>
      </c>
      <c r="C176">
        <v>1.58</v>
      </c>
      <c r="D176">
        <v>0</v>
      </c>
      <c r="E176">
        <v>98.42</v>
      </c>
      <c r="J176">
        <v>1.58</v>
      </c>
    </row>
    <row r="177" spans="1:10" x14ac:dyDescent="0.25">
      <c r="A177" s="1">
        <v>43737.61378472222</v>
      </c>
      <c r="B177">
        <v>0</v>
      </c>
      <c r="C177">
        <v>1.78</v>
      </c>
      <c r="D177">
        <v>0</v>
      </c>
      <c r="E177">
        <v>98.22</v>
      </c>
      <c r="J177">
        <v>1.78</v>
      </c>
    </row>
    <row r="178" spans="1:10" x14ac:dyDescent="0.25">
      <c r="A178" s="1">
        <v>43737.617256944446</v>
      </c>
      <c r="B178">
        <v>0</v>
      </c>
      <c r="C178">
        <v>1.82</v>
      </c>
      <c r="D178">
        <v>0</v>
      </c>
      <c r="E178">
        <v>98.18</v>
      </c>
      <c r="J178">
        <v>1.82</v>
      </c>
    </row>
    <row r="179" spans="1:10" x14ac:dyDescent="0.25">
      <c r="A179" s="1">
        <v>43737.620729166665</v>
      </c>
      <c r="B179">
        <v>0</v>
      </c>
      <c r="C179">
        <v>1.89</v>
      </c>
      <c r="D179">
        <v>0</v>
      </c>
      <c r="E179">
        <v>98.11</v>
      </c>
      <c r="J179">
        <v>1.89</v>
      </c>
    </row>
    <row r="180" spans="1:10" x14ac:dyDescent="0.25">
      <c r="A180" s="1">
        <v>43737.624201388891</v>
      </c>
      <c r="B180">
        <v>0</v>
      </c>
      <c r="C180">
        <v>1.82</v>
      </c>
      <c r="D180">
        <v>0</v>
      </c>
      <c r="E180">
        <v>98.18</v>
      </c>
      <c r="J180">
        <v>1.82</v>
      </c>
    </row>
    <row r="181" spans="1:10" x14ac:dyDescent="0.25">
      <c r="A181" s="1">
        <v>43737.62767361111</v>
      </c>
      <c r="B181">
        <v>0</v>
      </c>
      <c r="C181">
        <v>1.81</v>
      </c>
      <c r="D181">
        <v>0</v>
      </c>
      <c r="E181">
        <v>98.19</v>
      </c>
      <c r="J181">
        <v>1.81</v>
      </c>
    </row>
    <row r="182" spans="1:10" x14ac:dyDescent="0.25">
      <c r="A182" s="1">
        <v>43737.631145833337</v>
      </c>
      <c r="B182">
        <v>0</v>
      </c>
      <c r="C182">
        <v>1.55</v>
      </c>
      <c r="D182">
        <v>0</v>
      </c>
      <c r="E182">
        <v>98.45</v>
      </c>
      <c r="J182">
        <v>1.55</v>
      </c>
    </row>
    <row r="183" spans="1:10" x14ac:dyDescent="0.25">
      <c r="A183" s="1">
        <v>43737.634618055556</v>
      </c>
      <c r="B183">
        <v>0</v>
      </c>
      <c r="C183">
        <v>1.84</v>
      </c>
      <c r="D183">
        <v>0</v>
      </c>
      <c r="E183">
        <v>98.16</v>
      </c>
      <c r="J183">
        <v>1.84</v>
      </c>
    </row>
    <row r="184" spans="1:10" x14ac:dyDescent="0.25">
      <c r="A184" s="1">
        <v>43737.638090277775</v>
      </c>
      <c r="B184">
        <v>0</v>
      </c>
      <c r="C184">
        <v>1.96</v>
      </c>
      <c r="D184">
        <v>0</v>
      </c>
      <c r="E184">
        <v>98.04</v>
      </c>
      <c r="J184">
        <v>1.96</v>
      </c>
    </row>
    <row r="185" spans="1:10" x14ac:dyDescent="0.25">
      <c r="A185" s="1">
        <v>43737.641562500001</v>
      </c>
      <c r="B185">
        <v>0</v>
      </c>
      <c r="C185">
        <v>1.87</v>
      </c>
      <c r="D185">
        <v>0</v>
      </c>
      <c r="E185">
        <v>98.13</v>
      </c>
      <c r="J185">
        <v>1.87</v>
      </c>
    </row>
    <row r="186" spans="1:10" x14ac:dyDescent="0.25">
      <c r="A186" s="1">
        <v>43737.64503472222</v>
      </c>
      <c r="B186">
        <v>0</v>
      </c>
      <c r="C186">
        <v>1.84</v>
      </c>
      <c r="D186">
        <v>0</v>
      </c>
      <c r="E186">
        <v>98.16</v>
      </c>
      <c r="J186">
        <v>1.84</v>
      </c>
    </row>
    <row r="187" spans="1:10" x14ac:dyDescent="0.25">
      <c r="A187" s="1">
        <v>43737.648506944446</v>
      </c>
      <c r="B187">
        <v>0</v>
      </c>
      <c r="C187">
        <v>1.92</v>
      </c>
      <c r="D187">
        <v>0</v>
      </c>
      <c r="E187">
        <v>98.08</v>
      </c>
      <c r="J187">
        <v>1.92</v>
      </c>
    </row>
    <row r="188" spans="1:10" x14ac:dyDescent="0.25">
      <c r="A188" s="1">
        <v>43737.651979166665</v>
      </c>
      <c r="B188">
        <v>0</v>
      </c>
      <c r="C188">
        <v>1.76</v>
      </c>
      <c r="D188">
        <v>0</v>
      </c>
      <c r="E188">
        <v>98.24</v>
      </c>
      <c r="J188">
        <v>1.76</v>
      </c>
    </row>
    <row r="189" spans="1:10" x14ac:dyDescent="0.25">
      <c r="A189" s="1">
        <v>43737.655451388891</v>
      </c>
      <c r="B189">
        <v>0</v>
      </c>
      <c r="C189">
        <v>1.75</v>
      </c>
      <c r="D189">
        <v>0</v>
      </c>
      <c r="E189">
        <v>98.25</v>
      </c>
      <c r="J189">
        <v>1.75</v>
      </c>
    </row>
    <row r="190" spans="1:10" x14ac:dyDescent="0.25">
      <c r="A190" s="1">
        <v>43737.65892361111</v>
      </c>
      <c r="B190">
        <v>0</v>
      </c>
      <c r="C190">
        <v>1.8</v>
      </c>
      <c r="D190">
        <v>0</v>
      </c>
      <c r="E190">
        <v>98.2</v>
      </c>
      <c r="J190">
        <v>1.8</v>
      </c>
    </row>
    <row r="191" spans="1:10" x14ac:dyDescent="0.25">
      <c r="A191" s="1">
        <v>43737.662395833337</v>
      </c>
      <c r="B191">
        <v>0</v>
      </c>
      <c r="C191">
        <v>1.83</v>
      </c>
      <c r="D191">
        <v>0</v>
      </c>
      <c r="E191">
        <v>98.17</v>
      </c>
      <c r="J191">
        <v>1.83</v>
      </c>
    </row>
    <row r="192" spans="1:10" x14ac:dyDescent="0.25">
      <c r="A192" s="1">
        <v>43737.665868055556</v>
      </c>
      <c r="B192">
        <v>0</v>
      </c>
      <c r="C192">
        <v>1.84</v>
      </c>
      <c r="D192">
        <v>0</v>
      </c>
      <c r="E192">
        <v>98.16</v>
      </c>
      <c r="J192">
        <v>1.84</v>
      </c>
    </row>
    <row r="193" spans="1:10" x14ac:dyDescent="0.25">
      <c r="A193" s="1">
        <v>43737.669340277775</v>
      </c>
      <c r="B193">
        <v>0</v>
      </c>
      <c r="C193">
        <v>1.6</v>
      </c>
      <c r="D193">
        <v>0</v>
      </c>
      <c r="E193">
        <v>98.4</v>
      </c>
      <c r="J193">
        <v>1.6</v>
      </c>
    </row>
    <row r="194" spans="1:10" x14ac:dyDescent="0.25">
      <c r="A194" s="1">
        <v>43737.672812500001</v>
      </c>
      <c r="B194">
        <v>0</v>
      </c>
      <c r="C194">
        <v>1.46</v>
      </c>
      <c r="D194">
        <v>0</v>
      </c>
      <c r="E194">
        <v>98.54</v>
      </c>
      <c r="J194">
        <v>1.46</v>
      </c>
    </row>
    <row r="195" spans="1:10" x14ac:dyDescent="0.25">
      <c r="A195" s="1">
        <v>43737.67628472222</v>
      </c>
      <c r="B195">
        <v>0</v>
      </c>
      <c r="C195">
        <v>1.79</v>
      </c>
      <c r="D195">
        <v>0</v>
      </c>
      <c r="E195">
        <v>98.21</v>
      </c>
      <c r="J195">
        <v>1.79</v>
      </c>
    </row>
    <row r="196" spans="1:10" x14ac:dyDescent="0.25">
      <c r="A196" s="1">
        <v>43737.679756944446</v>
      </c>
      <c r="B196">
        <v>0</v>
      </c>
      <c r="C196">
        <v>1.92</v>
      </c>
      <c r="D196">
        <v>0</v>
      </c>
      <c r="E196">
        <v>98.08</v>
      </c>
      <c r="J196">
        <v>1.92</v>
      </c>
    </row>
    <row r="197" spans="1:10" x14ac:dyDescent="0.25">
      <c r="A197" s="1">
        <v>43737.683229166665</v>
      </c>
      <c r="B197">
        <v>0</v>
      </c>
      <c r="C197">
        <v>1.95</v>
      </c>
      <c r="D197">
        <v>0</v>
      </c>
      <c r="E197">
        <v>98.05</v>
      </c>
      <c r="J197">
        <v>1.95</v>
      </c>
    </row>
    <row r="198" spans="1:10" x14ac:dyDescent="0.25">
      <c r="A198" s="1">
        <v>43737.686701388891</v>
      </c>
      <c r="B198">
        <v>0</v>
      </c>
      <c r="C198">
        <v>1.77</v>
      </c>
      <c r="D198">
        <v>0</v>
      </c>
      <c r="E198">
        <v>98.23</v>
      </c>
      <c r="J198">
        <v>1.77</v>
      </c>
    </row>
    <row r="199" spans="1:10" x14ac:dyDescent="0.25">
      <c r="A199" s="1">
        <v>43737.69017361111</v>
      </c>
      <c r="B199">
        <v>0</v>
      </c>
      <c r="C199">
        <v>1.83</v>
      </c>
      <c r="D199">
        <v>0</v>
      </c>
      <c r="E199">
        <v>98.17</v>
      </c>
      <c r="J199">
        <v>1.83</v>
      </c>
    </row>
    <row r="200" spans="1:10" x14ac:dyDescent="0.25">
      <c r="A200" s="1">
        <v>43737.693645833337</v>
      </c>
      <c r="B200">
        <v>0</v>
      </c>
      <c r="C200">
        <v>1.48</v>
      </c>
      <c r="D200">
        <v>0</v>
      </c>
      <c r="E200">
        <v>98.52</v>
      </c>
      <c r="J200">
        <v>1.48</v>
      </c>
    </row>
    <row r="201" spans="1:10" x14ac:dyDescent="0.25">
      <c r="A201" s="1">
        <v>43737.697118055556</v>
      </c>
      <c r="B201">
        <v>0</v>
      </c>
      <c r="C201">
        <v>1.79</v>
      </c>
      <c r="D201">
        <v>0</v>
      </c>
      <c r="E201">
        <v>98.21</v>
      </c>
      <c r="J201">
        <v>1.79</v>
      </c>
    </row>
    <row r="202" spans="1:10" x14ac:dyDescent="0.25">
      <c r="A202" s="1">
        <v>43737.700590277775</v>
      </c>
      <c r="B202">
        <v>0</v>
      </c>
      <c r="C202">
        <v>1.82</v>
      </c>
      <c r="D202">
        <v>0</v>
      </c>
      <c r="E202">
        <v>98.18</v>
      </c>
      <c r="J202">
        <v>1.82</v>
      </c>
    </row>
    <row r="203" spans="1:10" x14ac:dyDescent="0.25">
      <c r="A203" s="1">
        <v>43737.704062500001</v>
      </c>
      <c r="B203">
        <v>0</v>
      </c>
      <c r="C203">
        <v>1.86</v>
      </c>
      <c r="D203">
        <v>0</v>
      </c>
      <c r="E203">
        <v>98.14</v>
      </c>
      <c r="J203">
        <v>1.86</v>
      </c>
    </row>
    <row r="204" spans="1:10" x14ac:dyDescent="0.25">
      <c r="A204" s="1">
        <v>43737.70753472222</v>
      </c>
      <c r="B204">
        <v>0</v>
      </c>
      <c r="C204">
        <v>1.78</v>
      </c>
      <c r="D204">
        <v>0</v>
      </c>
      <c r="E204">
        <v>98.22</v>
      </c>
      <c r="J204">
        <v>1.78</v>
      </c>
    </row>
    <row r="205" spans="1:10" x14ac:dyDescent="0.25">
      <c r="A205" s="1">
        <v>43737.711006944446</v>
      </c>
      <c r="B205">
        <v>0</v>
      </c>
      <c r="C205">
        <v>0.91</v>
      </c>
      <c r="D205">
        <v>0</v>
      </c>
      <c r="E205">
        <v>99.09</v>
      </c>
      <c r="J205">
        <v>0.91</v>
      </c>
    </row>
    <row r="206" spans="1:10" x14ac:dyDescent="0.25">
      <c r="A206" s="1">
        <v>43737.714490740742</v>
      </c>
      <c r="B206">
        <v>0</v>
      </c>
      <c r="C206">
        <v>1.31</v>
      </c>
      <c r="D206">
        <v>0</v>
      </c>
      <c r="E206">
        <v>98.69</v>
      </c>
      <c r="J206">
        <v>1.31</v>
      </c>
    </row>
    <row r="207" spans="1:10" x14ac:dyDescent="0.25">
      <c r="A207" s="1">
        <v>43737.717962962961</v>
      </c>
      <c r="B207">
        <v>0</v>
      </c>
      <c r="C207">
        <v>1.78</v>
      </c>
      <c r="D207">
        <v>0</v>
      </c>
      <c r="E207">
        <v>98.22</v>
      </c>
      <c r="J207">
        <v>1.78</v>
      </c>
    </row>
    <row r="208" spans="1:10" x14ac:dyDescent="0.25">
      <c r="A208" s="1">
        <v>43737.721435185187</v>
      </c>
      <c r="B208">
        <v>0</v>
      </c>
      <c r="C208">
        <v>1.82</v>
      </c>
      <c r="D208">
        <v>0</v>
      </c>
      <c r="E208">
        <v>98.18</v>
      </c>
      <c r="J208">
        <v>1.82</v>
      </c>
    </row>
    <row r="209" spans="1:10" x14ac:dyDescent="0.25">
      <c r="A209" s="1">
        <v>43737.724907407406</v>
      </c>
      <c r="B209">
        <v>0</v>
      </c>
      <c r="C209">
        <v>1.84</v>
      </c>
      <c r="D209">
        <v>0</v>
      </c>
      <c r="E209">
        <v>98.16</v>
      </c>
      <c r="J209">
        <v>1.84</v>
      </c>
    </row>
    <row r="210" spans="1:10" x14ac:dyDescent="0.25">
      <c r="A210" s="1">
        <v>43737.728379629632</v>
      </c>
      <c r="B210">
        <v>0</v>
      </c>
      <c r="C210">
        <v>1.96</v>
      </c>
      <c r="D210">
        <v>0</v>
      </c>
      <c r="E210">
        <v>98.04</v>
      </c>
      <c r="J210">
        <v>1.96</v>
      </c>
    </row>
    <row r="211" spans="1:10" x14ac:dyDescent="0.25">
      <c r="A211" s="1">
        <v>43737.731851851851</v>
      </c>
      <c r="B211">
        <v>0</v>
      </c>
      <c r="C211">
        <v>2.1800000000000002</v>
      </c>
      <c r="D211">
        <v>0</v>
      </c>
      <c r="E211">
        <v>97.82</v>
      </c>
      <c r="J211">
        <v>2.1800000000000002</v>
      </c>
    </row>
    <row r="212" spans="1:10" x14ac:dyDescent="0.25">
      <c r="A212" s="1">
        <v>43737.735324074078</v>
      </c>
      <c r="B212">
        <v>0</v>
      </c>
      <c r="C212">
        <v>1.61</v>
      </c>
      <c r="D212">
        <v>0</v>
      </c>
      <c r="E212">
        <v>98.39</v>
      </c>
      <c r="J212">
        <v>1.61</v>
      </c>
    </row>
    <row r="213" spans="1:10" x14ac:dyDescent="0.25">
      <c r="A213" s="1">
        <v>43737.738796296297</v>
      </c>
      <c r="B213">
        <v>0</v>
      </c>
      <c r="C213">
        <v>1.95</v>
      </c>
      <c r="D213">
        <v>0</v>
      </c>
      <c r="E213">
        <v>98.05</v>
      </c>
      <c r="J213">
        <v>1.95</v>
      </c>
    </row>
    <row r="214" spans="1:10" x14ac:dyDescent="0.25">
      <c r="A214" s="1">
        <v>43737.742268518516</v>
      </c>
      <c r="B214">
        <v>0</v>
      </c>
      <c r="C214">
        <v>1.99</v>
      </c>
      <c r="D214">
        <v>0</v>
      </c>
      <c r="E214">
        <v>98.01</v>
      </c>
      <c r="J214">
        <v>1.99</v>
      </c>
    </row>
    <row r="215" spans="1:10" x14ac:dyDescent="0.25">
      <c r="A215" s="1">
        <v>43737.745740740742</v>
      </c>
      <c r="B215">
        <v>0</v>
      </c>
      <c r="C215">
        <v>1.91</v>
      </c>
      <c r="D215">
        <v>0</v>
      </c>
      <c r="E215">
        <v>98.09</v>
      </c>
      <c r="J215">
        <v>1.91</v>
      </c>
    </row>
    <row r="216" spans="1:10" x14ac:dyDescent="0.25">
      <c r="A216" s="1">
        <v>43737.749212962961</v>
      </c>
      <c r="B216">
        <v>0</v>
      </c>
      <c r="C216">
        <v>1.88</v>
      </c>
      <c r="D216">
        <v>0</v>
      </c>
      <c r="E216">
        <v>98.12</v>
      </c>
      <c r="J216">
        <v>1.88</v>
      </c>
    </row>
    <row r="217" spans="1:10" x14ac:dyDescent="0.25">
      <c r="A217" s="1">
        <v>43737.752685185187</v>
      </c>
      <c r="B217">
        <v>0</v>
      </c>
      <c r="C217">
        <v>1.48</v>
      </c>
      <c r="D217">
        <v>0</v>
      </c>
      <c r="E217">
        <v>98.52</v>
      </c>
      <c r="J217">
        <v>1.48</v>
      </c>
    </row>
    <row r="218" spans="1:10" x14ac:dyDescent="0.25">
      <c r="A218" s="1">
        <v>43737.756157407406</v>
      </c>
      <c r="B218">
        <v>0</v>
      </c>
      <c r="C218">
        <v>1.72</v>
      </c>
      <c r="D218">
        <v>0</v>
      </c>
      <c r="E218">
        <v>98.28</v>
      </c>
      <c r="J218">
        <v>1.72</v>
      </c>
    </row>
    <row r="219" spans="1:10" x14ac:dyDescent="0.25">
      <c r="A219" s="1">
        <v>43737.759629629632</v>
      </c>
      <c r="B219">
        <v>0</v>
      </c>
      <c r="C219">
        <v>1.78</v>
      </c>
      <c r="D219">
        <v>0</v>
      </c>
      <c r="E219">
        <v>98.22</v>
      </c>
      <c r="J219">
        <v>1.78</v>
      </c>
    </row>
    <row r="220" spans="1:10" x14ac:dyDescent="0.25">
      <c r="A220" s="1">
        <v>43737.763101851851</v>
      </c>
      <c r="B220">
        <v>0</v>
      </c>
      <c r="C220">
        <v>1.85</v>
      </c>
      <c r="D220">
        <v>0</v>
      </c>
      <c r="E220">
        <v>98.15</v>
      </c>
      <c r="J220">
        <v>1.85</v>
      </c>
    </row>
    <row r="221" spans="1:10" x14ac:dyDescent="0.25">
      <c r="A221" s="1">
        <v>43737.766574074078</v>
      </c>
      <c r="B221">
        <v>0</v>
      </c>
      <c r="C221">
        <v>1.45</v>
      </c>
      <c r="D221">
        <v>0</v>
      </c>
      <c r="E221">
        <v>98.55</v>
      </c>
      <c r="J221">
        <v>1.45</v>
      </c>
    </row>
    <row r="222" spans="1:10" x14ac:dyDescent="0.25">
      <c r="A222" s="1">
        <v>43737.770046296297</v>
      </c>
      <c r="B222">
        <v>0</v>
      </c>
      <c r="C222">
        <v>1.79</v>
      </c>
      <c r="D222">
        <v>0</v>
      </c>
      <c r="E222">
        <v>98.21</v>
      </c>
      <c r="J222">
        <v>1.79</v>
      </c>
    </row>
    <row r="223" spans="1:10" x14ac:dyDescent="0.25">
      <c r="A223" s="1">
        <v>43737.773518518516</v>
      </c>
      <c r="B223">
        <v>0</v>
      </c>
      <c r="C223">
        <v>1.91</v>
      </c>
      <c r="D223">
        <v>0</v>
      </c>
      <c r="E223">
        <v>98.09</v>
      </c>
      <c r="J223">
        <v>1.91</v>
      </c>
    </row>
    <row r="224" spans="1:10" x14ac:dyDescent="0.25">
      <c r="A224" s="1">
        <v>43737.776990740742</v>
      </c>
      <c r="B224">
        <v>0</v>
      </c>
      <c r="C224">
        <v>1.7</v>
      </c>
      <c r="D224">
        <v>0</v>
      </c>
      <c r="E224">
        <v>98.3</v>
      </c>
      <c r="J224">
        <v>1.7</v>
      </c>
    </row>
    <row r="225" spans="1:10" x14ac:dyDescent="0.25">
      <c r="A225" s="1">
        <v>43737.780462962961</v>
      </c>
      <c r="B225">
        <v>0</v>
      </c>
      <c r="C225">
        <v>1.86</v>
      </c>
      <c r="D225">
        <v>0</v>
      </c>
      <c r="E225">
        <v>98.14</v>
      </c>
      <c r="J225">
        <v>1.86</v>
      </c>
    </row>
    <row r="226" spans="1:10" x14ac:dyDescent="0.25">
      <c r="A226" s="1">
        <v>43737.783935185187</v>
      </c>
      <c r="B226">
        <v>0</v>
      </c>
      <c r="C226">
        <v>1.94</v>
      </c>
      <c r="D226">
        <v>0</v>
      </c>
      <c r="E226">
        <v>98.06</v>
      </c>
      <c r="J226">
        <v>1.94</v>
      </c>
    </row>
    <row r="227" spans="1:10" x14ac:dyDescent="0.25">
      <c r="A227" s="1">
        <v>43737.787407407406</v>
      </c>
      <c r="B227">
        <v>0</v>
      </c>
      <c r="C227">
        <v>1.91</v>
      </c>
      <c r="D227">
        <v>0</v>
      </c>
      <c r="E227">
        <v>98.09</v>
      </c>
      <c r="J227">
        <v>1.91</v>
      </c>
    </row>
    <row r="228" spans="1:10" x14ac:dyDescent="0.25">
      <c r="A228" s="1">
        <v>43737.790879629632</v>
      </c>
      <c r="B228">
        <v>0</v>
      </c>
      <c r="C228">
        <v>1.84</v>
      </c>
      <c r="D228">
        <v>0</v>
      </c>
      <c r="E228">
        <v>98.16</v>
      </c>
      <c r="J228">
        <v>1.84</v>
      </c>
    </row>
    <row r="229" spans="1:10" x14ac:dyDescent="0.25">
      <c r="A229" s="1">
        <v>43737.794351851851</v>
      </c>
      <c r="B229">
        <v>0.05</v>
      </c>
      <c r="C229">
        <v>1.54</v>
      </c>
      <c r="D229">
        <v>0</v>
      </c>
      <c r="E229">
        <v>98.41</v>
      </c>
      <c r="J229">
        <v>1.59</v>
      </c>
    </row>
    <row r="230" spans="1:10" x14ac:dyDescent="0.25">
      <c r="A230" s="1">
        <v>43737.797824074078</v>
      </c>
      <c r="B230">
        <v>0</v>
      </c>
      <c r="C230">
        <v>1.65</v>
      </c>
      <c r="D230">
        <v>0</v>
      </c>
      <c r="E230">
        <v>98.35</v>
      </c>
      <c r="J230">
        <v>1.65</v>
      </c>
    </row>
    <row r="231" spans="1:10" x14ac:dyDescent="0.25">
      <c r="A231" s="1">
        <v>43737.801296296297</v>
      </c>
      <c r="B231">
        <v>0</v>
      </c>
      <c r="C231">
        <v>1.71</v>
      </c>
      <c r="D231">
        <v>0</v>
      </c>
      <c r="E231">
        <v>98.29</v>
      </c>
      <c r="J231">
        <v>1.71</v>
      </c>
    </row>
    <row r="232" spans="1:10" x14ac:dyDescent="0.25">
      <c r="A232" s="1">
        <v>43737.804768518516</v>
      </c>
      <c r="B232">
        <v>0</v>
      </c>
      <c r="C232">
        <v>1.94</v>
      </c>
      <c r="D232">
        <v>0</v>
      </c>
      <c r="E232">
        <v>98.06</v>
      </c>
      <c r="J232">
        <v>1.94</v>
      </c>
    </row>
    <row r="233" spans="1:10" x14ac:dyDescent="0.25">
      <c r="A233" s="1">
        <v>43737.808240740742</v>
      </c>
      <c r="B233">
        <v>0</v>
      </c>
      <c r="C233">
        <v>1.9</v>
      </c>
      <c r="D233">
        <v>0</v>
      </c>
      <c r="E233">
        <v>98.1</v>
      </c>
      <c r="J233">
        <v>1.9</v>
      </c>
    </row>
    <row r="234" spans="1:10" x14ac:dyDescent="0.25">
      <c r="A234" s="1">
        <v>43737.811712962961</v>
      </c>
      <c r="B234">
        <v>0</v>
      </c>
      <c r="C234">
        <v>1.67</v>
      </c>
      <c r="D234">
        <v>0</v>
      </c>
      <c r="E234">
        <v>98.33</v>
      </c>
      <c r="J234">
        <v>1.67</v>
      </c>
    </row>
    <row r="235" spans="1:10" x14ac:dyDescent="0.25">
      <c r="A235" s="1">
        <v>43737.815185185187</v>
      </c>
      <c r="B235">
        <v>0</v>
      </c>
      <c r="C235">
        <v>2.14</v>
      </c>
      <c r="D235">
        <v>0</v>
      </c>
      <c r="E235">
        <v>97.86</v>
      </c>
      <c r="J235">
        <v>2.14</v>
      </c>
    </row>
    <row r="236" spans="1:10" x14ac:dyDescent="0.25">
      <c r="A236" s="1">
        <v>43737.818657407406</v>
      </c>
      <c r="B236">
        <v>0</v>
      </c>
      <c r="C236">
        <v>1.77</v>
      </c>
      <c r="D236">
        <v>0</v>
      </c>
      <c r="E236">
        <v>98.23</v>
      </c>
      <c r="J236">
        <v>1.77</v>
      </c>
    </row>
    <row r="237" spans="1:10" x14ac:dyDescent="0.25">
      <c r="A237" s="1">
        <v>43737.822141203702</v>
      </c>
      <c r="B237">
        <v>0</v>
      </c>
      <c r="C237">
        <v>1.78</v>
      </c>
      <c r="D237">
        <v>0</v>
      </c>
      <c r="E237">
        <v>98.22</v>
      </c>
      <c r="J237">
        <v>1.78</v>
      </c>
    </row>
    <row r="238" spans="1:10" x14ac:dyDescent="0.25">
      <c r="A238" s="1">
        <v>43737.825613425928</v>
      </c>
      <c r="B238">
        <v>0</v>
      </c>
      <c r="C238">
        <v>1.94</v>
      </c>
      <c r="D238">
        <v>0</v>
      </c>
      <c r="E238">
        <v>98.06</v>
      </c>
      <c r="J238">
        <v>1.94</v>
      </c>
    </row>
    <row r="239" spans="1:10" x14ac:dyDescent="0.25">
      <c r="A239" s="1">
        <v>43737.829085648147</v>
      </c>
      <c r="B239">
        <v>0</v>
      </c>
      <c r="C239">
        <v>1.92</v>
      </c>
      <c r="D239">
        <v>0</v>
      </c>
      <c r="E239">
        <v>98.08</v>
      </c>
      <c r="J239">
        <v>1.92</v>
      </c>
    </row>
    <row r="240" spans="1:10" x14ac:dyDescent="0.25">
      <c r="A240" s="1">
        <v>43737.832557870373</v>
      </c>
      <c r="B240">
        <v>0</v>
      </c>
      <c r="C240">
        <v>1.79</v>
      </c>
      <c r="D240">
        <v>0</v>
      </c>
      <c r="E240">
        <v>98.21</v>
      </c>
      <c r="J240">
        <v>1.79</v>
      </c>
    </row>
    <row r="241" spans="1:10" x14ac:dyDescent="0.25">
      <c r="A241" s="1">
        <v>43737.836030092592</v>
      </c>
      <c r="B241">
        <v>0</v>
      </c>
      <c r="C241">
        <v>1.88</v>
      </c>
      <c r="D241">
        <v>0</v>
      </c>
      <c r="E241">
        <v>98.12</v>
      </c>
      <c r="J241">
        <v>1.88</v>
      </c>
    </row>
    <row r="242" spans="1:10" x14ac:dyDescent="0.25">
      <c r="A242" s="1">
        <v>43737.839502314811</v>
      </c>
      <c r="B242">
        <v>0</v>
      </c>
      <c r="C242">
        <v>1.75</v>
      </c>
      <c r="D242">
        <v>0</v>
      </c>
      <c r="E242">
        <v>98.25</v>
      </c>
      <c r="J242">
        <v>1.75</v>
      </c>
    </row>
    <row r="243" spans="1:10" x14ac:dyDescent="0.25">
      <c r="A243" s="1">
        <v>43737.842974537038</v>
      </c>
      <c r="B243">
        <v>0</v>
      </c>
      <c r="C243">
        <v>1.81</v>
      </c>
      <c r="D243">
        <v>0</v>
      </c>
      <c r="E243">
        <v>98.19</v>
      </c>
      <c r="J243">
        <v>1.81</v>
      </c>
    </row>
    <row r="244" spans="1:10" x14ac:dyDescent="0.25">
      <c r="A244" s="1">
        <v>43737.846446759257</v>
      </c>
      <c r="B244">
        <v>0</v>
      </c>
      <c r="C244">
        <v>1.86</v>
      </c>
      <c r="D244">
        <v>0</v>
      </c>
      <c r="E244">
        <v>98.14</v>
      </c>
      <c r="J244">
        <v>1.86</v>
      </c>
    </row>
    <row r="245" spans="1:10" x14ac:dyDescent="0.25">
      <c r="A245" s="1">
        <v>43737.849918981483</v>
      </c>
      <c r="B245">
        <v>0</v>
      </c>
      <c r="C245">
        <v>1.86</v>
      </c>
      <c r="D245">
        <v>0</v>
      </c>
      <c r="E245">
        <v>98.14</v>
      </c>
      <c r="J245">
        <v>1.86</v>
      </c>
    </row>
    <row r="246" spans="1:10" x14ac:dyDescent="0.25">
      <c r="A246" s="1">
        <v>43737.853391203702</v>
      </c>
      <c r="B246">
        <v>0</v>
      </c>
      <c r="C246">
        <v>1.82</v>
      </c>
      <c r="D246">
        <v>0</v>
      </c>
      <c r="E246">
        <v>98.18</v>
      </c>
      <c r="J246">
        <v>1.82</v>
      </c>
    </row>
    <row r="247" spans="1:10" x14ac:dyDescent="0.25">
      <c r="A247" s="1">
        <v>43737.856863425928</v>
      </c>
      <c r="B247">
        <v>0</v>
      </c>
      <c r="C247">
        <v>1.87</v>
      </c>
      <c r="D247">
        <v>0</v>
      </c>
      <c r="E247">
        <v>98.13</v>
      </c>
      <c r="J247">
        <v>1.87</v>
      </c>
    </row>
    <row r="248" spans="1:10" x14ac:dyDescent="0.25">
      <c r="A248" s="1">
        <v>43737.860335648147</v>
      </c>
      <c r="B248">
        <v>0</v>
      </c>
      <c r="C248">
        <v>1.53</v>
      </c>
      <c r="D248">
        <v>0</v>
      </c>
      <c r="E248">
        <v>98.47</v>
      </c>
      <c r="J248">
        <v>1.53</v>
      </c>
    </row>
    <row r="249" spans="1:10" x14ac:dyDescent="0.25">
      <c r="A249" s="1">
        <v>43737.863807870373</v>
      </c>
      <c r="B249">
        <v>0</v>
      </c>
      <c r="C249">
        <v>1.73</v>
      </c>
      <c r="D249">
        <v>0</v>
      </c>
      <c r="E249">
        <v>98.27</v>
      </c>
      <c r="J249">
        <v>1.73</v>
      </c>
    </row>
    <row r="250" spans="1:10" x14ac:dyDescent="0.25">
      <c r="A250" s="1">
        <v>43737.867280092592</v>
      </c>
      <c r="B250">
        <v>0</v>
      </c>
      <c r="C250">
        <v>1.82</v>
      </c>
      <c r="D250">
        <v>0</v>
      </c>
      <c r="E250">
        <v>98.18</v>
      </c>
      <c r="J250">
        <v>1.82</v>
      </c>
    </row>
    <row r="251" spans="1:10" x14ac:dyDescent="0.25">
      <c r="A251" s="1">
        <v>43737.870752314811</v>
      </c>
      <c r="B251">
        <v>0</v>
      </c>
      <c r="C251">
        <v>1.92</v>
      </c>
      <c r="D251">
        <v>0</v>
      </c>
      <c r="E251">
        <v>98.08</v>
      </c>
      <c r="J251">
        <v>1.92</v>
      </c>
    </row>
    <row r="252" spans="1:10" x14ac:dyDescent="0.25">
      <c r="A252" s="1">
        <v>43737.874224537038</v>
      </c>
      <c r="B252">
        <v>0</v>
      </c>
      <c r="C252">
        <v>1.8</v>
      </c>
      <c r="D252">
        <v>0</v>
      </c>
      <c r="E252">
        <v>98.2</v>
      </c>
      <c r="J252">
        <v>1.8</v>
      </c>
    </row>
    <row r="253" spans="1:10" x14ac:dyDescent="0.25">
      <c r="A253" s="1">
        <v>43737.877696759257</v>
      </c>
      <c r="B253">
        <v>0</v>
      </c>
      <c r="C253">
        <v>1.84</v>
      </c>
      <c r="D253">
        <v>0</v>
      </c>
      <c r="E253">
        <v>98.16</v>
      </c>
      <c r="J253">
        <v>1.84</v>
      </c>
    </row>
    <row r="254" spans="1:10" x14ac:dyDescent="0.25">
      <c r="A254" s="1">
        <v>43737.881168981483</v>
      </c>
      <c r="B254">
        <v>0</v>
      </c>
      <c r="C254">
        <v>1.64</v>
      </c>
      <c r="D254">
        <v>0</v>
      </c>
      <c r="E254">
        <v>98.36</v>
      </c>
      <c r="J254">
        <v>1.64</v>
      </c>
    </row>
    <row r="255" spans="1:10" x14ac:dyDescent="0.25">
      <c r="A255" s="1">
        <v>43737.884641203702</v>
      </c>
      <c r="B255">
        <v>0</v>
      </c>
      <c r="C255">
        <v>1.78</v>
      </c>
      <c r="D255">
        <v>0</v>
      </c>
      <c r="E255">
        <v>98.22</v>
      </c>
      <c r="J255">
        <v>1.78</v>
      </c>
    </row>
    <row r="256" spans="1:10" x14ac:dyDescent="0.25">
      <c r="A256" s="1">
        <v>43737.888113425928</v>
      </c>
      <c r="B256">
        <v>0</v>
      </c>
      <c r="C256">
        <v>1.99</v>
      </c>
      <c r="D256">
        <v>0</v>
      </c>
      <c r="E256">
        <v>98.01</v>
      </c>
      <c r="J256">
        <v>1.99</v>
      </c>
    </row>
    <row r="257" spans="1:10" x14ac:dyDescent="0.25">
      <c r="A257" s="1">
        <v>43737.891585648147</v>
      </c>
      <c r="B257">
        <v>0</v>
      </c>
      <c r="C257">
        <v>1.97</v>
      </c>
      <c r="D257">
        <v>0</v>
      </c>
      <c r="E257">
        <v>98.03</v>
      </c>
      <c r="J257">
        <v>1.97</v>
      </c>
    </row>
    <row r="258" spans="1:10" x14ac:dyDescent="0.25">
      <c r="A258" s="1">
        <v>43737.895057870373</v>
      </c>
      <c r="B258">
        <v>0</v>
      </c>
      <c r="C258">
        <v>1.86</v>
      </c>
      <c r="D258">
        <v>0</v>
      </c>
      <c r="E258">
        <v>98.14</v>
      </c>
      <c r="J258">
        <v>1.86</v>
      </c>
    </row>
    <row r="259" spans="1:10" x14ac:dyDescent="0.25">
      <c r="A259" s="1">
        <v>43737.898530092592</v>
      </c>
      <c r="B259">
        <v>0</v>
      </c>
      <c r="C259">
        <v>1.99</v>
      </c>
      <c r="D259">
        <v>0</v>
      </c>
      <c r="E259">
        <v>98.01</v>
      </c>
      <c r="J259">
        <v>1.99</v>
      </c>
    </row>
    <row r="260" spans="1:10" x14ac:dyDescent="0.25">
      <c r="A260" s="1">
        <v>43737.902002314811</v>
      </c>
      <c r="B260">
        <v>0</v>
      </c>
      <c r="C260">
        <v>1.53</v>
      </c>
      <c r="D260">
        <v>0</v>
      </c>
      <c r="E260">
        <v>98.47</v>
      </c>
      <c r="J260">
        <v>1.53</v>
      </c>
    </row>
    <row r="261" spans="1:10" x14ac:dyDescent="0.25">
      <c r="A261" s="1">
        <v>43737.905474537038</v>
      </c>
      <c r="B261">
        <v>0</v>
      </c>
      <c r="C261">
        <v>1.76</v>
      </c>
      <c r="D261">
        <v>0</v>
      </c>
      <c r="E261">
        <v>98.24</v>
      </c>
      <c r="J261">
        <v>1.76</v>
      </c>
    </row>
    <row r="262" spans="1:10" x14ac:dyDescent="0.25">
      <c r="A262" s="1">
        <v>43737.908946759257</v>
      </c>
      <c r="B262">
        <v>0</v>
      </c>
      <c r="C262">
        <v>1.83</v>
      </c>
      <c r="D262">
        <v>0</v>
      </c>
      <c r="E262">
        <v>98.17</v>
      </c>
      <c r="J262">
        <v>1.83</v>
      </c>
    </row>
    <row r="263" spans="1:10" x14ac:dyDescent="0.25">
      <c r="A263" s="1">
        <v>43737.912418981483</v>
      </c>
      <c r="B263">
        <v>0</v>
      </c>
      <c r="C263">
        <v>1.85</v>
      </c>
      <c r="D263">
        <v>0</v>
      </c>
      <c r="E263">
        <v>98.15</v>
      </c>
      <c r="J263">
        <v>1.85</v>
      </c>
    </row>
    <row r="264" spans="1:10" x14ac:dyDescent="0.25">
      <c r="A264" s="1">
        <v>43737.915891203702</v>
      </c>
      <c r="B264">
        <v>0</v>
      </c>
      <c r="C264">
        <v>2.0299999999999998</v>
      </c>
      <c r="D264">
        <v>0</v>
      </c>
      <c r="E264">
        <v>97.97</v>
      </c>
      <c r="J264">
        <v>2.0299999999999998</v>
      </c>
    </row>
    <row r="265" spans="1:10" x14ac:dyDescent="0.25">
      <c r="A265" s="1">
        <v>43737.919363425928</v>
      </c>
      <c r="B265">
        <v>14.52</v>
      </c>
      <c r="C265">
        <v>4.59</v>
      </c>
      <c r="D265">
        <v>0.08</v>
      </c>
      <c r="E265">
        <v>80.81</v>
      </c>
      <c r="J265">
        <v>19.11</v>
      </c>
    </row>
    <row r="266" spans="1:10" x14ac:dyDescent="0.25">
      <c r="A266" s="1">
        <v>43737.922835648147</v>
      </c>
      <c r="B266">
        <v>14.39</v>
      </c>
      <c r="C266">
        <v>5.13</v>
      </c>
      <c r="D266">
        <v>0</v>
      </c>
      <c r="E266">
        <v>80.48</v>
      </c>
      <c r="J266">
        <v>19.52</v>
      </c>
    </row>
    <row r="267" spans="1:10" x14ac:dyDescent="0.25">
      <c r="A267" s="1">
        <v>43737.926319444443</v>
      </c>
      <c r="B267">
        <v>0.99</v>
      </c>
      <c r="C267">
        <v>2.75</v>
      </c>
      <c r="D267">
        <v>0</v>
      </c>
      <c r="E267">
        <v>96.26</v>
      </c>
      <c r="J267">
        <v>3.74</v>
      </c>
    </row>
    <row r="268" spans="1:10" x14ac:dyDescent="0.25">
      <c r="A268" s="1">
        <v>43737.929791666669</v>
      </c>
      <c r="B268">
        <v>0</v>
      </c>
      <c r="C268">
        <v>1.93</v>
      </c>
      <c r="D268">
        <v>0</v>
      </c>
      <c r="E268">
        <v>98.07</v>
      </c>
      <c r="J268">
        <v>1.93</v>
      </c>
    </row>
    <row r="269" spans="1:10" x14ac:dyDescent="0.25">
      <c r="A269" s="1">
        <v>43737.933263888888</v>
      </c>
      <c r="B269">
        <v>0</v>
      </c>
      <c r="C269">
        <v>1.98</v>
      </c>
      <c r="D269">
        <v>0</v>
      </c>
      <c r="E269">
        <v>98.02</v>
      </c>
      <c r="J269">
        <v>1.98</v>
      </c>
    </row>
    <row r="270" spans="1:10" x14ac:dyDescent="0.25">
      <c r="A270" s="1">
        <v>43737.936736111114</v>
      </c>
      <c r="B270">
        <v>0</v>
      </c>
      <c r="C270">
        <v>1.75</v>
      </c>
      <c r="D270">
        <v>0</v>
      </c>
      <c r="E270">
        <v>98.25</v>
      </c>
      <c r="J270">
        <v>1.75</v>
      </c>
    </row>
    <row r="271" spans="1:10" x14ac:dyDescent="0.25">
      <c r="A271" s="1">
        <v>43737.940208333333</v>
      </c>
      <c r="B271">
        <v>0</v>
      </c>
      <c r="C271">
        <v>1.87</v>
      </c>
      <c r="D271">
        <v>0</v>
      </c>
      <c r="E271">
        <v>98.13</v>
      </c>
      <c r="J271">
        <v>1.87</v>
      </c>
    </row>
    <row r="272" spans="1:10" x14ac:dyDescent="0.25">
      <c r="A272" s="1">
        <v>43737.943680555552</v>
      </c>
      <c r="B272">
        <v>0</v>
      </c>
      <c r="C272">
        <v>1.53</v>
      </c>
      <c r="D272">
        <v>0</v>
      </c>
      <c r="E272">
        <v>98.47</v>
      </c>
      <c r="J272">
        <v>1.53</v>
      </c>
    </row>
    <row r="273" spans="1:10" x14ac:dyDescent="0.25">
      <c r="A273" s="1">
        <v>43737.947152777779</v>
      </c>
      <c r="B273">
        <v>0</v>
      </c>
      <c r="C273">
        <v>1.67</v>
      </c>
      <c r="D273">
        <v>0</v>
      </c>
      <c r="E273">
        <v>98.33</v>
      </c>
      <c r="J273">
        <v>1.67</v>
      </c>
    </row>
    <row r="274" spans="1:10" x14ac:dyDescent="0.25">
      <c r="A274" s="1">
        <v>43737.950624999998</v>
      </c>
      <c r="B274">
        <v>0</v>
      </c>
      <c r="C274">
        <v>1.95</v>
      </c>
      <c r="D274">
        <v>0</v>
      </c>
      <c r="E274">
        <v>98.05</v>
      </c>
      <c r="J274">
        <v>1.95</v>
      </c>
    </row>
    <row r="275" spans="1:10" x14ac:dyDescent="0.25">
      <c r="A275" s="1">
        <v>43737.954097222224</v>
      </c>
      <c r="B275">
        <v>0</v>
      </c>
      <c r="C275">
        <v>1.89</v>
      </c>
      <c r="D275">
        <v>0</v>
      </c>
      <c r="E275">
        <v>98.11</v>
      </c>
      <c r="J275">
        <v>1.89</v>
      </c>
    </row>
    <row r="276" spans="1:10" x14ac:dyDescent="0.25">
      <c r="A276" s="1">
        <v>43737.957569444443</v>
      </c>
      <c r="B276">
        <v>0</v>
      </c>
      <c r="C276">
        <v>1.82</v>
      </c>
      <c r="D276">
        <v>0</v>
      </c>
      <c r="E276">
        <v>98.18</v>
      </c>
      <c r="J276">
        <v>1.82</v>
      </c>
    </row>
    <row r="277" spans="1:10" x14ac:dyDescent="0.25">
      <c r="A277" s="1">
        <v>43737.961041666669</v>
      </c>
      <c r="B277">
        <v>0</v>
      </c>
      <c r="C277">
        <v>0.76</v>
      </c>
      <c r="D277">
        <v>0</v>
      </c>
      <c r="E277">
        <v>99.24</v>
      </c>
      <c r="J277">
        <v>0.76</v>
      </c>
    </row>
    <row r="278" spans="1:10" x14ac:dyDescent="0.25">
      <c r="A278" s="1">
        <v>43737.964513888888</v>
      </c>
      <c r="B278">
        <v>0</v>
      </c>
      <c r="C278">
        <v>1.3</v>
      </c>
      <c r="D278">
        <v>0</v>
      </c>
      <c r="E278">
        <v>98.7</v>
      </c>
      <c r="J278">
        <v>1.3</v>
      </c>
    </row>
    <row r="279" spans="1:10" x14ac:dyDescent="0.25">
      <c r="A279" s="1">
        <v>43737.967986111114</v>
      </c>
      <c r="B279">
        <v>0</v>
      </c>
      <c r="C279">
        <v>1.85</v>
      </c>
      <c r="D279">
        <v>0</v>
      </c>
      <c r="E279">
        <v>98.15</v>
      </c>
      <c r="J279">
        <v>1.85</v>
      </c>
    </row>
    <row r="280" spans="1:10" x14ac:dyDescent="0.25">
      <c r="A280" s="1">
        <v>43737.971458333333</v>
      </c>
      <c r="B280">
        <v>0</v>
      </c>
      <c r="C280">
        <v>2.04</v>
      </c>
      <c r="D280">
        <v>0</v>
      </c>
      <c r="E280">
        <v>97.96</v>
      </c>
      <c r="J280">
        <v>2.04</v>
      </c>
    </row>
    <row r="281" spans="1:10" x14ac:dyDescent="0.25">
      <c r="A281" s="1">
        <v>43737.974930555552</v>
      </c>
      <c r="B281">
        <v>0</v>
      </c>
      <c r="C281">
        <v>2.02</v>
      </c>
      <c r="D281">
        <v>0</v>
      </c>
      <c r="E281">
        <v>97.98</v>
      </c>
      <c r="J281">
        <v>2.02</v>
      </c>
    </row>
    <row r="282" spans="1:10" x14ac:dyDescent="0.25">
      <c r="A282" s="1">
        <v>43737.978402777779</v>
      </c>
      <c r="B282">
        <v>0</v>
      </c>
      <c r="C282">
        <v>1.85</v>
      </c>
      <c r="D282">
        <v>0</v>
      </c>
      <c r="E282">
        <v>98.15</v>
      </c>
      <c r="J282">
        <v>1.85</v>
      </c>
    </row>
    <row r="283" spans="1:10" x14ac:dyDescent="0.25">
      <c r="A283" s="1">
        <v>43737.981874999998</v>
      </c>
      <c r="B283">
        <v>0</v>
      </c>
      <c r="C283">
        <v>1.83</v>
      </c>
      <c r="D283">
        <v>0</v>
      </c>
      <c r="E283">
        <v>98.17</v>
      </c>
      <c r="J283">
        <v>1.83</v>
      </c>
    </row>
    <row r="284" spans="1:10" x14ac:dyDescent="0.25">
      <c r="A284" s="1">
        <v>43737.985347222224</v>
      </c>
      <c r="B284">
        <v>0</v>
      </c>
      <c r="C284">
        <v>1.66</v>
      </c>
      <c r="D284">
        <v>0</v>
      </c>
      <c r="E284">
        <v>98.34</v>
      </c>
      <c r="J284">
        <v>1.66</v>
      </c>
    </row>
    <row r="285" spans="1:10" x14ac:dyDescent="0.25">
      <c r="A285" s="1">
        <v>43737.988819444443</v>
      </c>
      <c r="B285">
        <v>0</v>
      </c>
      <c r="C285">
        <v>1.84</v>
      </c>
      <c r="D285">
        <v>0</v>
      </c>
      <c r="E285">
        <v>98.16</v>
      </c>
      <c r="J285">
        <v>1.84</v>
      </c>
    </row>
    <row r="286" spans="1:10" x14ac:dyDescent="0.25">
      <c r="A286" s="1">
        <v>43737.992291666669</v>
      </c>
      <c r="B286">
        <v>0</v>
      </c>
      <c r="C286">
        <v>1.88</v>
      </c>
      <c r="D286">
        <v>0</v>
      </c>
      <c r="E286">
        <v>98.12</v>
      </c>
      <c r="J286">
        <v>1.88</v>
      </c>
    </row>
    <row r="287" spans="1:10" x14ac:dyDescent="0.25">
      <c r="A287" s="1">
        <v>43737.995763888888</v>
      </c>
      <c r="B287">
        <v>0</v>
      </c>
      <c r="C287">
        <v>1.93</v>
      </c>
      <c r="D287">
        <v>0</v>
      </c>
      <c r="E287">
        <v>98.07</v>
      </c>
      <c r="J287">
        <v>1.93</v>
      </c>
    </row>
    <row r="288" spans="1:10" x14ac:dyDescent="0.25">
      <c r="A288" s="1">
        <v>43737.999236111114</v>
      </c>
      <c r="B288">
        <v>0</v>
      </c>
      <c r="C288">
        <v>1.46</v>
      </c>
      <c r="D288">
        <v>0</v>
      </c>
      <c r="E288">
        <v>98.54</v>
      </c>
      <c r="J288">
        <v>1.46</v>
      </c>
    </row>
    <row r="290" spans="1:10" x14ac:dyDescent="0.25">
      <c r="A290" t="s">
        <v>422</v>
      </c>
      <c r="B290">
        <v>0.10452961672473866</v>
      </c>
      <c r="C290">
        <v>1.7423344947735184</v>
      </c>
      <c r="D290">
        <v>2.7874564459930314E-4</v>
      </c>
      <c r="E290">
        <v>98.152857142857201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1.8468641114982569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A5C4-4EE3-4504-B8CB-1FB08C664922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</v>
      </c>
      <c r="C2">
        <v>1.83</v>
      </c>
      <c r="D2">
        <v>0</v>
      </c>
      <c r="E2">
        <v>98.17</v>
      </c>
      <c r="J2">
        <v>1.83</v>
      </c>
    </row>
    <row r="3" spans="1:10" x14ac:dyDescent="0.25">
      <c r="A3" s="1">
        <v>43737.009548611109</v>
      </c>
      <c r="B3">
        <v>0</v>
      </c>
      <c r="C3">
        <v>0.97</v>
      </c>
      <c r="D3">
        <v>0</v>
      </c>
      <c r="E3">
        <v>99.03</v>
      </c>
      <c r="J3">
        <v>0.97</v>
      </c>
    </row>
    <row r="4" spans="1:10" x14ac:dyDescent="0.25">
      <c r="A4" s="1">
        <v>43737.013020833336</v>
      </c>
      <c r="B4">
        <v>0</v>
      </c>
      <c r="C4">
        <v>1.49</v>
      </c>
      <c r="D4">
        <v>0</v>
      </c>
      <c r="E4">
        <v>98.51</v>
      </c>
      <c r="J4">
        <v>1.49</v>
      </c>
    </row>
    <row r="5" spans="1:10" x14ac:dyDescent="0.25">
      <c r="A5" s="1">
        <v>43737.016493055555</v>
      </c>
      <c r="B5">
        <v>0</v>
      </c>
      <c r="C5">
        <v>1.86</v>
      </c>
      <c r="D5">
        <v>0</v>
      </c>
      <c r="E5">
        <v>98.14</v>
      </c>
      <c r="J5">
        <v>1.86</v>
      </c>
    </row>
    <row r="6" spans="1:10" x14ac:dyDescent="0.25">
      <c r="A6" s="1">
        <v>43737.019965277781</v>
      </c>
      <c r="B6">
        <v>0</v>
      </c>
      <c r="C6">
        <v>1.96</v>
      </c>
      <c r="D6">
        <v>0</v>
      </c>
      <c r="E6">
        <v>98.04</v>
      </c>
      <c r="J6">
        <v>1.96</v>
      </c>
    </row>
    <row r="7" spans="1:10" x14ac:dyDescent="0.25">
      <c r="A7" s="1">
        <v>43737.0234375</v>
      </c>
      <c r="B7">
        <v>0</v>
      </c>
      <c r="C7">
        <v>2.0099999999999998</v>
      </c>
      <c r="D7">
        <v>0</v>
      </c>
      <c r="E7">
        <v>97.99</v>
      </c>
      <c r="J7">
        <v>2.0099999999999998</v>
      </c>
    </row>
    <row r="8" spans="1:10" x14ac:dyDescent="0.25">
      <c r="A8" s="1">
        <v>43737.026909722219</v>
      </c>
      <c r="B8">
        <v>0</v>
      </c>
      <c r="C8">
        <v>1.48</v>
      </c>
      <c r="D8">
        <v>0</v>
      </c>
      <c r="E8">
        <v>98.52</v>
      </c>
      <c r="J8">
        <v>1.48</v>
      </c>
    </row>
    <row r="9" spans="1:10" x14ac:dyDescent="0.25">
      <c r="A9" s="1">
        <v>43737.030381944445</v>
      </c>
      <c r="B9">
        <v>0</v>
      </c>
      <c r="C9">
        <v>1.86</v>
      </c>
      <c r="D9">
        <v>0</v>
      </c>
      <c r="E9">
        <v>98.14</v>
      </c>
      <c r="J9">
        <v>1.86</v>
      </c>
    </row>
    <row r="10" spans="1:10" x14ac:dyDescent="0.25">
      <c r="A10" s="1">
        <v>43737.033854166664</v>
      </c>
      <c r="B10">
        <v>0</v>
      </c>
      <c r="C10">
        <v>1.81</v>
      </c>
      <c r="D10">
        <v>0</v>
      </c>
      <c r="E10">
        <v>98.19</v>
      </c>
      <c r="J10">
        <v>1.81</v>
      </c>
    </row>
    <row r="11" spans="1:10" x14ac:dyDescent="0.25">
      <c r="A11" s="1">
        <v>43737.037326388891</v>
      </c>
      <c r="B11">
        <v>0</v>
      </c>
      <c r="C11">
        <v>1.76</v>
      </c>
      <c r="D11">
        <v>0</v>
      </c>
      <c r="E11">
        <v>98.24</v>
      </c>
      <c r="J11">
        <v>1.76</v>
      </c>
    </row>
    <row r="12" spans="1:10" x14ac:dyDescent="0.25">
      <c r="A12" s="1">
        <v>43737.040798611109</v>
      </c>
      <c r="B12">
        <v>0</v>
      </c>
      <c r="C12">
        <v>1.88</v>
      </c>
      <c r="D12">
        <v>0</v>
      </c>
      <c r="E12">
        <v>98.12</v>
      </c>
      <c r="J12">
        <v>1.88</v>
      </c>
    </row>
    <row r="13" spans="1:10" x14ac:dyDescent="0.25">
      <c r="A13" s="1">
        <v>43737.044270833336</v>
      </c>
      <c r="B13">
        <v>0</v>
      </c>
      <c r="C13">
        <v>1.99</v>
      </c>
      <c r="D13">
        <v>0</v>
      </c>
      <c r="E13">
        <v>98.01</v>
      </c>
      <c r="J13">
        <v>1.99</v>
      </c>
    </row>
    <row r="14" spans="1:10" x14ac:dyDescent="0.25">
      <c r="A14" s="1">
        <v>43737.047743055555</v>
      </c>
      <c r="B14">
        <v>0</v>
      </c>
      <c r="C14">
        <v>1.73</v>
      </c>
      <c r="D14">
        <v>0</v>
      </c>
      <c r="E14">
        <v>98.27</v>
      </c>
      <c r="J14">
        <v>1.73</v>
      </c>
    </row>
    <row r="15" spans="1:10" x14ac:dyDescent="0.25">
      <c r="A15" s="1">
        <v>43737.051215277781</v>
      </c>
      <c r="B15">
        <v>0</v>
      </c>
      <c r="C15">
        <v>1.87</v>
      </c>
      <c r="D15">
        <v>0</v>
      </c>
      <c r="E15">
        <v>98.13</v>
      </c>
      <c r="J15">
        <v>1.87</v>
      </c>
    </row>
    <row r="16" spans="1:10" x14ac:dyDescent="0.25">
      <c r="A16" s="1">
        <v>43737.0546875</v>
      </c>
      <c r="B16">
        <v>0</v>
      </c>
      <c r="C16">
        <v>1.93</v>
      </c>
      <c r="D16">
        <v>0</v>
      </c>
      <c r="E16">
        <v>98.07</v>
      </c>
      <c r="J16">
        <v>1.93</v>
      </c>
    </row>
    <row r="17" spans="1:10" x14ac:dyDescent="0.25">
      <c r="A17" s="1">
        <v>43737.058159722219</v>
      </c>
      <c r="B17">
        <v>0</v>
      </c>
      <c r="C17">
        <v>1.71</v>
      </c>
      <c r="D17">
        <v>0</v>
      </c>
      <c r="E17">
        <v>98.29</v>
      </c>
      <c r="J17">
        <v>1.71</v>
      </c>
    </row>
    <row r="18" spans="1:10" x14ac:dyDescent="0.25">
      <c r="A18" s="1">
        <v>43737.061631944445</v>
      </c>
      <c r="B18">
        <v>0</v>
      </c>
      <c r="C18">
        <v>1.99</v>
      </c>
      <c r="D18">
        <v>0</v>
      </c>
      <c r="E18">
        <v>98.01</v>
      </c>
      <c r="J18">
        <v>1.99</v>
      </c>
    </row>
    <row r="19" spans="1:10" x14ac:dyDescent="0.25">
      <c r="A19" s="1">
        <v>43737.065104166664</v>
      </c>
      <c r="B19">
        <v>0</v>
      </c>
      <c r="C19">
        <v>1.64</v>
      </c>
      <c r="D19">
        <v>0</v>
      </c>
      <c r="E19">
        <v>98.36</v>
      </c>
      <c r="J19">
        <v>1.64</v>
      </c>
    </row>
    <row r="20" spans="1:10" x14ac:dyDescent="0.25">
      <c r="A20" s="1">
        <v>43737.068576388891</v>
      </c>
      <c r="B20">
        <v>0</v>
      </c>
      <c r="C20">
        <v>1.76</v>
      </c>
      <c r="D20">
        <v>0</v>
      </c>
      <c r="E20">
        <v>98.24</v>
      </c>
      <c r="J20">
        <v>1.76</v>
      </c>
    </row>
    <row r="21" spans="1:10" x14ac:dyDescent="0.25">
      <c r="A21" s="1">
        <v>43737.072048611109</v>
      </c>
      <c r="B21">
        <v>0</v>
      </c>
      <c r="C21">
        <v>1.86</v>
      </c>
      <c r="D21">
        <v>0</v>
      </c>
      <c r="E21">
        <v>98.14</v>
      </c>
      <c r="J21">
        <v>1.86</v>
      </c>
    </row>
    <row r="22" spans="1:10" x14ac:dyDescent="0.25">
      <c r="A22" s="1">
        <v>43737.075520833336</v>
      </c>
      <c r="B22">
        <v>0</v>
      </c>
      <c r="C22">
        <v>2.2999999999999998</v>
      </c>
      <c r="D22">
        <v>0</v>
      </c>
      <c r="E22">
        <v>97.7</v>
      </c>
      <c r="J22">
        <v>2.2999999999999998</v>
      </c>
    </row>
    <row r="23" spans="1:10" x14ac:dyDescent="0.25">
      <c r="A23" s="1">
        <v>43737.078993055555</v>
      </c>
      <c r="B23">
        <v>0</v>
      </c>
      <c r="C23">
        <v>1.83</v>
      </c>
      <c r="D23">
        <v>0</v>
      </c>
      <c r="E23">
        <v>98.17</v>
      </c>
      <c r="J23">
        <v>1.83</v>
      </c>
    </row>
    <row r="24" spans="1:10" x14ac:dyDescent="0.25">
      <c r="A24" s="1">
        <v>43737.082476851851</v>
      </c>
      <c r="B24">
        <v>0</v>
      </c>
      <c r="C24">
        <v>2.14</v>
      </c>
      <c r="D24">
        <v>0</v>
      </c>
      <c r="E24">
        <v>97.86</v>
      </c>
      <c r="J24">
        <v>2.14</v>
      </c>
    </row>
    <row r="25" spans="1:10" x14ac:dyDescent="0.25">
      <c r="A25" s="1">
        <v>43737.085949074077</v>
      </c>
      <c r="B25">
        <v>0</v>
      </c>
      <c r="C25">
        <v>1.88</v>
      </c>
      <c r="D25">
        <v>0</v>
      </c>
      <c r="E25">
        <v>98.12</v>
      </c>
      <c r="J25">
        <v>1.88</v>
      </c>
    </row>
    <row r="26" spans="1:10" x14ac:dyDescent="0.25">
      <c r="A26" s="1">
        <v>43737.089421296296</v>
      </c>
      <c r="B26">
        <v>0</v>
      </c>
      <c r="C26">
        <v>1.79</v>
      </c>
      <c r="D26">
        <v>0</v>
      </c>
      <c r="E26">
        <v>98.21</v>
      </c>
      <c r="J26">
        <v>1.79</v>
      </c>
    </row>
    <row r="27" spans="1:10" x14ac:dyDescent="0.25">
      <c r="A27" s="1">
        <v>43737.092893518522</v>
      </c>
      <c r="B27">
        <v>0</v>
      </c>
      <c r="C27">
        <v>1.69</v>
      </c>
      <c r="D27">
        <v>0</v>
      </c>
      <c r="E27">
        <v>98.31</v>
      </c>
      <c r="J27">
        <v>1.69</v>
      </c>
    </row>
    <row r="28" spans="1:10" x14ac:dyDescent="0.25">
      <c r="A28" s="1">
        <v>43737.096365740741</v>
      </c>
      <c r="B28">
        <v>0</v>
      </c>
      <c r="C28">
        <v>1.76</v>
      </c>
      <c r="D28">
        <v>0</v>
      </c>
      <c r="E28">
        <v>98.24</v>
      </c>
      <c r="J28">
        <v>1.76</v>
      </c>
    </row>
    <row r="29" spans="1:10" x14ac:dyDescent="0.25">
      <c r="A29" s="1">
        <v>43737.09983796296</v>
      </c>
      <c r="B29">
        <v>0</v>
      </c>
      <c r="C29">
        <v>0.41</v>
      </c>
      <c r="D29">
        <v>0</v>
      </c>
      <c r="E29">
        <v>99.59</v>
      </c>
      <c r="J29">
        <v>0.41</v>
      </c>
    </row>
    <row r="30" spans="1:10" x14ac:dyDescent="0.25">
      <c r="A30" s="1">
        <v>43737.103310185186</v>
      </c>
      <c r="B30">
        <v>0</v>
      </c>
      <c r="C30">
        <v>0.64</v>
      </c>
      <c r="D30">
        <v>0</v>
      </c>
      <c r="E30">
        <v>99.36</v>
      </c>
      <c r="J30">
        <v>0.64</v>
      </c>
    </row>
    <row r="31" spans="1:10" x14ac:dyDescent="0.25">
      <c r="A31" s="1">
        <v>43737.106782407405</v>
      </c>
      <c r="B31">
        <v>0</v>
      </c>
      <c r="C31">
        <v>0.59</v>
      </c>
      <c r="D31">
        <v>0</v>
      </c>
      <c r="E31">
        <v>99.41</v>
      </c>
      <c r="J31">
        <v>0.59</v>
      </c>
    </row>
    <row r="32" spans="1:10" x14ac:dyDescent="0.25">
      <c r="A32" s="1">
        <v>43737.110254629632</v>
      </c>
      <c r="B32">
        <v>0</v>
      </c>
      <c r="C32">
        <v>0.2</v>
      </c>
      <c r="D32">
        <v>0</v>
      </c>
      <c r="E32">
        <v>99.8</v>
      </c>
      <c r="J32">
        <v>0.2</v>
      </c>
    </row>
    <row r="33" spans="1:10" x14ac:dyDescent="0.25">
      <c r="A33" s="1">
        <v>43737.113726851851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43737.117199074077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43737.120671296296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43737.124143518522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43737.127615740741</v>
      </c>
      <c r="B37">
        <v>0</v>
      </c>
      <c r="C37">
        <v>1.7</v>
      </c>
      <c r="D37">
        <v>0</v>
      </c>
      <c r="E37">
        <v>98.3</v>
      </c>
      <c r="J37">
        <v>1.7</v>
      </c>
    </row>
    <row r="38" spans="1:10" x14ac:dyDescent="0.25">
      <c r="A38" s="1">
        <v>43737.13108796296</v>
      </c>
      <c r="B38">
        <v>0</v>
      </c>
      <c r="C38">
        <v>1.78</v>
      </c>
      <c r="D38">
        <v>0</v>
      </c>
      <c r="E38">
        <v>98.22</v>
      </c>
      <c r="J38">
        <v>1.78</v>
      </c>
    </row>
    <row r="39" spans="1:10" x14ac:dyDescent="0.25">
      <c r="A39" s="1">
        <v>43737.134560185186</v>
      </c>
      <c r="B39">
        <v>0</v>
      </c>
      <c r="C39">
        <v>1.64</v>
      </c>
      <c r="D39">
        <v>0</v>
      </c>
      <c r="E39">
        <v>98.36</v>
      </c>
      <c r="J39">
        <v>1.64</v>
      </c>
    </row>
    <row r="40" spans="1:10" x14ac:dyDescent="0.25">
      <c r="A40" s="1">
        <v>43737.138032407405</v>
      </c>
      <c r="B40">
        <v>0</v>
      </c>
      <c r="C40">
        <v>1.98</v>
      </c>
      <c r="D40">
        <v>0</v>
      </c>
      <c r="E40">
        <v>98.02</v>
      </c>
      <c r="J40">
        <v>1.98</v>
      </c>
    </row>
    <row r="41" spans="1:10" x14ac:dyDescent="0.25">
      <c r="A41" s="1">
        <v>43737.141504629632</v>
      </c>
      <c r="B41">
        <v>0</v>
      </c>
      <c r="C41">
        <v>1.83</v>
      </c>
      <c r="D41">
        <v>0</v>
      </c>
      <c r="E41">
        <v>98.17</v>
      </c>
      <c r="J41">
        <v>1.83</v>
      </c>
    </row>
    <row r="42" spans="1:10" x14ac:dyDescent="0.25">
      <c r="A42" s="1">
        <v>43737.144976851851</v>
      </c>
      <c r="B42">
        <v>0</v>
      </c>
      <c r="C42">
        <v>1.9</v>
      </c>
      <c r="D42">
        <v>0</v>
      </c>
      <c r="E42">
        <v>98.1</v>
      </c>
      <c r="J42">
        <v>1.9</v>
      </c>
    </row>
    <row r="43" spans="1:10" x14ac:dyDescent="0.25">
      <c r="A43" s="1">
        <v>43737.148449074077</v>
      </c>
      <c r="B43">
        <v>0</v>
      </c>
      <c r="C43">
        <v>1.86</v>
      </c>
      <c r="D43">
        <v>0</v>
      </c>
      <c r="E43">
        <v>98.14</v>
      </c>
      <c r="J43">
        <v>1.86</v>
      </c>
    </row>
    <row r="44" spans="1:10" x14ac:dyDescent="0.25">
      <c r="A44" s="1">
        <v>43737.151921296296</v>
      </c>
      <c r="B44">
        <v>0</v>
      </c>
      <c r="C44">
        <v>1.69</v>
      </c>
      <c r="D44">
        <v>0</v>
      </c>
      <c r="E44">
        <v>98.31</v>
      </c>
      <c r="J44">
        <v>1.69</v>
      </c>
    </row>
    <row r="45" spans="1:10" x14ac:dyDescent="0.25">
      <c r="A45" s="1">
        <v>43737.155393518522</v>
      </c>
      <c r="B45">
        <v>0</v>
      </c>
      <c r="C45">
        <v>1.96</v>
      </c>
      <c r="D45">
        <v>0</v>
      </c>
      <c r="E45">
        <v>98.04</v>
      </c>
      <c r="J45">
        <v>1.96</v>
      </c>
    </row>
    <row r="46" spans="1:10" x14ac:dyDescent="0.25">
      <c r="A46" s="1">
        <v>43737.158865740741</v>
      </c>
      <c r="B46">
        <v>0</v>
      </c>
      <c r="C46">
        <v>1.89</v>
      </c>
      <c r="D46">
        <v>0</v>
      </c>
      <c r="E46">
        <v>98.11</v>
      </c>
      <c r="J46">
        <v>1.89</v>
      </c>
    </row>
    <row r="47" spans="1:10" x14ac:dyDescent="0.25">
      <c r="A47" s="1">
        <v>43737.16233796296</v>
      </c>
      <c r="B47">
        <v>0</v>
      </c>
      <c r="C47">
        <v>1.88</v>
      </c>
      <c r="D47">
        <v>0</v>
      </c>
      <c r="E47">
        <v>98.12</v>
      </c>
      <c r="J47">
        <v>1.88</v>
      </c>
    </row>
    <row r="48" spans="1:10" x14ac:dyDescent="0.25">
      <c r="A48" s="1">
        <v>43737.165810185186</v>
      </c>
      <c r="B48">
        <v>0</v>
      </c>
      <c r="C48">
        <v>1.87</v>
      </c>
      <c r="D48">
        <v>0</v>
      </c>
      <c r="E48">
        <v>98.13</v>
      </c>
      <c r="J48">
        <v>1.87</v>
      </c>
    </row>
    <row r="49" spans="1:10" x14ac:dyDescent="0.25">
      <c r="A49" s="1">
        <v>43737.169282407405</v>
      </c>
      <c r="B49">
        <v>0</v>
      </c>
      <c r="C49">
        <v>1.52</v>
      </c>
      <c r="D49">
        <v>0</v>
      </c>
      <c r="E49">
        <v>98.48</v>
      </c>
      <c r="J49">
        <v>1.52</v>
      </c>
    </row>
    <row r="50" spans="1:10" x14ac:dyDescent="0.25">
      <c r="A50" s="1">
        <v>43737.172754629632</v>
      </c>
      <c r="B50">
        <v>0</v>
      </c>
      <c r="C50">
        <v>1.69</v>
      </c>
      <c r="D50">
        <v>0</v>
      </c>
      <c r="E50">
        <v>98.31</v>
      </c>
      <c r="J50">
        <v>1.69</v>
      </c>
    </row>
    <row r="51" spans="1:10" x14ac:dyDescent="0.25">
      <c r="A51" s="1">
        <v>43737.176226851851</v>
      </c>
      <c r="B51">
        <v>0</v>
      </c>
      <c r="C51">
        <v>1.93</v>
      </c>
      <c r="D51">
        <v>0</v>
      </c>
      <c r="E51">
        <v>98.07</v>
      </c>
      <c r="J51">
        <v>1.93</v>
      </c>
    </row>
    <row r="52" spans="1:10" x14ac:dyDescent="0.25">
      <c r="A52" s="1">
        <v>43737.179699074077</v>
      </c>
      <c r="B52">
        <v>0</v>
      </c>
      <c r="C52">
        <v>1.94</v>
      </c>
      <c r="D52">
        <v>0</v>
      </c>
      <c r="E52">
        <v>98.06</v>
      </c>
      <c r="J52">
        <v>1.94</v>
      </c>
    </row>
    <row r="53" spans="1:10" x14ac:dyDescent="0.25">
      <c r="A53" s="1">
        <v>43737.183171296296</v>
      </c>
      <c r="B53">
        <v>0</v>
      </c>
      <c r="C53">
        <v>1.86</v>
      </c>
      <c r="D53">
        <v>0</v>
      </c>
      <c r="E53">
        <v>98.14</v>
      </c>
      <c r="J53">
        <v>1.86</v>
      </c>
    </row>
    <row r="54" spans="1:10" x14ac:dyDescent="0.25">
      <c r="A54" s="1">
        <v>43737.186655092592</v>
      </c>
      <c r="B54">
        <v>0</v>
      </c>
      <c r="C54">
        <v>1.84</v>
      </c>
      <c r="D54">
        <v>0</v>
      </c>
      <c r="E54">
        <v>98.16</v>
      </c>
      <c r="J54">
        <v>1.84</v>
      </c>
    </row>
    <row r="55" spans="1:10" x14ac:dyDescent="0.25">
      <c r="A55" s="1">
        <v>43737.190127314818</v>
      </c>
      <c r="B55">
        <v>0</v>
      </c>
      <c r="C55">
        <v>1.93</v>
      </c>
      <c r="D55">
        <v>0</v>
      </c>
      <c r="E55">
        <v>98.07</v>
      </c>
      <c r="J55">
        <v>1.93</v>
      </c>
    </row>
    <row r="56" spans="1:10" x14ac:dyDescent="0.25">
      <c r="A56" s="1">
        <v>43737.193599537037</v>
      </c>
      <c r="B56">
        <v>0</v>
      </c>
      <c r="C56">
        <v>1.72</v>
      </c>
      <c r="D56">
        <v>0</v>
      </c>
      <c r="E56">
        <v>98.28</v>
      </c>
      <c r="J56">
        <v>1.72</v>
      </c>
    </row>
    <row r="57" spans="1:10" x14ac:dyDescent="0.25">
      <c r="A57" s="1">
        <v>43737.197071759256</v>
      </c>
      <c r="B57">
        <v>0</v>
      </c>
      <c r="C57">
        <v>1.9</v>
      </c>
      <c r="D57">
        <v>0</v>
      </c>
      <c r="E57">
        <v>98.1</v>
      </c>
      <c r="J57">
        <v>1.9</v>
      </c>
    </row>
    <row r="58" spans="1:10" x14ac:dyDescent="0.25">
      <c r="A58" s="1">
        <v>43737.200543981482</v>
      </c>
      <c r="B58">
        <v>0</v>
      </c>
      <c r="C58">
        <v>1.97</v>
      </c>
      <c r="D58">
        <v>0</v>
      </c>
      <c r="E58">
        <v>98.03</v>
      </c>
      <c r="J58">
        <v>1.97</v>
      </c>
    </row>
    <row r="59" spans="1:10" x14ac:dyDescent="0.25">
      <c r="A59" s="1">
        <v>43737.204016203701</v>
      </c>
      <c r="B59">
        <v>0</v>
      </c>
      <c r="C59">
        <v>1.83</v>
      </c>
      <c r="D59">
        <v>0</v>
      </c>
      <c r="E59">
        <v>98.17</v>
      </c>
      <c r="J59">
        <v>1.83</v>
      </c>
    </row>
    <row r="60" spans="1:10" x14ac:dyDescent="0.25">
      <c r="A60" s="1">
        <v>43737.207488425927</v>
      </c>
      <c r="B60">
        <v>0</v>
      </c>
      <c r="C60">
        <v>1.94</v>
      </c>
      <c r="D60">
        <v>0</v>
      </c>
      <c r="E60">
        <v>98.06</v>
      </c>
      <c r="J60">
        <v>1.94</v>
      </c>
    </row>
    <row r="61" spans="1:10" x14ac:dyDescent="0.25">
      <c r="A61" s="1">
        <v>43737.210960648146</v>
      </c>
      <c r="B61">
        <v>0</v>
      </c>
      <c r="C61">
        <v>1.87</v>
      </c>
      <c r="D61">
        <v>0</v>
      </c>
      <c r="E61">
        <v>98.13</v>
      </c>
      <c r="J61">
        <v>1.87</v>
      </c>
    </row>
    <row r="62" spans="1:10" x14ac:dyDescent="0.25">
      <c r="A62" s="1">
        <v>43737.214432870373</v>
      </c>
      <c r="B62">
        <v>0</v>
      </c>
      <c r="C62">
        <v>1.51</v>
      </c>
      <c r="D62">
        <v>0</v>
      </c>
      <c r="E62">
        <v>98.49</v>
      </c>
      <c r="J62">
        <v>1.51</v>
      </c>
    </row>
    <row r="63" spans="1:10" x14ac:dyDescent="0.25">
      <c r="A63" s="1">
        <v>43737.217905092592</v>
      </c>
      <c r="B63">
        <v>0</v>
      </c>
      <c r="C63">
        <v>1.87</v>
      </c>
      <c r="D63">
        <v>0</v>
      </c>
      <c r="E63">
        <v>98.13</v>
      </c>
      <c r="J63">
        <v>1.87</v>
      </c>
    </row>
    <row r="64" spans="1:10" x14ac:dyDescent="0.25">
      <c r="A64" s="1">
        <v>43737.221377314818</v>
      </c>
      <c r="B64">
        <v>0</v>
      </c>
      <c r="C64">
        <v>2.25</v>
      </c>
      <c r="D64">
        <v>0</v>
      </c>
      <c r="E64">
        <v>97.75</v>
      </c>
      <c r="J64">
        <v>2.25</v>
      </c>
    </row>
    <row r="65" spans="1:10" x14ac:dyDescent="0.25">
      <c r="A65" s="1">
        <v>43737.224849537037</v>
      </c>
      <c r="B65">
        <v>0</v>
      </c>
      <c r="C65">
        <v>1.74</v>
      </c>
      <c r="D65">
        <v>0</v>
      </c>
      <c r="E65">
        <v>98.26</v>
      </c>
      <c r="J65">
        <v>1.74</v>
      </c>
    </row>
    <row r="66" spans="1:10" x14ac:dyDescent="0.25">
      <c r="A66" s="1">
        <v>43737.228321759256</v>
      </c>
      <c r="B66">
        <v>0</v>
      </c>
      <c r="C66">
        <v>1.82</v>
      </c>
      <c r="D66">
        <v>0</v>
      </c>
      <c r="E66">
        <v>98.18</v>
      </c>
      <c r="J66">
        <v>1.82</v>
      </c>
    </row>
    <row r="67" spans="1:10" x14ac:dyDescent="0.25">
      <c r="A67" s="1">
        <v>43737.231793981482</v>
      </c>
      <c r="B67">
        <v>0</v>
      </c>
      <c r="C67">
        <v>2.06</v>
      </c>
      <c r="D67">
        <v>0</v>
      </c>
      <c r="E67">
        <v>97.94</v>
      </c>
      <c r="J67">
        <v>2.06</v>
      </c>
    </row>
    <row r="68" spans="1:10" x14ac:dyDescent="0.25">
      <c r="A68" s="1">
        <v>43737.235266203701</v>
      </c>
      <c r="B68">
        <v>0</v>
      </c>
      <c r="C68">
        <v>1.64</v>
      </c>
      <c r="D68">
        <v>0</v>
      </c>
      <c r="E68">
        <v>98.36</v>
      </c>
      <c r="J68">
        <v>1.64</v>
      </c>
    </row>
    <row r="69" spans="1:10" x14ac:dyDescent="0.25">
      <c r="A69" s="1">
        <v>43737.238738425927</v>
      </c>
      <c r="B69">
        <v>0</v>
      </c>
      <c r="C69">
        <v>1.85</v>
      </c>
      <c r="D69">
        <v>0</v>
      </c>
      <c r="E69">
        <v>98.15</v>
      </c>
      <c r="J69">
        <v>1.85</v>
      </c>
    </row>
    <row r="70" spans="1:10" x14ac:dyDescent="0.25">
      <c r="A70" s="1">
        <v>43737.242210648146</v>
      </c>
      <c r="B70">
        <v>0</v>
      </c>
      <c r="C70">
        <v>1.89</v>
      </c>
      <c r="D70">
        <v>0</v>
      </c>
      <c r="E70">
        <v>98.11</v>
      </c>
      <c r="J70">
        <v>1.89</v>
      </c>
    </row>
    <row r="71" spans="1:10" x14ac:dyDescent="0.25">
      <c r="A71" s="1">
        <v>43737.245682870373</v>
      </c>
      <c r="B71">
        <v>0</v>
      </c>
      <c r="C71">
        <v>1.85</v>
      </c>
      <c r="D71">
        <v>0</v>
      </c>
      <c r="E71">
        <v>98.15</v>
      </c>
      <c r="J71">
        <v>1.85</v>
      </c>
    </row>
    <row r="72" spans="1:10" x14ac:dyDescent="0.25">
      <c r="A72" s="1">
        <v>43737.249155092592</v>
      </c>
      <c r="B72">
        <v>0</v>
      </c>
      <c r="C72">
        <v>1.9</v>
      </c>
      <c r="D72">
        <v>0</v>
      </c>
      <c r="E72">
        <v>98.1</v>
      </c>
      <c r="J72">
        <v>1.9</v>
      </c>
    </row>
    <row r="73" spans="1:10" x14ac:dyDescent="0.25">
      <c r="A73" s="1">
        <v>43737.252627314818</v>
      </c>
      <c r="B73">
        <v>0</v>
      </c>
      <c r="C73">
        <v>1.74</v>
      </c>
      <c r="D73">
        <v>0</v>
      </c>
      <c r="E73">
        <v>98.26</v>
      </c>
      <c r="J73">
        <v>1.74</v>
      </c>
    </row>
    <row r="74" spans="1:10" x14ac:dyDescent="0.25">
      <c r="A74" s="1">
        <v>43737.256099537037</v>
      </c>
      <c r="B74">
        <v>0</v>
      </c>
      <c r="C74">
        <v>1.61</v>
      </c>
      <c r="D74">
        <v>0</v>
      </c>
      <c r="E74">
        <v>98.39</v>
      </c>
      <c r="J74">
        <v>1.61</v>
      </c>
    </row>
    <row r="75" spans="1:10" x14ac:dyDescent="0.25">
      <c r="A75" s="1">
        <v>43737.259571759256</v>
      </c>
      <c r="B75">
        <v>0</v>
      </c>
      <c r="C75">
        <v>2.59</v>
      </c>
      <c r="D75">
        <v>0</v>
      </c>
      <c r="E75">
        <v>97.41</v>
      </c>
      <c r="J75">
        <v>2.59</v>
      </c>
    </row>
    <row r="76" spans="1:10" x14ac:dyDescent="0.25">
      <c r="A76" s="1">
        <v>43737.263043981482</v>
      </c>
      <c r="B76">
        <v>0</v>
      </c>
      <c r="C76">
        <v>1.1100000000000001</v>
      </c>
      <c r="D76">
        <v>0</v>
      </c>
      <c r="E76">
        <v>98.89</v>
      </c>
      <c r="J76">
        <v>1.1100000000000001</v>
      </c>
    </row>
    <row r="77" spans="1:10" x14ac:dyDescent="0.25">
      <c r="A77" s="1">
        <v>43737.266516203701</v>
      </c>
      <c r="B77">
        <v>0</v>
      </c>
      <c r="C77">
        <v>0.3</v>
      </c>
      <c r="D77">
        <v>0</v>
      </c>
      <c r="E77">
        <v>99.7</v>
      </c>
      <c r="J77">
        <v>0.3</v>
      </c>
    </row>
    <row r="78" spans="1:10" x14ac:dyDescent="0.25">
      <c r="A78" s="1">
        <v>43737.269988425927</v>
      </c>
      <c r="B78">
        <v>0</v>
      </c>
      <c r="C78">
        <v>0.3</v>
      </c>
      <c r="D78">
        <v>0</v>
      </c>
      <c r="E78">
        <v>99.7</v>
      </c>
      <c r="J78">
        <v>0.3</v>
      </c>
    </row>
    <row r="79" spans="1:10" x14ac:dyDescent="0.25">
      <c r="A79" s="1">
        <v>43737.273460648146</v>
      </c>
      <c r="B79">
        <v>0</v>
      </c>
      <c r="C79">
        <v>0.27</v>
      </c>
      <c r="D79">
        <v>0</v>
      </c>
      <c r="E79">
        <v>99.73</v>
      </c>
      <c r="J79">
        <v>0.27</v>
      </c>
    </row>
    <row r="80" spans="1:10" x14ac:dyDescent="0.25">
      <c r="A80" s="1">
        <v>43737.276932870373</v>
      </c>
      <c r="B80">
        <v>0</v>
      </c>
      <c r="C80">
        <v>0.22</v>
      </c>
      <c r="D80">
        <v>0</v>
      </c>
      <c r="E80">
        <v>99.78</v>
      </c>
      <c r="J80">
        <v>0.22</v>
      </c>
    </row>
    <row r="81" spans="1:10" x14ac:dyDescent="0.25">
      <c r="A81" s="1">
        <v>43737.280405092592</v>
      </c>
      <c r="B81">
        <v>0</v>
      </c>
      <c r="C81">
        <v>0.24</v>
      </c>
      <c r="D81">
        <v>0</v>
      </c>
      <c r="E81">
        <v>99.76</v>
      </c>
      <c r="J81">
        <v>0.24</v>
      </c>
    </row>
    <row r="82" spans="1:10" x14ac:dyDescent="0.25">
      <c r="A82" s="1">
        <v>43737.283877314818</v>
      </c>
      <c r="B82">
        <v>0</v>
      </c>
      <c r="C82">
        <v>0.28999999999999998</v>
      </c>
      <c r="D82">
        <v>0</v>
      </c>
      <c r="E82">
        <v>99.71</v>
      </c>
      <c r="J82">
        <v>0.28999999999999998</v>
      </c>
    </row>
    <row r="83" spans="1:10" x14ac:dyDescent="0.25">
      <c r="A83" s="1">
        <v>43737.287349537037</v>
      </c>
      <c r="B83">
        <v>0</v>
      </c>
      <c r="C83">
        <v>0.18</v>
      </c>
      <c r="D83">
        <v>0</v>
      </c>
      <c r="E83">
        <v>99.82</v>
      </c>
      <c r="J83">
        <v>0.18</v>
      </c>
    </row>
    <row r="84" spans="1:10" x14ac:dyDescent="0.25">
      <c r="A84" s="1">
        <v>43737.290833333333</v>
      </c>
      <c r="B84">
        <v>0</v>
      </c>
      <c r="C84">
        <v>1</v>
      </c>
      <c r="D84">
        <v>0</v>
      </c>
      <c r="E84">
        <v>99</v>
      </c>
      <c r="J84">
        <v>1</v>
      </c>
    </row>
    <row r="85" spans="1:10" x14ac:dyDescent="0.25">
      <c r="A85" s="1">
        <v>43737.294305555559</v>
      </c>
      <c r="B85">
        <v>0</v>
      </c>
      <c r="C85">
        <v>1.82</v>
      </c>
      <c r="D85">
        <v>0</v>
      </c>
      <c r="E85">
        <v>98.18</v>
      </c>
      <c r="J85">
        <v>1.82</v>
      </c>
    </row>
    <row r="86" spans="1:10" x14ac:dyDescent="0.25">
      <c r="A86" s="1">
        <v>43737.297777777778</v>
      </c>
      <c r="B86">
        <v>0</v>
      </c>
      <c r="C86">
        <v>1.77</v>
      </c>
      <c r="D86">
        <v>0</v>
      </c>
      <c r="E86">
        <v>98.23</v>
      </c>
      <c r="J86">
        <v>1.77</v>
      </c>
    </row>
    <row r="87" spans="1:10" x14ac:dyDescent="0.25">
      <c r="A87" s="1">
        <v>43737.301249999997</v>
      </c>
      <c r="B87">
        <v>0</v>
      </c>
      <c r="C87">
        <v>1.9</v>
      </c>
      <c r="D87">
        <v>0</v>
      </c>
      <c r="E87">
        <v>98.1</v>
      </c>
      <c r="J87">
        <v>1.9</v>
      </c>
    </row>
    <row r="88" spans="1:10" x14ac:dyDescent="0.25">
      <c r="A88" s="1">
        <v>43737.304722222223</v>
      </c>
      <c r="B88">
        <v>0</v>
      </c>
      <c r="C88">
        <v>1.86</v>
      </c>
      <c r="D88">
        <v>0</v>
      </c>
      <c r="E88">
        <v>98.14</v>
      </c>
      <c r="J88">
        <v>1.86</v>
      </c>
    </row>
    <row r="89" spans="1:10" x14ac:dyDescent="0.25">
      <c r="A89" s="1">
        <v>43737.308194444442</v>
      </c>
      <c r="B89">
        <v>0</v>
      </c>
      <c r="C89">
        <v>1.81</v>
      </c>
      <c r="D89">
        <v>0</v>
      </c>
      <c r="E89">
        <v>98.19</v>
      </c>
      <c r="J89">
        <v>1.81</v>
      </c>
    </row>
    <row r="90" spans="1:10" x14ac:dyDescent="0.25">
      <c r="A90" s="1">
        <v>43737.311666666668</v>
      </c>
      <c r="B90">
        <v>0</v>
      </c>
      <c r="C90">
        <v>1.91</v>
      </c>
      <c r="D90">
        <v>0</v>
      </c>
      <c r="E90">
        <v>98.09</v>
      </c>
      <c r="J90">
        <v>1.91</v>
      </c>
    </row>
    <row r="91" spans="1:10" x14ac:dyDescent="0.25">
      <c r="A91" s="1">
        <v>43737.315138888887</v>
      </c>
      <c r="B91">
        <v>0</v>
      </c>
      <c r="C91">
        <v>1.89</v>
      </c>
      <c r="D91">
        <v>0</v>
      </c>
      <c r="E91">
        <v>98.11</v>
      </c>
      <c r="J91">
        <v>1.89</v>
      </c>
    </row>
    <row r="92" spans="1:10" x14ac:dyDescent="0.25">
      <c r="A92" s="1">
        <v>43737.318611111114</v>
      </c>
      <c r="B92">
        <v>0</v>
      </c>
      <c r="C92">
        <v>1.8</v>
      </c>
      <c r="D92">
        <v>0</v>
      </c>
      <c r="E92">
        <v>98.2</v>
      </c>
      <c r="J92">
        <v>1.8</v>
      </c>
    </row>
    <row r="93" spans="1:10" x14ac:dyDescent="0.25">
      <c r="A93" s="1">
        <v>43737.322083333333</v>
      </c>
      <c r="B93">
        <v>0</v>
      </c>
      <c r="C93">
        <v>1.95</v>
      </c>
      <c r="D93">
        <v>0</v>
      </c>
      <c r="E93">
        <v>98.05</v>
      </c>
      <c r="J93">
        <v>1.95</v>
      </c>
    </row>
    <row r="94" spans="1:10" x14ac:dyDescent="0.25">
      <c r="A94" s="1">
        <v>43737.325555555559</v>
      </c>
      <c r="B94">
        <v>0</v>
      </c>
      <c r="C94">
        <v>1.97</v>
      </c>
      <c r="D94">
        <v>0</v>
      </c>
      <c r="E94">
        <v>98.03</v>
      </c>
      <c r="J94">
        <v>1.97</v>
      </c>
    </row>
    <row r="95" spans="1:10" x14ac:dyDescent="0.25">
      <c r="A95" s="1">
        <v>43737.329027777778</v>
      </c>
      <c r="B95">
        <v>0</v>
      </c>
      <c r="C95">
        <v>1.85</v>
      </c>
      <c r="D95">
        <v>0</v>
      </c>
      <c r="E95">
        <v>98.15</v>
      </c>
      <c r="J95">
        <v>1.85</v>
      </c>
    </row>
    <row r="96" spans="1:10" x14ac:dyDescent="0.25">
      <c r="A96" s="1">
        <v>43737.332499999997</v>
      </c>
      <c r="B96">
        <v>0</v>
      </c>
      <c r="C96">
        <v>1.83</v>
      </c>
      <c r="D96">
        <v>0</v>
      </c>
      <c r="E96">
        <v>98.17</v>
      </c>
      <c r="J96">
        <v>1.83</v>
      </c>
    </row>
    <row r="97" spans="1:10" x14ac:dyDescent="0.25">
      <c r="A97" s="1">
        <v>43737.335972222223</v>
      </c>
      <c r="B97">
        <v>0</v>
      </c>
      <c r="C97">
        <v>1.93</v>
      </c>
      <c r="D97">
        <v>0</v>
      </c>
      <c r="E97">
        <v>98.07</v>
      </c>
      <c r="J97">
        <v>1.93</v>
      </c>
    </row>
    <row r="98" spans="1:10" x14ac:dyDescent="0.25">
      <c r="A98" s="1">
        <v>43737.339444444442</v>
      </c>
      <c r="B98">
        <v>0</v>
      </c>
      <c r="C98">
        <v>1.65</v>
      </c>
      <c r="D98">
        <v>0</v>
      </c>
      <c r="E98">
        <v>98.35</v>
      </c>
      <c r="J98">
        <v>1.65</v>
      </c>
    </row>
    <row r="99" spans="1:10" x14ac:dyDescent="0.25">
      <c r="A99" s="1">
        <v>43737.342916666668</v>
      </c>
      <c r="B99">
        <v>0</v>
      </c>
      <c r="C99">
        <v>1.96</v>
      </c>
      <c r="D99">
        <v>0</v>
      </c>
      <c r="E99">
        <v>98.04</v>
      </c>
      <c r="J99">
        <v>1.96</v>
      </c>
    </row>
    <row r="100" spans="1:10" x14ac:dyDescent="0.25">
      <c r="A100" s="1">
        <v>43737.346388888887</v>
      </c>
      <c r="B100">
        <v>0</v>
      </c>
      <c r="C100">
        <v>1.88</v>
      </c>
      <c r="D100">
        <v>0</v>
      </c>
      <c r="E100">
        <v>98.12</v>
      </c>
      <c r="J100">
        <v>1.88</v>
      </c>
    </row>
    <row r="101" spans="1:10" x14ac:dyDescent="0.25">
      <c r="A101" s="1">
        <v>43737.349861111114</v>
      </c>
      <c r="B101">
        <v>0</v>
      </c>
      <c r="C101">
        <v>1.88</v>
      </c>
      <c r="D101">
        <v>0</v>
      </c>
      <c r="E101">
        <v>98.12</v>
      </c>
      <c r="J101">
        <v>1.88</v>
      </c>
    </row>
    <row r="102" spans="1:10" x14ac:dyDescent="0.25">
      <c r="A102" s="1">
        <v>43737.353333333333</v>
      </c>
      <c r="B102">
        <v>0</v>
      </c>
      <c r="C102">
        <v>1.95</v>
      </c>
      <c r="D102">
        <v>0</v>
      </c>
      <c r="E102">
        <v>98.05</v>
      </c>
      <c r="J102">
        <v>1.95</v>
      </c>
    </row>
    <row r="103" spans="1:10" x14ac:dyDescent="0.25">
      <c r="A103" s="1">
        <v>43737.356805555559</v>
      </c>
      <c r="B103">
        <v>0</v>
      </c>
      <c r="C103">
        <v>2.38</v>
      </c>
      <c r="D103">
        <v>0</v>
      </c>
      <c r="E103">
        <v>97.62</v>
      </c>
      <c r="J103">
        <v>2.38</v>
      </c>
    </row>
    <row r="104" spans="1:10" x14ac:dyDescent="0.25">
      <c r="A104" s="1">
        <v>43737.360277777778</v>
      </c>
      <c r="B104">
        <v>0</v>
      </c>
      <c r="C104">
        <v>1.71</v>
      </c>
      <c r="D104">
        <v>0</v>
      </c>
      <c r="E104">
        <v>98.29</v>
      </c>
      <c r="J104">
        <v>1.71</v>
      </c>
    </row>
    <row r="105" spans="1:10" x14ac:dyDescent="0.25">
      <c r="A105" s="1">
        <v>43737.363749999997</v>
      </c>
      <c r="B105">
        <v>0</v>
      </c>
      <c r="C105">
        <v>2.2200000000000002</v>
      </c>
      <c r="D105">
        <v>0</v>
      </c>
      <c r="E105">
        <v>97.78</v>
      </c>
      <c r="J105">
        <v>2.2200000000000002</v>
      </c>
    </row>
    <row r="106" spans="1:10" x14ac:dyDescent="0.25">
      <c r="A106" s="1">
        <v>43737.367222222223</v>
      </c>
      <c r="B106">
        <v>0</v>
      </c>
      <c r="C106">
        <v>1.92</v>
      </c>
      <c r="D106">
        <v>0</v>
      </c>
      <c r="E106">
        <v>98.08</v>
      </c>
      <c r="J106">
        <v>1.92</v>
      </c>
    </row>
    <row r="107" spans="1:10" x14ac:dyDescent="0.25">
      <c r="A107" s="1">
        <v>43737.370694444442</v>
      </c>
      <c r="B107">
        <v>0</v>
      </c>
      <c r="C107">
        <v>2.02</v>
      </c>
      <c r="D107">
        <v>0</v>
      </c>
      <c r="E107">
        <v>97.98</v>
      </c>
      <c r="J107">
        <v>2.02</v>
      </c>
    </row>
    <row r="108" spans="1:10" x14ac:dyDescent="0.25">
      <c r="A108" s="1">
        <v>43737.374166666668</v>
      </c>
      <c r="B108">
        <v>0</v>
      </c>
      <c r="C108">
        <v>1.82</v>
      </c>
      <c r="D108">
        <v>0</v>
      </c>
      <c r="E108">
        <v>98.18</v>
      </c>
      <c r="J108">
        <v>1.82</v>
      </c>
    </row>
    <row r="109" spans="1:10" x14ac:dyDescent="0.25">
      <c r="A109" s="1">
        <v>43737.377638888887</v>
      </c>
      <c r="B109">
        <v>0</v>
      </c>
      <c r="C109">
        <v>1.87</v>
      </c>
      <c r="D109">
        <v>0</v>
      </c>
      <c r="E109">
        <v>98.13</v>
      </c>
      <c r="J109">
        <v>1.87</v>
      </c>
    </row>
    <row r="110" spans="1:10" x14ac:dyDescent="0.25">
      <c r="A110" s="1">
        <v>43737.381111111114</v>
      </c>
      <c r="B110">
        <v>0</v>
      </c>
      <c r="C110">
        <v>1.48</v>
      </c>
      <c r="D110">
        <v>0</v>
      </c>
      <c r="E110">
        <v>98.52</v>
      </c>
      <c r="J110">
        <v>1.48</v>
      </c>
    </row>
    <row r="111" spans="1:10" x14ac:dyDescent="0.25">
      <c r="A111" s="1">
        <v>43737.384583333333</v>
      </c>
      <c r="B111">
        <v>0</v>
      </c>
      <c r="C111">
        <v>1.9</v>
      </c>
      <c r="D111">
        <v>0</v>
      </c>
      <c r="E111">
        <v>98.1</v>
      </c>
      <c r="J111">
        <v>1.9</v>
      </c>
    </row>
    <row r="112" spans="1:10" x14ac:dyDescent="0.25">
      <c r="A112" s="1">
        <v>43737.388055555559</v>
      </c>
      <c r="B112">
        <v>0</v>
      </c>
      <c r="C112">
        <v>1.9</v>
      </c>
      <c r="D112">
        <v>0</v>
      </c>
      <c r="E112">
        <v>98.1</v>
      </c>
      <c r="J112">
        <v>1.9</v>
      </c>
    </row>
    <row r="113" spans="1:10" x14ac:dyDescent="0.25">
      <c r="A113" s="1">
        <v>43737.391527777778</v>
      </c>
      <c r="B113">
        <v>0</v>
      </c>
      <c r="C113">
        <v>1.8</v>
      </c>
      <c r="D113">
        <v>0</v>
      </c>
      <c r="E113">
        <v>98.2</v>
      </c>
      <c r="J113">
        <v>1.8</v>
      </c>
    </row>
    <row r="114" spans="1:10" x14ac:dyDescent="0.25">
      <c r="A114" s="1">
        <v>43737.395011574074</v>
      </c>
      <c r="B114">
        <v>0</v>
      </c>
      <c r="C114">
        <v>1.87</v>
      </c>
      <c r="D114">
        <v>0</v>
      </c>
      <c r="E114">
        <v>98.13</v>
      </c>
      <c r="J114">
        <v>1.87</v>
      </c>
    </row>
    <row r="115" spans="1:10" x14ac:dyDescent="0.25">
      <c r="A115" s="1">
        <v>43737.3984837963</v>
      </c>
      <c r="B115">
        <v>0</v>
      </c>
      <c r="C115">
        <v>0.76</v>
      </c>
      <c r="D115">
        <v>0</v>
      </c>
      <c r="E115">
        <v>99.24</v>
      </c>
      <c r="J115">
        <v>0.76</v>
      </c>
    </row>
    <row r="116" spans="1:10" x14ac:dyDescent="0.25">
      <c r="A116" s="1">
        <v>43737.401956018519</v>
      </c>
      <c r="B116">
        <v>0</v>
      </c>
      <c r="C116">
        <v>1.49</v>
      </c>
      <c r="D116">
        <v>0</v>
      </c>
      <c r="E116">
        <v>98.51</v>
      </c>
      <c r="J116">
        <v>1.49</v>
      </c>
    </row>
    <row r="117" spans="1:10" x14ac:dyDescent="0.25">
      <c r="A117" s="1">
        <v>43737.405428240738</v>
      </c>
      <c r="B117">
        <v>0</v>
      </c>
      <c r="C117">
        <v>1.93</v>
      </c>
      <c r="D117">
        <v>0</v>
      </c>
      <c r="E117">
        <v>98.07</v>
      </c>
      <c r="J117">
        <v>1.93</v>
      </c>
    </row>
    <row r="118" spans="1:10" x14ac:dyDescent="0.25">
      <c r="A118" s="1">
        <v>43737.408900462964</v>
      </c>
      <c r="B118">
        <v>0</v>
      </c>
      <c r="C118">
        <v>1.84</v>
      </c>
      <c r="D118">
        <v>0</v>
      </c>
      <c r="E118">
        <v>98.16</v>
      </c>
      <c r="J118">
        <v>1.84</v>
      </c>
    </row>
    <row r="119" spans="1:10" x14ac:dyDescent="0.25">
      <c r="A119" s="1">
        <v>43737.412372685183</v>
      </c>
      <c r="B119">
        <v>0</v>
      </c>
      <c r="C119">
        <v>1.81</v>
      </c>
      <c r="D119">
        <v>0</v>
      </c>
      <c r="E119">
        <v>98.19</v>
      </c>
      <c r="J119">
        <v>1.81</v>
      </c>
    </row>
    <row r="120" spans="1:10" x14ac:dyDescent="0.25">
      <c r="A120" s="1">
        <v>43737.415844907409</v>
      </c>
      <c r="B120">
        <v>0</v>
      </c>
      <c r="C120">
        <v>1.94</v>
      </c>
      <c r="D120">
        <v>0</v>
      </c>
      <c r="E120">
        <v>98.06</v>
      </c>
      <c r="J120">
        <v>1.94</v>
      </c>
    </row>
    <row r="121" spans="1:10" x14ac:dyDescent="0.25">
      <c r="A121" s="1">
        <v>43737.419317129628</v>
      </c>
      <c r="B121">
        <v>0</v>
      </c>
      <c r="C121">
        <v>1.48</v>
      </c>
      <c r="D121">
        <v>0</v>
      </c>
      <c r="E121">
        <v>98.52</v>
      </c>
      <c r="J121">
        <v>1.48</v>
      </c>
    </row>
    <row r="122" spans="1:10" x14ac:dyDescent="0.25">
      <c r="A122" s="1">
        <v>43737.422789351855</v>
      </c>
      <c r="B122">
        <v>0</v>
      </c>
      <c r="C122">
        <v>1.68</v>
      </c>
      <c r="D122">
        <v>0</v>
      </c>
      <c r="E122">
        <v>98.32</v>
      </c>
      <c r="J122">
        <v>1.68</v>
      </c>
    </row>
    <row r="123" spans="1:10" x14ac:dyDescent="0.25">
      <c r="A123" s="1">
        <v>43737.426261574074</v>
      </c>
      <c r="B123">
        <v>0</v>
      </c>
      <c r="C123">
        <v>1.88</v>
      </c>
      <c r="D123">
        <v>0</v>
      </c>
      <c r="E123">
        <v>98.12</v>
      </c>
      <c r="J123">
        <v>1.88</v>
      </c>
    </row>
    <row r="124" spans="1:10" x14ac:dyDescent="0.25">
      <c r="A124" s="1">
        <v>43737.4297337963</v>
      </c>
      <c r="B124">
        <v>0</v>
      </c>
      <c r="C124">
        <v>1.84</v>
      </c>
      <c r="D124">
        <v>0</v>
      </c>
      <c r="E124">
        <v>98.16</v>
      </c>
      <c r="J124">
        <v>1.84</v>
      </c>
    </row>
    <row r="125" spans="1:10" x14ac:dyDescent="0.25">
      <c r="A125" s="1">
        <v>43737.433206018519</v>
      </c>
      <c r="B125">
        <v>0</v>
      </c>
      <c r="C125">
        <v>1.8</v>
      </c>
      <c r="D125">
        <v>0</v>
      </c>
      <c r="E125">
        <v>98.2</v>
      </c>
      <c r="J125">
        <v>1.8</v>
      </c>
    </row>
    <row r="126" spans="1:10" x14ac:dyDescent="0.25">
      <c r="A126" s="1">
        <v>43737.436678240738</v>
      </c>
      <c r="B126">
        <v>0</v>
      </c>
      <c r="C126">
        <v>1.96</v>
      </c>
      <c r="D126">
        <v>0</v>
      </c>
      <c r="E126">
        <v>98.04</v>
      </c>
      <c r="J126">
        <v>1.96</v>
      </c>
    </row>
    <row r="127" spans="1:10" x14ac:dyDescent="0.25">
      <c r="A127" s="1">
        <v>43737.440150462964</v>
      </c>
      <c r="B127">
        <v>0</v>
      </c>
      <c r="C127">
        <v>1.86</v>
      </c>
      <c r="D127">
        <v>0</v>
      </c>
      <c r="E127">
        <v>98.14</v>
      </c>
      <c r="J127">
        <v>1.86</v>
      </c>
    </row>
    <row r="128" spans="1:10" x14ac:dyDescent="0.25">
      <c r="A128" s="1">
        <v>43737.443622685183</v>
      </c>
      <c r="B128">
        <v>0</v>
      </c>
      <c r="C128">
        <v>1.83</v>
      </c>
      <c r="D128">
        <v>0</v>
      </c>
      <c r="E128">
        <v>98.17</v>
      </c>
      <c r="J128">
        <v>1.83</v>
      </c>
    </row>
    <row r="129" spans="1:10" x14ac:dyDescent="0.25">
      <c r="A129" s="1">
        <v>43737.447094907409</v>
      </c>
      <c r="B129">
        <v>0</v>
      </c>
      <c r="C129">
        <v>1.9</v>
      </c>
      <c r="D129">
        <v>0</v>
      </c>
      <c r="E129">
        <v>98.1</v>
      </c>
      <c r="J129">
        <v>1.9</v>
      </c>
    </row>
    <row r="130" spans="1:10" x14ac:dyDescent="0.25">
      <c r="A130" s="1">
        <v>43737.450567129628</v>
      </c>
      <c r="B130">
        <v>0</v>
      </c>
      <c r="C130">
        <v>1.88</v>
      </c>
      <c r="D130">
        <v>0</v>
      </c>
      <c r="E130">
        <v>98.12</v>
      </c>
      <c r="J130">
        <v>1.88</v>
      </c>
    </row>
    <row r="131" spans="1:10" x14ac:dyDescent="0.25">
      <c r="A131" s="1">
        <v>43737.454039351855</v>
      </c>
      <c r="B131">
        <v>0</v>
      </c>
      <c r="C131">
        <v>1.9</v>
      </c>
      <c r="D131">
        <v>0</v>
      </c>
      <c r="E131">
        <v>98.1</v>
      </c>
      <c r="J131">
        <v>1.9</v>
      </c>
    </row>
    <row r="132" spans="1:10" x14ac:dyDescent="0.25">
      <c r="A132" s="1">
        <v>43737.457511574074</v>
      </c>
      <c r="B132">
        <v>0</v>
      </c>
      <c r="C132">
        <v>1.95</v>
      </c>
      <c r="D132">
        <v>0</v>
      </c>
      <c r="E132">
        <v>98.05</v>
      </c>
      <c r="J132">
        <v>1.95</v>
      </c>
    </row>
    <row r="133" spans="1:10" x14ac:dyDescent="0.25">
      <c r="A133" s="1">
        <v>43737.4609837963</v>
      </c>
      <c r="B133">
        <v>0</v>
      </c>
      <c r="C133">
        <v>1.82</v>
      </c>
      <c r="D133">
        <v>0</v>
      </c>
      <c r="E133">
        <v>98.18</v>
      </c>
      <c r="J133">
        <v>1.82</v>
      </c>
    </row>
    <row r="134" spans="1:10" x14ac:dyDescent="0.25">
      <c r="A134" s="1">
        <v>43737.464456018519</v>
      </c>
      <c r="B134">
        <v>0</v>
      </c>
      <c r="C134">
        <v>1.51</v>
      </c>
      <c r="D134">
        <v>0</v>
      </c>
      <c r="E134">
        <v>98.49</v>
      </c>
      <c r="J134">
        <v>1.51</v>
      </c>
    </row>
    <row r="135" spans="1:10" x14ac:dyDescent="0.25">
      <c r="A135" s="1">
        <v>43737.467928240738</v>
      </c>
      <c r="B135">
        <v>0</v>
      </c>
      <c r="C135">
        <v>1.89</v>
      </c>
      <c r="D135">
        <v>0</v>
      </c>
      <c r="E135">
        <v>98.11</v>
      </c>
      <c r="J135">
        <v>1.89</v>
      </c>
    </row>
    <row r="136" spans="1:10" x14ac:dyDescent="0.25">
      <c r="A136" s="1">
        <v>43737.471400462964</v>
      </c>
      <c r="B136">
        <v>0</v>
      </c>
      <c r="C136">
        <v>1.96</v>
      </c>
      <c r="D136">
        <v>0</v>
      </c>
      <c r="E136">
        <v>98.04</v>
      </c>
      <c r="J136">
        <v>1.96</v>
      </c>
    </row>
    <row r="137" spans="1:10" x14ac:dyDescent="0.25">
      <c r="A137" s="1">
        <v>43737.474872685183</v>
      </c>
      <c r="B137">
        <v>0</v>
      </c>
      <c r="C137">
        <v>1.87</v>
      </c>
      <c r="D137">
        <v>0</v>
      </c>
      <c r="E137">
        <v>98.13</v>
      </c>
      <c r="J137">
        <v>1.87</v>
      </c>
    </row>
    <row r="138" spans="1:10" x14ac:dyDescent="0.25">
      <c r="A138" s="1">
        <v>43737.478344907409</v>
      </c>
      <c r="B138">
        <v>0</v>
      </c>
      <c r="C138">
        <v>1.97</v>
      </c>
      <c r="D138">
        <v>0</v>
      </c>
      <c r="E138">
        <v>98.03</v>
      </c>
      <c r="J138">
        <v>1.97</v>
      </c>
    </row>
    <row r="139" spans="1:10" x14ac:dyDescent="0.25">
      <c r="A139" s="1">
        <v>43737.481817129628</v>
      </c>
      <c r="B139">
        <v>0</v>
      </c>
      <c r="C139">
        <v>1.81</v>
      </c>
      <c r="D139">
        <v>0</v>
      </c>
      <c r="E139">
        <v>98.19</v>
      </c>
      <c r="J139">
        <v>1.81</v>
      </c>
    </row>
    <row r="140" spans="1:10" x14ac:dyDescent="0.25">
      <c r="A140" s="1">
        <v>43737.485289351855</v>
      </c>
      <c r="B140">
        <v>0</v>
      </c>
      <c r="C140">
        <v>1.63</v>
      </c>
      <c r="D140">
        <v>0</v>
      </c>
      <c r="E140">
        <v>98.37</v>
      </c>
      <c r="J140">
        <v>1.63</v>
      </c>
    </row>
    <row r="141" spans="1:10" x14ac:dyDescent="0.25">
      <c r="A141" s="1">
        <v>43737.488761574074</v>
      </c>
      <c r="B141">
        <v>0</v>
      </c>
      <c r="C141">
        <v>1.74</v>
      </c>
      <c r="D141">
        <v>0</v>
      </c>
      <c r="E141">
        <v>98.26</v>
      </c>
      <c r="J141">
        <v>1.74</v>
      </c>
    </row>
    <row r="142" spans="1:10" x14ac:dyDescent="0.25">
      <c r="A142" s="1">
        <v>43737.4922337963</v>
      </c>
      <c r="B142">
        <v>0</v>
      </c>
      <c r="C142">
        <v>1.81</v>
      </c>
      <c r="D142">
        <v>0</v>
      </c>
      <c r="E142">
        <v>98.19</v>
      </c>
      <c r="J142">
        <v>1.81</v>
      </c>
    </row>
    <row r="143" spans="1:10" x14ac:dyDescent="0.25">
      <c r="A143" s="1">
        <v>43737.495706018519</v>
      </c>
      <c r="B143">
        <v>0</v>
      </c>
      <c r="C143">
        <v>1.82</v>
      </c>
      <c r="D143">
        <v>0</v>
      </c>
      <c r="E143">
        <v>98.18</v>
      </c>
      <c r="J143">
        <v>1.82</v>
      </c>
    </row>
    <row r="144" spans="1:10" x14ac:dyDescent="0.25">
      <c r="A144" s="1">
        <v>43737.499178240738</v>
      </c>
      <c r="B144">
        <v>0</v>
      </c>
      <c r="C144">
        <v>1.92</v>
      </c>
      <c r="D144">
        <v>0</v>
      </c>
      <c r="E144">
        <v>98.08</v>
      </c>
      <c r="J144">
        <v>1.92</v>
      </c>
    </row>
    <row r="145" spans="1:10" x14ac:dyDescent="0.25">
      <c r="A145" s="1">
        <v>43737.502662037034</v>
      </c>
      <c r="B145">
        <v>0</v>
      </c>
      <c r="C145">
        <v>1.48</v>
      </c>
      <c r="D145">
        <v>0</v>
      </c>
      <c r="E145">
        <v>98.52</v>
      </c>
      <c r="J145">
        <v>1.48</v>
      </c>
    </row>
    <row r="146" spans="1:10" x14ac:dyDescent="0.25">
      <c r="A146" s="1">
        <v>43737.50613425926</v>
      </c>
      <c r="B146">
        <v>0</v>
      </c>
      <c r="C146">
        <v>1.4</v>
      </c>
      <c r="D146">
        <v>0</v>
      </c>
      <c r="E146">
        <v>98.6</v>
      </c>
      <c r="J146">
        <v>1.4</v>
      </c>
    </row>
    <row r="147" spans="1:10" x14ac:dyDescent="0.25">
      <c r="A147" s="1">
        <v>43737.509606481479</v>
      </c>
      <c r="B147">
        <v>0</v>
      </c>
      <c r="C147">
        <v>1.83</v>
      </c>
      <c r="D147">
        <v>0</v>
      </c>
      <c r="E147">
        <v>98.17</v>
      </c>
      <c r="J147">
        <v>1.83</v>
      </c>
    </row>
    <row r="148" spans="1:10" x14ac:dyDescent="0.25">
      <c r="A148" s="1">
        <v>43737.513078703705</v>
      </c>
      <c r="B148">
        <v>0</v>
      </c>
      <c r="C148">
        <v>1.86</v>
      </c>
      <c r="D148">
        <v>0</v>
      </c>
      <c r="E148">
        <v>98.14</v>
      </c>
      <c r="J148">
        <v>1.86</v>
      </c>
    </row>
    <row r="149" spans="1:10" x14ac:dyDescent="0.25">
      <c r="A149" s="1">
        <v>43737.516550925924</v>
      </c>
      <c r="B149">
        <v>0</v>
      </c>
      <c r="C149">
        <v>1.7</v>
      </c>
      <c r="D149">
        <v>0</v>
      </c>
      <c r="E149">
        <v>98.3</v>
      </c>
      <c r="J149">
        <v>1.7</v>
      </c>
    </row>
    <row r="150" spans="1:10" x14ac:dyDescent="0.25">
      <c r="A150" s="1">
        <v>43737.52002314815</v>
      </c>
      <c r="B150">
        <v>0</v>
      </c>
      <c r="C150">
        <v>2.5299999999999998</v>
      </c>
      <c r="D150">
        <v>0</v>
      </c>
      <c r="E150">
        <v>97.47</v>
      </c>
      <c r="J150">
        <v>2.5299999999999998</v>
      </c>
    </row>
    <row r="151" spans="1:10" x14ac:dyDescent="0.25">
      <c r="A151" s="1">
        <v>43737.523495370369</v>
      </c>
      <c r="B151">
        <v>0</v>
      </c>
      <c r="C151">
        <v>1.91</v>
      </c>
      <c r="D151">
        <v>0</v>
      </c>
      <c r="E151">
        <v>98.09</v>
      </c>
      <c r="J151">
        <v>1.91</v>
      </c>
    </row>
    <row r="152" spans="1:10" x14ac:dyDescent="0.25">
      <c r="A152" s="1">
        <v>43737.526967592596</v>
      </c>
      <c r="B152">
        <v>0</v>
      </c>
      <c r="C152">
        <v>1.77</v>
      </c>
      <c r="D152">
        <v>0</v>
      </c>
      <c r="E152">
        <v>98.23</v>
      </c>
      <c r="J152">
        <v>1.77</v>
      </c>
    </row>
    <row r="153" spans="1:10" x14ac:dyDescent="0.25">
      <c r="A153" s="1">
        <v>43737.530439814815</v>
      </c>
      <c r="B153">
        <v>0</v>
      </c>
      <c r="C153">
        <v>1.83</v>
      </c>
      <c r="D153">
        <v>0</v>
      </c>
      <c r="E153">
        <v>98.17</v>
      </c>
      <c r="J153">
        <v>1.83</v>
      </c>
    </row>
    <row r="154" spans="1:10" x14ac:dyDescent="0.25">
      <c r="A154" s="1">
        <v>43737.533912037034</v>
      </c>
      <c r="B154">
        <v>0</v>
      </c>
      <c r="C154">
        <v>2.0499999999999998</v>
      </c>
      <c r="D154">
        <v>0</v>
      </c>
      <c r="E154">
        <v>97.95</v>
      </c>
      <c r="J154">
        <v>2.0499999999999998</v>
      </c>
    </row>
    <row r="155" spans="1:10" x14ac:dyDescent="0.25">
      <c r="A155" s="1">
        <v>43737.53738425926</v>
      </c>
      <c r="B155">
        <v>0</v>
      </c>
      <c r="C155">
        <v>1.85</v>
      </c>
      <c r="D155">
        <v>0</v>
      </c>
      <c r="E155">
        <v>98.15</v>
      </c>
      <c r="J155">
        <v>1.85</v>
      </c>
    </row>
    <row r="156" spans="1:10" x14ac:dyDescent="0.25">
      <c r="A156" s="1">
        <v>43737.540856481479</v>
      </c>
      <c r="B156">
        <v>0</v>
      </c>
      <c r="C156">
        <v>1.88</v>
      </c>
      <c r="D156">
        <v>0</v>
      </c>
      <c r="E156">
        <v>98.12</v>
      </c>
      <c r="J156">
        <v>1.88</v>
      </c>
    </row>
    <row r="157" spans="1:10" x14ac:dyDescent="0.25">
      <c r="A157" s="1">
        <v>43737.544328703705</v>
      </c>
      <c r="B157">
        <v>0</v>
      </c>
      <c r="C157">
        <v>1.85</v>
      </c>
      <c r="D157">
        <v>0</v>
      </c>
      <c r="E157">
        <v>98.15</v>
      </c>
      <c r="J157">
        <v>1.85</v>
      </c>
    </row>
    <row r="158" spans="1:10" x14ac:dyDescent="0.25">
      <c r="A158" s="1">
        <v>43737.547800925924</v>
      </c>
      <c r="B158">
        <v>0</v>
      </c>
      <c r="C158">
        <v>1.8</v>
      </c>
      <c r="D158">
        <v>0</v>
      </c>
      <c r="E158">
        <v>98.2</v>
      </c>
      <c r="J158">
        <v>1.8</v>
      </c>
    </row>
    <row r="159" spans="1:10" x14ac:dyDescent="0.25">
      <c r="A159" s="1">
        <v>43737.55127314815</v>
      </c>
      <c r="B159">
        <v>0</v>
      </c>
      <c r="C159">
        <v>1.98</v>
      </c>
      <c r="D159">
        <v>0</v>
      </c>
      <c r="E159">
        <v>98.02</v>
      </c>
      <c r="J159">
        <v>1.98</v>
      </c>
    </row>
    <row r="160" spans="1:10" x14ac:dyDescent="0.25">
      <c r="A160" s="1">
        <v>43737.554745370369</v>
      </c>
      <c r="B160">
        <v>0</v>
      </c>
      <c r="C160">
        <v>1.91</v>
      </c>
      <c r="D160">
        <v>0</v>
      </c>
      <c r="E160">
        <v>98.09</v>
      </c>
      <c r="J160">
        <v>1.91</v>
      </c>
    </row>
    <row r="161" spans="1:10" x14ac:dyDescent="0.25">
      <c r="A161" s="1">
        <v>43737.558217592596</v>
      </c>
      <c r="B161">
        <v>0</v>
      </c>
      <c r="C161">
        <v>1.81</v>
      </c>
      <c r="D161">
        <v>0</v>
      </c>
      <c r="E161">
        <v>98.19</v>
      </c>
      <c r="J161">
        <v>1.81</v>
      </c>
    </row>
    <row r="162" spans="1:10" x14ac:dyDescent="0.25">
      <c r="A162" s="1">
        <v>43737.561689814815</v>
      </c>
      <c r="B162">
        <v>0</v>
      </c>
      <c r="C162">
        <v>1.82</v>
      </c>
      <c r="D162">
        <v>0</v>
      </c>
      <c r="E162">
        <v>98.18</v>
      </c>
      <c r="J162">
        <v>1.82</v>
      </c>
    </row>
    <row r="163" spans="1:10" x14ac:dyDescent="0.25">
      <c r="A163" s="1">
        <v>43737.565162037034</v>
      </c>
      <c r="B163">
        <v>0</v>
      </c>
      <c r="C163">
        <v>1.77</v>
      </c>
      <c r="D163">
        <v>0</v>
      </c>
      <c r="E163">
        <v>98.23</v>
      </c>
      <c r="J163">
        <v>1.77</v>
      </c>
    </row>
    <row r="164" spans="1:10" x14ac:dyDescent="0.25">
      <c r="A164" s="1">
        <v>43737.56863425926</v>
      </c>
      <c r="B164">
        <v>0</v>
      </c>
      <c r="C164">
        <v>1.63</v>
      </c>
      <c r="D164">
        <v>0</v>
      </c>
      <c r="E164">
        <v>98.37</v>
      </c>
      <c r="J164">
        <v>1.63</v>
      </c>
    </row>
    <row r="165" spans="1:10" x14ac:dyDescent="0.25">
      <c r="A165" s="1">
        <v>43737.572106481479</v>
      </c>
      <c r="B165">
        <v>0</v>
      </c>
      <c r="C165">
        <v>1.88</v>
      </c>
      <c r="D165">
        <v>0</v>
      </c>
      <c r="E165">
        <v>98.12</v>
      </c>
      <c r="J165">
        <v>1.88</v>
      </c>
    </row>
    <row r="166" spans="1:10" x14ac:dyDescent="0.25">
      <c r="A166" s="1">
        <v>43737.575578703705</v>
      </c>
      <c r="B166">
        <v>0</v>
      </c>
      <c r="C166">
        <v>1.88</v>
      </c>
      <c r="D166">
        <v>0</v>
      </c>
      <c r="E166">
        <v>98.12</v>
      </c>
      <c r="J166">
        <v>1.88</v>
      </c>
    </row>
    <row r="167" spans="1:10" x14ac:dyDescent="0.25">
      <c r="A167" s="1">
        <v>43737.579050925924</v>
      </c>
      <c r="B167">
        <v>0</v>
      </c>
      <c r="C167">
        <v>1.84</v>
      </c>
      <c r="D167">
        <v>0</v>
      </c>
      <c r="E167">
        <v>98.16</v>
      </c>
      <c r="J167">
        <v>1.84</v>
      </c>
    </row>
    <row r="168" spans="1:10" x14ac:dyDescent="0.25">
      <c r="A168" s="1">
        <v>43737.58252314815</v>
      </c>
      <c r="B168">
        <v>0</v>
      </c>
      <c r="C168">
        <v>1.93</v>
      </c>
      <c r="D168">
        <v>0</v>
      </c>
      <c r="E168">
        <v>98.07</v>
      </c>
      <c r="J168">
        <v>1.93</v>
      </c>
    </row>
    <row r="169" spans="1:10" x14ac:dyDescent="0.25">
      <c r="A169" s="1">
        <v>43737.585995370369</v>
      </c>
      <c r="B169">
        <v>0</v>
      </c>
      <c r="C169">
        <v>1.88</v>
      </c>
      <c r="D169">
        <v>0</v>
      </c>
      <c r="E169">
        <v>98.12</v>
      </c>
      <c r="J169">
        <v>1.88</v>
      </c>
    </row>
    <row r="170" spans="1:10" x14ac:dyDescent="0.25">
      <c r="A170" s="1">
        <v>43737.589467592596</v>
      </c>
      <c r="B170">
        <v>0</v>
      </c>
      <c r="C170">
        <v>1.81</v>
      </c>
      <c r="D170">
        <v>0</v>
      </c>
      <c r="E170">
        <v>98.19</v>
      </c>
      <c r="J170">
        <v>1.81</v>
      </c>
    </row>
    <row r="171" spans="1:10" x14ac:dyDescent="0.25">
      <c r="A171" s="1">
        <v>43737.592939814815</v>
      </c>
      <c r="B171">
        <v>0</v>
      </c>
      <c r="C171">
        <v>1.89</v>
      </c>
      <c r="D171">
        <v>0</v>
      </c>
      <c r="E171">
        <v>98.11</v>
      </c>
      <c r="J171">
        <v>1.89</v>
      </c>
    </row>
    <row r="172" spans="1:10" x14ac:dyDescent="0.25">
      <c r="A172" s="1">
        <v>43737.596412037034</v>
      </c>
      <c r="B172">
        <v>0</v>
      </c>
      <c r="C172">
        <v>1.99</v>
      </c>
      <c r="D172">
        <v>0</v>
      </c>
      <c r="E172">
        <v>98.01</v>
      </c>
      <c r="J172">
        <v>1.99</v>
      </c>
    </row>
    <row r="173" spans="1:10" x14ac:dyDescent="0.25">
      <c r="A173" s="1">
        <v>43737.59988425926</v>
      </c>
      <c r="B173">
        <v>0</v>
      </c>
      <c r="C173">
        <v>1.89</v>
      </c>
      <c r="D173">
        <v>0</v>
      </c>
      <c r="E173">
        <v>98.11</v>
      </c>
      <c r="J173">
        <v>1.89</v>
      </c>
    </row>
    <row r="174" spans="1:10" x14ac:dyDescent="0.25">
      <c r="A174" s="1">
        <v>43737.603356481479</v>
      </c>
      <c r="B174">
        <v>0</v>
      </c>
      <c r="C174">
        <v>1.94</v>
      </c>
      <c r="D174">
        <v>0</v>
      </c>
      <c r="E174">
        <v>98.06</v>
      </c>
      <c r="J174">
        <v>1.94</v>
      </c>
    </row>
    <row r="175" spans="1:10" x14ac:dyDescent="0.25">
      <c r="A175" s="1">
        <v>43737.606828703705</v>
      </c>
      <c r="B175">
        <v>0</v>
      </c>
      <c r="C175">
        <v>1.87</v>
      </c>
      <c r="D175">
        <v>0</v>
      </c>
      <c r="E175">
        <v>98.13</v>
      </c>
      <c r="J175">
        <v>1.87</v>
      </c>
    </row>
    <row r="176" spans="1:10" x14ac:dyDescent="0.25">
      <c r="A176" s="1">
        <v>43737.610312500001</v>
      </c>
      <c r="B176">
        <v>0</v>
      </c>
      <c r="C176">
        <v>1.58</v>
      </c>
      <c r="D176">
        <v>0</v>
      </c>
      <c r="E176">
        <v>98.42</v>
      </c>
      <c r="J176">
        <v>1.58</v>
      </c>
    </row>
    <row r="177" spans="1:10" x14ac:dyDescent="0.25">
      <c r="A177" s="1">
        <v>43737.61378472222</v>
      </c>
      <c r="B177">
        <v>0</v>
      </c>
      <c r="C177">
        <v>1.87</v>
      </c>
      <c r="D177">
        <v>0</v>
      </c>
      <c r="E177">
        <v>98.13</v>
      </c>
      <c r="J177">
        <v>1.87</v>
      </c>
    </row>
    <row r="178" spans="1:10" x14ac:dyDescent="0.25">
      <c r="A178" s="1">
        <v>43737.617256944446</v>
      </c>
      <c r="B178">
        <v>0</v>
      </c>
      <c r="C178">
        <v>1.89</v>
      </c>
      <c r="D178">
        <v>0</v>
      </c>
      <c r="E178">
        <v>98.11</v>
      </c>
      <c r="J178">
        <v>1.89</v>
      </c>
    </row>
    <row r="179" spans="1:10" x14ac:dyDescent="0.25">
      <c r="A179" s="1">
        <v>43737.620729166665</v>
      </c>
      <c r="B179">
        <v>0</v>
      </c>
      <c r="C179">
        <v>1.85</v>
      </c>
      <c r="D179">
        <v>0</v>
      </c>
      <c r="E179">
        <v>98.15</v>
      </c>
      <c r="J179">
        <v>1.85</v>
      </c>
    </row>
    <row r="180" spans="1:10" x14ac:dyDescent="0.25">
      <c r="A180" s="1">
        <v>43737.624201388891</v>
      </c>
      <c r="B180">
        <v>0</v>
      </c>
      <c r="C180">
        <v>1.95</v>
      </c>
      <c r="D180">
        <v>0</v>
      </c>
      <c r="E180">
        <v>98.05</v>
      </c>
      <c r="J180">
        <v>1.95</v>
      </c>
    </row>
    <row r="181" spans="1:10" x14ac:dyDescent="0.25">
      <c r="A181" s="1">
        <v>43737.62767361111</v>
      </c>
      <c r="B181">
        <v>0</v>
      </c>
      <c r="C181">
        <v>1.88</v>
      </c>
      <c r="D181">
        <v>0</v>
      </c>
      <c r="E181">
        <v>98.12</v>
      </c>
      <c r="J181">
        <v>1.88</v>
      </c>
    </row>
    <row r="182" spans="1:10" x14ac:dyDescent="0.25">
      <c r="A182" s="1">
        <v>43737.631145833337</v>
      </c>
      <c r="B182">
        <v>0</v>
      </c>
      <c r="C182">
        <v>1.59</v>
      </c>
      <c r="D182">
        <v>0</v>
      </c>
      <c r="E182">
        <v>98.41</v>
      </c>
      <c r="J182">
        <v>1.59</v>
      </c>
    </row>
    <row r="183" spans="1:10" x14ac:dyDescent="0.25">
      <c r="A183" s="1">
        <v>43737.634618055556</v>
      </c>
      <c r="B183">
        <v>0</v>
      </c>
      <c r="C183">
        <v>1.98</v>
      </c>
      <c r="D183">
        <v>0</v>
      </c>
      <c r="E183">
        <v>98.02</v>
      </c>
      <c r="J183">
        <v>1.98</v>
      </c>
    </row>
    <row r="184" spans="1:10" x14ac:dyDescent="0.25">
      <c r="A184" s="1">
        <v>43737.638090277775</v>
      </c>
      <c r="B184">
        <v>0</v>
      </c>
      <c r="C184">
        <v>1.93</v>
      </c>
      <c r="D184">
        <v>0</v>
      </c>
      <c r="E184">
        <v>98.07</v>
      </c>
      <c r="J184">
        <v>1.93</v>
      </c>
    </row>
    <row r="185" spans="1:10" x14ac:dyDescent="0.25">
      <c r="A185" s="1">
        <v>43737.641562500001</v>
      </c>
      <c r="B185">
        <v>0</v>
      </c>
      <c r="C185">
        <v>1.88</v>
      </c>
      <c r="D185">
        <v>0</v>
      </c>
      <c r="E185">
        <v>98.12</v>
      </c>
      <c r="J185">
        <v>1.88</v>
      </c>
    </row>
    <row r="186" spans="1:10" x14ac:dyDescent="0.25">
      <c r="A186" s="1">
        <v>43737.64503472222</v>
      </c>
      <c r="B186">
        <v>0</v>
      </c>
      <c r="C186">
        <v>1.98</v>
      </c>
      <c r="D186">
        <v>0</v>
      </c>
      <c r="E186">
        <v>98.02</v>
      </c>
      <c r="J186">
        <v>1.98</v>
      </c>
    </row>
    <row r="187" spans="1:10" x14ac:dyDescent="0.25">
      <c r="A187" s="1">
        <v>43737.648506944446</v>
      </c>
      <c r="B187">
        <v>0</v>
      </c>
      <c r="C187">
        <v>1.92</v>
      </c>
      <c r="D187">
        <v>0</v>
      </c>
      <c r="E187">
        <v>98.08</v>
      </c>
      <c r="J187">
        <v>1.92</v>
      </c>
    </row>
    <row r="188" spans="1:10" x14ac:dyDescent="0.25">
      <c r="A188" s="1">
        <v>43737.651979166665</v>
      </c>
      <c r="B188">
        <v>0</v>
      </c>
      <c r="C188">
        <v>1.73</v>
      </c>
      <c r="D188">
        <v>0</v>
      </c>
      <c r="E188">
        <v>98.27</v>
      </c>
      <c r="J188">
        <v>1.73</v>
      </c>
    </row>
    <row r="189" spans="1:10" x14ac:dyDescent="0.25">
      <c r="A189" s="1">
        <v>43737.655451388891</v>
      </c>
      <c r="B189">
        <v>0</v>
      </c>
      <c r="C189">
        <v>1.89</v>
      </c>
      <c r="D189">
        <v>0</v>
      </c>
      <c r="E189">
        <v>98.11</v>
      </c>
      <c r="J189">
        <v>1.89</v>
      </c>
    </row>
    <row r="190" spans="1:10" x14ac:dyDescent="0.25">
      <c r="A190" s="1">
        <v>43737.65892361111</v>
      </c>
      <c r="B190">
        <v>0</v>
      </c>
      <c r="C190">
        <v>1.8</v>
      </c>
      <c r="D190">
        <v>0</v>
      </c>
      <c r="E190">
        <v>98.2</v>
      </c>
      <c r="J190">
        <v>1.8</v>
      </c>
    </row>
    <row r="191" spans="1:10" x14ac:dyDescent="0.25">
      <c r="A191" s="1">
        <v>43737.662395833337</v>
      </c>
      <c r="B191">
        <v>0</v>
      </c>
      <c r="C191">
        <v>1.82</v>
      </c>
      <c r="D191">
        <v>0</v>
      </c>
      <c r="E191">
        <v>98.18</v>
      </c>
      <c r="J191">
        <v>1.82</v>
      </c>
    </row>
    <row r="192" spans="1:10" x14ac:dyDescent="0.25">
      <c r="A192" s="1">
        <v>43737.665868055556</v>
      </c>
      <c r="B192">
        <v>0</v>
      </c>
      <c r="C192">
        <v>1.92</v>
      </c>
      <c r="D192">
        <v>0</v>
      </c>
      <c r="E192">
        <v>98.08</v>
      </c>
      <c r="J192">
        <v>1.92</v>
      </c>
    </row>
    <row r="193" spans="1:10" x14ac:dyDescent="0.25">
      <c r="A193" s="1">
        <v>43737.669340277775</v>
      </c>
      <c r="B193">
        <v>0</v>
      </c>
      <c r="C193">
        <v>1.71</v>
      </c>
      <c r="D193">
        <v>0</v>
      </c>
      <c r="E193">
        <v>98.29</v>
      </c>
      <c r="J193">
        <v>1.71</v>
      </c>
    </row>
    <row r="194" spans="1:10" x14ac:dyDescent="0.25">
      <c r="A194" s="1">
        <v>43737.672812500001</v>
      </c>
      <c r="B194">
        <v>0</v>
      </c>
      <c r="C194">
        <v>1.51</v>
      </c>
      <c r="D194">
        <v>0</v>
      </c>
      <c r="E194">
        <v>98.49</v>
      </c>
      <c r="J194">
        <v>1.51</v>
      </c>
    </row>
    <row r="195" spans="1:10" x14ac:dyDescent="0.25">
      <c r="A195" s="1">
        <v>43737.67628472222</v>
      </c>
      <c r="B195">
        <v>0</v>
      </c>
      <c r="C195">
        <v>1.91</v>
      </c>
      <c r="D195">
        <v>0</v>
      </c>
      <c r="E195">
        <v>98.09</v>
      </c>
      <c r="J195">
        <v>1.91</v>
      </c>
    </row>
    <row r="196" spans="1:10" x14ac:dyDescent="0.25">
      <c r="A196" s="1">
        <v>43737.679756944446</v>
      </c>
      <c r="B196">
        <v>0</v>
      </c>
      <c r="C196">
        <v>1.95</v>
      </c>
      <c r="D196">
        <v>0</v>
      </c>
      <c r="E196">
        <v>98.05</v>
      </c>
      <c r="J196">
        <v>1.95</v>
      </c>
    </row>
    <row r="197" spans="1:10" x14ac:dyDescent="0.25">
      <c r="A197" s="1">
        <v>43737.683229166665</v>
      </c>
      <c r="B197">
        <v>0</v>
      </c>
      <c r="C197">
        <v>1.87</v>
      </c>
      <c r="D197">
        <v>0</v>
      </c>
      <c r="E197">
        <v>98.13</v>
      </c>
      <c r="J197">
        <v>1.87</v>
      </c>
    </row>
    <row r="198" spans="1:10" x14ac:dyDescent="0.25">
      <c r="A198" s="1">
        <v>43737.686701388891</v>
      </c>
      <c r="B198">
        <v>0</v>
      </c>
      <c r="C198">
        <v>1.96</v>
      </c>
      <c r="D198">
        <v>0</v>
      </c>
      <c r="E198">
        <v>98.04</v>
      </c>
      <c r="J198">
        <v>1.96</v>
      </c>
    </row>
    <row r="199" spans="1:10" x14ac:dyDescent="0.25">
      <c r="A199" s="1">
        <v>43737.69017361111</v>
      </c>
      <c r="B199">
        <v>0</v>
      </c>
      <c r="C199">
        <v>1.9</v>
      </c>
      <c r="D199">
        <v>0</v>
      </c>
      <c r="E199">
        <v>98.1</v>
      </c>
      <c r="J199">
        <v>1.9</v>
      </c>
    </row>
    <row r="200" spans="1:10" x14ac:dyDescent="0.25">
      <c r="A200" s="1">
        <v>43737.693645833337</v>
      </c>
      <c r="B200">
        <v>0</v>
      </c>
      <c r="C200">
        <v>1.69</v>
      </c>
      <c r="D200">
        <v>0</v>
      </c>
      <c r="E200">
        <v>98.31</v>
      </c>
      <c r="J200">
        <v>1.69</v>
      </c>
    </row>
    <row r="201" spans="1:10" x14ac:dyDescent="0.25">
      <c r="A201" s="1">
        <v>43737.697118055556</v>
      </c>
      <c r="B201">
        <v>0</v>
      </c>
      <c r="C201">
        <v>1.86</v>
      </c>
      <c r="D201">
        <v>0</v>
      </c>
      <c r="E201">
        <v>98.14</v>
      </c>
      <c r="J201">
        <v>1.86</v>
      </c>
    </row>
    <row r="202" spans="1:10" x14ac:dyDescent="0.25">
      <c r="A202" s="1">
        <v>43737.700590277775</v>
      </c>
      <c r="B202">
        <v>0</v>
      </c>
      <c r="C202">
        <v>2.09</v>
      </c>
      <c r="D202">
        <v>0</v>
      </c>
      <c r="E202">
        <v>97.91</v>
      </c>
      <c r="J202">
        <v>2.09</v>
      </c>
    </row>
    <row r="203" spans="1:10" x14ac:dyDescent="0.25">
      <c r="A203" s="1">
        <v>43737.704062500001</v>
      </c>
      <c r="B203">
        <v>0</v>
      </c>
      <c r="C203">
        <v>1.8</v>
      </c>
      <c r="D203">
        <v>0</v>
      </c>
      <c r="E203">
        <v>98.2</v>
      </c>
      <c r="J203">
        <v>1.8</v>
      </c>
    </row>
    <row r="204" spans="1:10" x14ac:dyDescent="0.25">
      <c r="A204" s="1">
        <v>43737.70753472222</v>
      </c>
      <c r="B204">
        <v>0</v>
      </c>
      <c r="C204">
        <v>1.88</v>
      </c>
      <c r="D204">
        <v>0</v>
      </c>
      <c r="E204">
        <v>98.12</v>
      </c>
      <c r="J204">
        <v>1.88</v>
      </c>
    </row>
    <row r="205" spans="1:10" x14ac:dyDescent="0.25">
      <c r="A205" s="1">
        <v>43737.711006944446</v>
      </c>
      <c r="B205">
        <v>0</v>
      </c>
      <c r="C205">
        <v>0.89</v>
      </c>
      <c r="D205">
        <v>0</v>
      </c>
      <c r="E205">
        <v>99.11</v>
      </c>
      <c r="J205">
        <v>0.89</v>
      </c>
    </row>
    <row r="206" spans="1:10" x14ac:dyDescent="0.25">
      <c r="A206" s="1">
        <v>43737.714490740742</v>
      </c>
      <c r="B206">
        <v>0</v>
      </c>
      <c r="C206">
        <v>1.29</v>
      </c>
      <c r="D206">
        <v>0</v>
      </c>
      <c r="E206">
        <v>98.71</v>
      </c>
      <c r="J206">
        <v>1.29</v>
      </c>
    </row>
    <row r="207" spans="1:10" x14ac:dyDescent="0.25">
      <c r="A207" s="1">
        <v>43737.717962962961</v>
      </c>
      <c r="B207">
        <v>0</v>
      </c>
      <c r="C207">
        <v>1.88</v>
      </c>
      <c r="D207">
        <v>0</v>
      </c>
      <c r="E207">
        <v>98.12</v>
      </c>
      <c r="J207">
        <v>1.88</v>
      </c>
    </row>
    <row r="208" spans="1:10" x14ac:dyDescent="0.25">
      <c r="A208" s="1">
        <v>43737.721435185187</v>
      </c>
      <c r="B208">
        <v>0</v>
      </c>
      <c r="C208">
        <v>1.86</v>
      </c>
      <c r="D208">
        <v>0</v>
      </c>
      <c r="E208">
        <v>98.14</v>
      </c>
      <c r="J208">
        <v>1.86</v>
      </c>
    </row>
    <row r="209" spans="1:10" x14ac:dyDescent="0.25">
      <c r="A209" s="1">
        <v>43737.724907407406</v>
      </c>
      <c r="B209">
        <v>0</v>
      </c>
      <c r="C209">
        <v>1.79</v>
      </c>
      <c r="D209">
        <v>0</v>
      </c>
      <c r="E209">
        <v>98.21</v>
      </c>
      <c r="J209">
        <v>1.79</v>
      </c>
    </row>
    <row r="210" spans="1:10" x14ac:dyDescent="0.25">
      <c r="A210" s="1">
        <v>43737.728379629632</v>
      </c>
      <c r="B210">
        <v>0</v>
      </c>
      <c r="C210">
        <v>1.94</v>
      </c>
      <c r="D210">
        <v>0</v>
      </c>
      <c r="E210">
        <v>98.06</v>
      </c>
      <c r="J210">
        <v>1.94</v>
      </c>
    </row>
    <row r="211" spans="1:10" x14ac:dyDescent="0.25">
      <c r="A211" s="1">
        <v>43737.731851851851</v>
      </c>
      <c r="B211">
        <v>0</v>
      </c>
      <c r="C211">
        <v>1.91</v>
      </c>
      <c r="D211">
        <v>0</v>
      </c>
      <c r="E211">
        <v>98.09</v>
      </c>
      <c r="J211">
        <v>1.91</v>
      </c>
    </row>
    <row r="212" spans="1:10" x14ac:dyDescent="0.25">
      <c r="A212" s="1">
        <v>43737.735324074078</v>
      </c>
      <c r="B212">
        <v>0</v>
      </c>
      <c r="C212">
        <v>1.54</v>
      </c>
      <c r="D212">
        <v>0</v>
      </c>
      <c r="E212">
        <v>98.46</v>
      </c>
      <c r="J212">
        <v>1.54</v>
      </c>
    </row>
    <row r="213" spans="1:10" x14ac:dyDescent="0.25">
      <c r="A213" s="1">
        <v>43737.738796296297</v>
      </c>
      <c r="B213">
        <v>0</v>
      </c>
      <c r="C213">
        <v>1.95</v>
      </c>
      <c r="D213">
        <v>0</v>
      </c>
      <c r="E213">
        <v>98.05</v>
      </c>
      <c r="J213">
        <v>1.95</v>
      </c>
    </row>
    <row r="214" spans="1:10" x14ac:dyDescent="0.25">
      <c r="A214" s="1">
        <v>43737.742268518516</v>
      </c>
      <c r="B214">
        <v>0</v>
      </c>
      <c r="C214">
        <v>1.94</v>
      </c>
      <c r="D214">
        <v>0</v>
      </c>
      <c r="E214">
        <v>98.06</v>
      </c>
      <c r="J214">
        <v>1.94</v>
      </c>
    </row>
    <row r="215" spans="1:10" x14ac:dyDescent="0.25">
      <c r="A215" s="1">
        <v>43737.745740740742</v>
      </c>
      <c r="B215">
        <v>0</v>
      </c>
      <c r="C215">
        <v>1.84</v>
      </c>
      <c r="D215">
        <v>0</v>
      </c>
      <c r="E215">
        <v>98.16</v>
      </c>
      <c r="J215">
        <v>1.84</v>
      </c>
    </row>
    <row r="216" spans="1:10" x14ac:dyDescent="0.25">
      <c r="A216" s="1">
        <v>43737.749212962961</v>
      </c>
      <c r="B216">
        <v>0</v>
      </c>
      <c r="C216">
        <v>1.97</v>
      </c>
      <c r="D216">
        <v>0</v>
      </c>
      <c r="E216">
        <v>98.03</v>
      </c>
      <c r="J216">
        <v>1.97</v>
      </c>
    </row>
    <row r="217" spans="1:10" x14ac:dyDescent="0.25">
      <c r="A217" s="1">
        <v>43737.752685185187</v>
      </c>
      <c r="B217">
        <v>0</v>
      </c>
      <c r="C217">
        <v>1.53</v>
      </c>
      <c r="D217">
        <v>0</v>
      </c>
      <c r="E217">
        <v>98.47</v>
      </c>
      <c r="J217">
        <v>1.53</v>
      </c>
    </row>
    <row r="218" spans="1:10" x14ac:dyDescent="0.25">
      <c r="A218" s="1">
        <v>43737.756157407406</v>
      </c>
      <c r="B218">
        <v>0</v>
      </c>
      <c r="C218">
        <v>1.69</v>
      </c>
      <c r="D218">
        <v>0</v>
      </c>
      <c r="E218">
        <v>98.31</v>
      </c>
      <c r="J218">
        <v>1.69</v>
      </c>
    </row>
    <row r="219" spans="1:10" x14ac:dyDescent="0.25">
      <c r="A219" s="1">
        <v>43737.759629629632</v>
      </c>
      <c r="B219">
        <v>0</v>
      </c>
      <c r="C219">
        <v>1.88</v>
      </c>
      <c r="D219">
        <v>0</v>
      </c>
      <c r="E219">
        <v>98.12</v>
      </c>
      <c r="J219">
        <v>1.88</v>
      </c>
    </row>
    <row r="220" spans="1:10" x14ac:dyDescent="0.25">
      <c r="A220" s="1">
        <v>43737.763101851851</v>
      </c>
      <c r="B220">
        <v>0</v>
      </c>
      <c r="C220">
        <v>1.84</v>
      </c>
      <c r="D220">
        <v>0</v>
      </c>
      <c r="E220">
        <v>98.16</v>
      </c>
      <c r="J220">
        <v>1.84</v>
      </c>
    </row>
    <row r="221" spans="1:10" x14ac:dyDescent="0.25">
      <c r="A221" s="1">
        <v>43737.766574074078</v>
      </c>
      <c r="B221">
        <v>0</v>
      </c>
      <c r="C221">
        <v>1.53</v>
      </c>
      <c r="D221">
        <v>0</v>
      </c>
      <c r="E221">
        <v>98.47</v>
      </c>
      <c r="J221">
        <v>1.53</v>
      </c>
    </row>
    <row r="222" spans="1:10" x14ac:dyDescent="0.25">
      <c r="A222" s="1">
        <v>43737.770046296297</v>
      </c>
      <c r="B222">
        <v>0</v>
      </c>
      <c r="C222">
        <v>2.15</v>
      </c>
      <c r="D222">
        <v>0</v>
      </c>
      <c r="E222">
        <v>97.85</v>
      </c>
      <c r="J222">
        <v>2.15</v>
      </c>
    </row>
    <row r="223" spans="1:10" x14ac:dyDescent="0.25">
      <c r="A223" s="1">
        <v>43737.773518518516</v>
      </c>
      <c r="B223">
        <v>0</v>
      </c>
      <c r="C223">
        <v>2.2000000000000002</v>
      </c>
      <c r="D223">
        <v>0</v>
      </c>
      <c r="E223">
        <v>97.8</v>
      </c>
      <c r="J223">
        <v>2.2000000000000002</v>
      </c>
    </row>
    <row r="224" spans="1:10" x14ac:dyDescent="0.25">
      <c r="A224" s="1">
        <v>43737.776990740742</v>
      </c>
      <c r="B224">
        <v>0</v>
      </c>
      <c r="C224">
        <v>1.7</v>
      </c>
      <c r="D224">
        <v>0</v>
      </c>
      <c r="E224">
        <v>98.3</v>
      </c>
      <c r="J224">
        <v>1.7</v>
      </c>
    </row>
    <row r="225" spans="1:10" x14ac:dyDescent="0.25">
      <c r="A225" s="1">
        <v>43737.780462962961</v>
      </c>
      <c r="B225">
        <v>0</v>
      </c>
      <c r="C225">
        <v>2.1800000000000002</v>
      </c>
      <c r="D225">
        <v>0</v>
      </c>
      <c r="E225">
        <v>97.82</v>
      </c>
      <c r="J225">
        <v>2.1800000000000002</v>
      </c>
    </row>
    <row r="226" spans="1:10" x14ac:dyDescent="0.25">
      <c r="A226" s="1">
        <v>43737.783935185187</v>
      </c>
      <c r="B226">
        <v>0</v>
      </c>
      <c r="C226">
        <v>1.92</v>
      </c>
      <c r="D226">
        <v>0</v>
      </c>
      <c r="E226">
        <v>98.08</v>
      </c>
      <c r="J226">
        <v>1.92</v>
      </c>
    </row>
    <row r="227" spans="1:10" x14ac:dyDescent="0.25">
      <c r="A227" s="1">
        <v>43737.787407407406</v>
      </c>
      <c r="B227">
        <v>0</v>
      </c>
      <c r="C227">
        <v>1.85</v>
      </c>
      <c r="D227">
        <v>0</v>
      </c>
      <c r="E227">
        <v>98.15</v>
      </c>
      <c r="J227">
        <v>1.85</v>
      </c>
    </row>
    <row r="228" spans="1:10" x14ac:dyDescent="0.25">
      <c r="A228" s="1">
        <v>43737.790879629632</v>
      </c>
      <c r="B228">
        <v>0</v>
      </c>
      <c r="C228">
        <v>1.94</v>
      </c>
      <c r="D228">
        <v>0</v>
      </c>
      <c r="E228">
        <v>98.06</v>
      </c>
      <c r="J228">
        <v>1.94</v>
      </c>
    </row>
    <row r="229" spans="1:10" x14ac:dyDescent="0.25">
      <c r="A229" s="1">
        <v>43737.794351851851</v>
      </c>
      <c r="B229">
        <v>0</v>
      </c>
      <c r="C229">
        <v>1.06</v>
      </c>
      <c r="D229">
        <v>0</v>
      </c>
      <c r="E229">
        <v>98.94</v>
      </c>
      <c r="J229">
        <v>1.06</v>
      </c>
    </row>
    <row r="230" spans="1:10" x14ac:dyDescent="0.25">
      <c r="A230" s="1">
        <v>43737.797824074078</v>
      </c>
      <c r="B230">
        <v>0</v>
      </c>
      <c r="C230">
        <v>1.63</v>
      </c>
      <c r="D230">
        <v>0</v>
      </c>
      <c r="E230">
        <v>98.37</v>
      </c>
      <c r="J230">
        <v>1.63</v>
      </c>
    </row>
    <row r="231" spans="1:10" x14ac:dyDescent="0.25">
      <c r="A231" s="1">
        <v>43737.801296296297</v>
      </c>
      <c r="B231">
        <v>0</v>
      </c>
      <c r="C231">
        <v>1.91</v>
      </c>
      <c r="D231">
        <v>0</v>
      </c>
      <c r="E231">
        <v>98.09</v>
      </c>
      <c r="J231">
        <v>1.91</v>
      </c>
    </row>
    <row r="232" spans="1:10" x14ac:dyDescent="0.25">
      <c r="A232" s="1">
        <v>43737.804768518516</v>
      </c>
      <c r="B232">
        <v>0</v>
      </c>
      <c r="C232">
        <v>1.85</v>
      </c>
      <c r="D232">
        <v>0</v>
      </c>
      <c r="E232">
        <v>98.15</v>
      </c>
      <c r="J232">
        <v>1.85</v>
      </c>
    </row>
    <row r="233" spans="1:10" x14ac:dyDescent="0.25">
      <c r="A233" s="1">
        <v>43737.808240740742</v>
      </c>
      <c r="B233">
        <v>0</v>
      </c>
      <c r="C233">
        <v>1.86</v>
      </c>
      <c r="D233">
        <v>0</v>
      </c>
      <c r="E233">
        <v>98.14</v>
      </c>
      <c r="J233">
        <v>1.86</v>
      </c>
    </row>
    <row r="234" spans="1:10" x14ac:dyDescent="0.25">
      <c r="A234" s="1">
        <v>43737.811712962961</v>
      </c>
      <c r="B234">
        <v>0</v>
      </c>
      <c r="C234">
        <v>1.74</v>
      </c>
      <c r="D234">
        <v>0</v>
      </c>
      <c r="E234">
        <v>98.26</v>
      </c>
      <c r="J234">
        <v>1.74</v>
      </c>
    </row>
    <row r="235" spans="1:10" x14ac:dyDescent="0.25">
      <c r="A235" s="1">
        <v>43737.815185185187</v>
      </c>
      <c r="B235">
        <v>0</v>
      </c>
      <c r="C235">
        <v>2.17</v>
      </c>
      <c r="D235">
        <v>0</v>
      </c>
      <c r="E235">
        <v>97.83</v>
      </c>
      <c r="J235">
        <v>2.17</v>
      </c>
    </row>
    <row r="236" spans="1:10" x14ac:dyDescent="0.25">
      <c r="A236" s="1">
        <v>43737.818657407406</v>
      </c>
      <c r="B236">
        <v>0</v>
      </c>
      <c r="C236">
        <v>1.71</v>
      </c>
      <c r="D236">
        <v>0</v>
      </c>
      <c r="E236">
        <v>98.29</v>
      </c>
      <c r="J236">
        <v>1.71</v>
      </c>
    </row>
    <row r="237" spans="1:10" x14ac:dyDescent="0.25">
      <c r="A237" s="1">
        <v>43737.822141203702</v>
      </c>
      <c r="B237">
        <v>0</v>
      </c>
      <c r="C237">
        <v>1.83</v>
      </c>
      <c r="D237">
        <v>0</v>
      </c>
      <c r="E237">
        <v>98.17</v>
      </c>
      <c r="J237">
        <v>1.83</v>
      </c>
    </row>
    <row r="238" spans="1:10" x14ac:dyDescent="0.25">
      <c r="A238" s="1">
        <v>43737.825613425928</v>
      </c>
      <c r="B238">
        <v>0</v>
      </c>
      <c r="C238">
        <v>1.89</v>
      </c>
      <c r="D238">
        <v>0</v>
      </c>
      <c r="E238">
        <v>98.11</v>
      </c>
      <c r="J238">
        <v>1.89</v>
      </c>
    </row>
    <row r="239" spans="1:10" x14ac:dyDescent="0.25">
      <c r="A239" s="1">
        <v>43737.829085648147</v>
      </c>
      <c r="B239">
        <v>0</v>
      </c>
      <c r="C239">
        <v>1.81</v>
      </c>
      <c r="D239">
        <v>0</v>
      </c>
      <c r="E239">
        <v>98.19</v>
      </c>
      <c r="J239">
        <v>1.81</v>
      </c>
    </row>
    <row r="240" spans="1:10" x14ac:dyDescent="0.25">
      <c r="A240" s="1">
        <v>43737.832557870373</v>
      </c>
      <c r="B240">
        <v>0</v>
      </c>
      <c r="C240">
        <v>1.85</v>
      </c>
      <c r="D240">
        <v>0</v>
      </c>
      <c r="E240">
        <v>98.15</v>
      </c>
      <c r="J240">
        <v>1.85</v>
      </c>
    </row>
    <row r="241" spans="1:10" x14ac:dyDescent="0.25">
      <c r="A241" s="1">
        <v>43737.836030092592</v>
      </c>
      <c r="B241">
        <v>0</v>
      </c>
      <c r="C241">
        <v>1.87</v>
      </c>
      <c r="D241">
        <v>0</v>
      </c>
      <c r="E241">
        <v>98.13</v>
      </c>
      <c r="J241">
        <v>1.87</v>
      </c>
    </row>
    <row r="242" spans="1:10" x14ac:dyDescent="0.25">
      <c r="A242" s="1">
        <v>43737.839502314811</v>
      </c>
      <c r="B242">
        <v>0</v>
      </c>
      <c r="C242">
        <v>1.76</v>
      </c>
      <c r="D242">
        <v>0</v>
      </c>
      <c r="E242">
        <v>98.24</v>
      </c>
      <c r="J242">
        <v>1.76</v>
      </c>
    </row>
    <row r="243" spans="1:10" x14ac:dyDescent="0.25">
      <c r="A243" s="1">
        <v>43737.842974537038</v>
      </c>
      <c r="B243">
        <v>0</v>
      </c>
      <c r="C243">
        <v>1.87</v>
      </c>
      <c r="D243">
        <v>0</v>
      </c>
      <c r="E243">
        <v>98.13</v>
      </c>
      <c r="J243">
        <v>1.87</v>
      </c>
    </row>
    <row r="244" spans="1:10" x14ac:dyDescent="0.25">
      <c r="A244" s="1">
        <v>43737.846446759257</v>
      </c>
      <c r="B244">
        <v>0</v>
      </c>
      <c r="C244">
        <v>1.93</v>
      </c>
      <c r="D244">
        <v>0</v>
      </c>
      <c r="E244">
        <v>98.07</v>
      </c>
      <c r="J244">
        <v>1.93</v>
      </c>
    </row>
    <row r="245" spans="1:10" x14ac:dyDescent="0.25">
      <c r="A245" s="1">
        <v>43737.849918981483</v>
      </c>
      <c r="B245">
        <v>0</v>
      </c>
      <c r="C245">
        <v>1.8</v>
      </c>
      <c r="D245">
        <v>0</v>
      </c>
      <c r="E245">
        <v>98.2</v>
      </c>
      <c r="J245">
        <v>1.8</v>
      </c>
    </row>
    <row r="246" spans="1:10" x14ac:dyDescent="0.25">
      <c r="A246" s="1">
        <v>43737.853391203702</v>
      </c>
      <c r="B246">
        <v>0</v>
      </c>
      <c r="C246">
        <v>1.86</v>
      </c>
      <c r="D246">
        <v>0</v>
      </c>
      <c r="E246">
        <v>98.14</v>
      </c>
      <c r="J246">
        <v>1.86</v>
      </c>
    </row>
    <row r="247" spans="1:10" x14ac:dyDescent="0.25">
      <c r="A247" s="1">
        <v>43737.856863425928</v>
      </c>
      <c r="B247">
        <v>0</v>
      </c>
      <c r="C247">
        <v>1.85</v>
      </c>
      <c r="D247">
        <v>0</v>
      </c>
      <c r="E247">
        <v>98.15</v>
      </c>
      <c r="J247">
        <v>1.85</v>
      </c>
    </row>
    <row r="248" spans="1:10" x14ac:dyDescent="0.25">
      <c r="A248" s="1">
        <v>43737.860335648147</v>
      </c>
      <c r="B248">
        <v>0</v>
      </c>
      <c r="C248">
        <v>1.51</v>
      </c>
      <c r="D248">
        <v>0</v>
      </c>
      <c r="E248">
        <v>98.49</v>
      </c>
      <c r="J248">
        <v>1.51</v>
      </c>
    </row>
    <row r="249" spans="1:10" x14ac:dyDescent="0.25">
      <c r="A249" s="1">
        <v>43737.863807870373</v>
      </c>
      <c r="B249">
        <v>0</v>
      </c>
      <c r="C249">
        <v>1.79</v>
      </c>
      <c r="D249">
        <v>0</v>
      </c>
      <c r="E249">
        <v>98.21</v>
      </c>
      <c r="J249">
        <v>1.79</v>
      </c>
    </row>
    <row r="250" spans="1:10" x14ac:dyDescent="0.25">
      <c r="A250" s="1">
        <v>43737.867280092592</v>
      </c>
      <c r="B250">
        <v>0</v>
      </c>
      <c r="C250">
        <v>1.82</v>
      </c>
      <c r="D250">
        <v>0</v>
      </c>
      <c r="E250">
        <v>98.18</v>
      </c>
      <c r="J250">
        <v>1.82</v>
      </c>
    </row>
    <row r="251" spans="1:10" x14ac:dyDescent="0.25">
      <c r="A251" s="1">
        <v>43737.870752314811</v>
      </c>
      <c r="B251">
        <v>0</v>
      </c>
      <c r="C251">
        <v>1.83</v>
      </c>
      <c r="D251">
        <v>0</v>
      </c>
      <c r="E251">
        <v>98.17</v>
      </c>
      <c r="J251">
        <v>1.83</v>
      </c>
    </row>
    <row r="252" spans="1:10" x14ac:dyDescent="0.25">
      <c r="A252" s="1">
        <v>43737.874224537038</v>
      </c>
      <c r="B252">
        <v>0</v>
      </c>
      <c r="C252">
        <v>1.89</v>
      </c>
      <c r="D252">
        <v>0</v>
      </c>
      <c r="E252">
        <v>98.11</v>
      </c>
      <c r="J252">
        <v>1.89</v>
      </c>
    </row>
    <row r="253" spans="1:10" x14ac:dyDescent="0.25">
      <c r="A253" s="1">
        <v>43737.877696759257</v>
      </c>
      <c r="B253">
        <v>0</v>
      </c>
      <c r="C253">
        <v>1.95</v>
      </c>
      <c r="D253">
        <v>0</v>
      </c>
      <c r="E253">
        <v>98.05</v>
      </c>
      <c r="J253">
        <v>1.95</v>
      </c>
    </row>
    <row r="254" spans="1:10" x14ac:dyDescent="0.25">
      <c r="A254" s="1">
        <v>43737.881168981483</v>
      </c>
      <c r="B254">
        <v>0</v>
      </c>
      <c r="C254">
        <v>1.61</v>
      </c>
      <c r="D254">
        <v>0</v>
      </c>
      <c r="E254">
        <v>98.39</v>
      </c>
      <c r="J254">
        <v>1.61</v>
      </c>
    </row>
    <row r="255" spans="1:10" x14ac:dyDescent="0.25">
      <c r="A255" s="1">
        <v>43737.884641203702</v>
      </c>
      <c r="B255">
        <v>0</v>
      </c>
      <c r="C255">
        <v>1.84</v>
      </c>
      <c r="D255">
        <v>0</v>
      </c>
      <c r="E255">
        <v>98.16</v>
      </c>
      <c r="J255">
        <v>1.84</v>
      </c>
    </row>
    <row r="256" spans="1:10" x14ac:dyDescent="0.25">
      <c r="A256" s="1">
        <v>43737.888113425928</v>
      </c>
      <c r="B256">
        <v>0</v>
      </c>
      <c r="C256">
        <v>1.81</v>
      </c>
      <c r="D256">
        <v>0</v>
      </c>
      <c r="E256">
        <v>98.19</v>
      </c>
      <c r="J256">
        <v>1.81</v>
      </c>
    </row>
    <row r="257" spans="1:10" x14ac:dyDescent="0.25">
      <c r="A257" s="1">
        <v>43737.891585648147</v>
      </c>
      <c r="B257">
        <v>0</v>
      </c>
      <c r="C257">
        <v>1.73</v>
      </c>
      <c r="D257">
        <v>0</v>
      </c>
      <c r="E257">
        <v>98.27</v>
      </c>
      <c r="J257">
        <v>1.73</v>
      </c>
    </row>
    <row r="258" spans="1:10" x14ac:dyDescent="0.25">
      <c r="A258" s="1">
        <v>43737.895057870373</v>
      </c>
      <c r="B258">
        <v>0</v>
      </c>
      <c r="C258">
        <v>1.88</v>
      </c>
      <c r="D258">
        <v>0</v>
      </c>
      <c r="E258">
        <v>98.12</v>
      </c>
      <c r="J258">
        <v>1.88</v>
      </c>
    </row>
    <row r="259" spans="1:10" x14ac:dyDescent="0.25">
      <c r="A259" s="1">
        <v>43737.898530092592</v>
      </c>
      <c r="B259">
        <v>0</v>
      </c>
      <c r="C259">
        <v>1.95</v>
      </c>
      <c r="D259">
        <v>0</v>
      </c>
      <c r="E259">
        <v>98.05</v>
      </c>
      <c r="J259">
        <v>1.95</v>
      </c>
    </row>
    <row r="260" spans="1:10" x14ac:dyDescent="0.25">
      <c r="A260" s="1">
        <v>43737.902002314811</v>
      </c>
      <c r="B260">
        <v>0</v>
      </c>
      <c r="C260">
        <v>1.49</v>
      </c>
      <c r="D260">
        <v>0</v>
      </c>
      <c r="E260">
        <v>98.51</v>
      </c>
      <c r="J260">
        <v>1.49</v>
      </c>
    </row>
    <row r="261" spans="1:10" x14ac:dyDescent="0.25">
      <c r="A261" s="1">
        <v>43737.905474537038</v>
      </c>
      <c r="B261">
        <v>0</v>
      </c>
      <c r="C261">
        <v>1.85</v>
      </c>
      <c r="D261">
        <v>0</v>
      </c>
      <c r="E261">
        <v>98.15</v>
      </c>
      <c r="J261">
        <v>1.85</v>
      </c>
    </row>
    <row r="262" spans="1:10" x14ac:dyDescent="0.25">
      <c r="A262" s="1">
        <v>43737.908946759257</v>
      </c>
      <c r="B262">
        <v>0</v>
      </c>
      <c r="C262">
        <v>1.87</v>
      </c>
      <c r="D262">
        <v>0</v>
      </c>
      <c r="E262">
        <v>98.13</v>
      </c>
      <c r="J262">
        <v>1.87</v>
      </c>
    </row>
    <row r="263" spans="1:10" x14ac:dyDescent="0.25">
      <c r="A263" s="1">
        <v>43737.912418981483</v>
      </c>
      <c r="B263">
        <v>0</v>
      </c>
      <c r="C263">
        <v>1.8</v>
      </c>
      <c r="D263">
        <v>0</v>
      </c>
      <c r="E263">
        <v>98.2</v>
      </c>
      <c r="J263">
        <v>1.8</v>
      </c>
    </row>
    <row r="264" spans="1:10" x14ac:dyDescent="0.25">
      <c r="A264" s="1">
        <v>43737.915891203702</v>
      </c>
      <c r="B264">
        <v>0</v>
      </c>
      <c r="C264">
        <v>1.94</v>
      </c>
      <c r="D264">
        <v>0</v>
      </c>
      <c r="E264">
        <v>98.06</v>
      </c>
      <c r="J264">
        <v>1.94</v>
      </c>
    </row>
    <row r="265" spans="1:10" x14ac:dyDescent="0.25">
      <c r="A265" s="1">
        <v>43737.919363425928</v>
      </c>
      <c r="B265">
        <v>14.18</v>
      </c>
      <c r="C265">
        <v>5.01</v>
      </c>
      <c r="D265">
        <v>0.09</v>
      </c>
      <c r="E265">
        <v>80.72</v>
      </c>
      <c r="J265">
        <v>19.189999999999998</v>
      </c>
    </row>
    <row r="266" spans="1:10" x14ac:dyDescent="0.25">
      <c r="A266" s="1">
        <v>43737.922835648147</v>
      </c>
      <c r="B266">
        <v>13.7</v>
      </c>
      <c r="C266">
        <v>4.3499999999999996</v>
      </c>
      <c r="D266">
        <v>0</v>
      </c>
      <c r="E266">
        <v>81.95</v>
      </c>
      <c r="J266">
        <v>18.049999999999997</v>
      </c>
    </row>
    <row r="267" spans="1:10" x14ac:dyDescent="0.25">
      <c r="A267" s="1">
        <v>43737.926319444443</v>
      </c>
      <c r="B267">
        <v>2.2400000000000002</v>
      </c>
      <c r="C267">
        <v>2.59</v>
      </c>
      <c r="D267">
        <v>0</v>
      </c>
      <c r="E267">
        <v>95.17</v>
      </c>
      <c r="J267">
        <v>4.83</v>
      </c>
    </row>
    <row r="268" spans="1:10" x14ac:dyDescent="0.25">
      <c r="A268" s="1">
        <v>43737.929791666669</v>
      </c>
      <c r="B268">
        <v>0</v>
      </c>
      <c r="C268">
        <v>2.2000000000000002</v>
      </c>
      <c r="D268">
        <v>0</v>
      </c>
      <c r="E268">
        <v>97.8</v>
      </c>
      <c r="J268">
        <v>2.2000000000000002</v>
      </c>
    </row>
    <row r="269" spans="1:10" x14ac:dyDescent="0.25">
      <c r="A269" s="1">
        <v>43737.933263888888</v>
      </c>
      <c r="B269">
        <v>0</v>
      </c>
      <c r="C269">
        <v>1.86</v>
      </c>
      <c r="D269">
        <v>0</v>
      </c>
      <c r="E269">
        <v>98.14</v>
      </c>
      <c r="J269">
        <v>1.86</v>
      </c>
    </row>
    <row r="270" spans="1:10" x14ac:dyDescent="0.25">
      <c r="A270" s="1">
        <v>43737.936736111114</v>
      </c>
      <c r="B270">
        <v>0</v>
      </c>
      <c r="C270">
        <v>2.1</v>
      </c>
      <c r="D270">
        <v>0</v>
      </c>
      <c r="E270">
        <v>97.9</v>
      </c>
      <c r="J270">
        <v>2.1</v>
      </c>
    </row>
    <row r="271" spans="1:10" x14ac:dyDescent="0.25">
      <c r="A271" s="1">
        <v>43737.940208333333</v>
      </c>
      <c r="B271">
        <v>0</v>
      </c>
      <c r="C271">
        <v>1.88</v>
      </c>
      <c r="D271">
        <v>0</v>
      </c>
      <c r="E271">
        <v>98.12</v>
      </c>
      <c r="J271">
        <v>1.88</v>
      </c>
    </row>
    <row r="272" spans="1:10" x14ac:dyDescent="0.25">
      <c r="A272" s="1">
        <v>43737.943680555552</v>
      </c>
      <c r="B272">
        <v>0</v>
      </c>
      <c r="C272">
        <v>1.63</v>
      </c>
      <c r="D272">
        <v>0</v>
      </c>
      <c r="E272">
        <v>98.37</v>
      </c>
      <c r="J272">
        <v>1.63</v>
      </c>
    </row>
    <row r="273" spans="1:10" x14ac:dyDescent="0.25">
      <c r="A273" s="1">
        <v>43737.947152777779</v>
      </c>
      <c r="B273">
        <v>0</v>
      </c>
      <c r="C273">
        <v>1.78</v>
      </c>
      <c r="D273">
        <v>0</v>
      </c>
      <c r="E273">
        <v>98.22</v>
      </c>
      <c r="J273">
        <v>1.78</v>
      </c>
    </row>
    <row r="274" spans="1:10" x14ac:dyDescent="0.25">
      <c r="A274" s="1">
        <v>43737.950624999998</v>
      </c>
      <c r="B274">
        <v>0</v>
      </c>
      <c r="C274">
        <v>1.96</v>
      </c>
      <c r="D274">
        <v>0</v>
      </c>
      <c r="E274">
        <v>98.04</v>
      </c>
      <c r="J274">
        <v>1.96</v>
      </c>
    </row>
    <row r="275" spans="1:10" x14ac:dyDescent="0.25">
      <c r="A275" s="1">
        <v>43737.954097222224</v>
      </c>
      <c r="B275">
        <v>0</v>
      </c>
      <c r="C275">
        <v>1.83</v>
      </c>
      <c r="D275">
        <v>0</v>
      </c>
      <c r="E275">
        <v>98.17</v>
      </c>
      <c r="J275">
        <v>1.83</v>
      </c>
    </row>
    <row r="276" spans="1:10" x14ac:dyDescent="0.25">
      <c r="A276" s="1">
        <v>43737.957569444443</v>
      </c>
      <c r="B276">
        <v>0</v>
      </c>
      <c r="C276">
        <v>1.97</v>
      </c>
      <c r="D276">
        <v>0</v>
      </c>
      <c r="E276">
        <v>98.03</v>
      </c>
      <c r="J276">
        <v>1.97</v>
      </c>
    </row>
    <row r="277" spans="1:10" x14ac:dyDescent="0.25">
      <c r="A277" s="1">
        <v>43737.961041666669</v>
      </c>
      <c r="B277">
        <v>0</v>
      </c>
      <c r="C277">
        <v>0.72</v>
      </c>
      <c r="D277">
        <v>0</v>
      </c>
      <c r="E277">
        <v>99.28</v>
      </c>
      <c r="J277">
        <v>0.72</v>
      </c>
    </row>
    <row r="278" spans="1:10" x14ac:dyDescent="0.25">
      <c r="A278" s="1">
        <v>43737.964513888888</v>
      </c>
      <c r="B278">
        <v>0</v>
      </c>
      <c r="C278">
        <v>1.29</v>
      </c>
      <c r="D278">
        <v>0</v>
      </c>
      <c r="E278">
        <v>98.71</v>
      </c>
      <c r="J278">
        <v>1.29</v>
      </c>
    </row>
    <row r="279" spans="1:10" x14ac:dyDescent="0.25">
      <c r="A279" s="1">
        <v>43737.967986111114</v>
      </c>
      <c r="B279">
        <v>0</v>
      </c>
      <c r="C279">
        <v>1.92</v>
      </c>
      <c r="D279">
        <v>0</v>
      </c>
      <c r="E279">
        <v>98.08</v>
      </c>
      <c r="J279">
        <v>1.92</v>
      </c>
    </row>
    <row r="280" spans="1:10" x14ac:dyDescent="0.25">
      <c r="A280" s="1">
        <v>43737.971458333333</v>
      </c>
      <c r="B280">
        <v>0</v>
      </c>
      <c r="C280">
        <v>1.92</v>
      </c>
      <c r="D280">
        <v>0</v>
      </c>
      <c r="E280">
        <v>98.08</v>
      </c>
      <c r="J280">
        <v>1.92</v>
      </c>
    </row>
    <row r="281" spans="1:10" x14ac:dyDescent="0.25">
      <c r="A281" s="1">
        <v>43737.974930555552</v>
      </c>
      <c r="B281">
        <v>0</v>
      </c>
      <c r="C281">
        <v>1.89</v>
      </c>
      <c r="D281">
        <v>0</v>
      </c>
      <c r="E281">
        <v>98.11</v>
      </c>
      <c r="J281">
        <v>1.89</v>
      </c>
    </row>
    <row r="282" spans="1:10" x14ac:dyDescent="0.25">
      <c r="A282" s="1">
        <v>43737.978402777779</v>
      </c>
      <c r="B282">
        <v>0</v>
      </c>
      <c r="C282">
        <v>1.9</v>
      </c>
      <c r="D282">
        <v>0</v>
      </c>
      <c r="E282">
        <v>98.1</v>
      </c>
      <c r="J282">
        <v>1.9</v>
      </c>
    </row>
    <row r="283" spans="1:10" x14ac:dyDescent="0.25">
      <c r="A283" s="1">
        <v>43737.981874999998</v>
      </c>
      <c r="B283">
        <v>0</v>
      </c>
      <c r="C283">
        <v>1.85</v>
      </c>
      <c r="D283">
        <v>0</v>
      </c>
      <c r="E283">
        <v>98.15</v>
      </c>
      <c r="J283">
        <v>1.85</v>
      </c>
    </row>
    <row r="284" spans="1:10" x14ac:dyDescent="0.25">
      <c r="A284" s="1">
        <v>43737.985347222224</v>
      </c>
      <c r="B284">
        <v>0</v>
      </c>
      <c r="C284">
        <v>1.63</v>
      </c>
      <c r="D284">
        <v>0</v>
      </c>
      <c r="E284">
        <v>98.37</v>
      </c>
      <c r="J284">
        <v>1.63</v>
      </c>
    </row>
    <row r="285" spans="1:10" x14ac:dyDescent="0.25">
      <c r="A285" s="1">
        <v>43737.988819444443</v>
      </c>
      <c r="B285">
        <v>0</v>
      </c>
      <c r="C285">
        <v>1.95</v>
      </c>
      <c r="D285">
        <v>0</v>
      </c>
      <c r="E285">
        <v>98.05</v>
      </c>
      <c r="J285">
        <v>1.95</v>
      </c>
    </row>
    <row r="286" spans="1:10" x14ac:dyDescent="0.25">
      <c r="A286" s="1">
        <v>43737.992291666669</v>
      </c>
      <c r="B286">
        <v>0</v>
      </c>
      <c r="C286">
        <v>1.9</v>
      </c>
      <c r="D286">
        <v>0</v>
      </c>
      <c r="E286">
        <v>98.1</v>
      </c>
      <c r="J286">
        <v>1.9</v>
      </c>
    </row>
    <row r="287" spans="1:10" x14ac:dyDescent="0.25">
      <c r="A287" s="1">
        <v>43737.995763888888</v>
      </c>
      <c r="B287">
        <v>0</v>
      </c>
      <c r="C287">
        <v>1.87</v>
      </c>
      <c r="D287">
        <v>0</v>
      </c>
      <c r="E287">
        <v>98.13</v>
      </c>
      <c r="J287">
        <v>1.87</v>
      </c>
    </row>
    <row r="288" spans="1:10" x14ac:dyDescent="0.25">
      <c r="A288" s="1">
        <v>43737.999236111114</v>
      </c>
      <c r="B288">
        <v>0</v>
      </c>
      <c r="C288">
        <v>1.56</v>
      </c>
      <c r="D288">
        <v>0</v>
      </c>
      <c r="E288">
        <v>98.44</v>
      </c>
      <c r="J288">
        <v>1.56</v>
      </c>
    </row>
    <row r="290" spans="1:10" x14ac:dyDescent="0.25">
      <c r="A290" t="s">
        <v>422</v>
      </c>
      <c r="B290">
        <v>0.10494773519163762</v>
      </c>
      <c r="C290">
        <v>1.7627526132404188</v>
      </c>
      <c r="D290">
        <v>3.1358885017421603E-4</v>
      </c>
      <c r="E290">
        <v>98.131986062717843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1.867700348432056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796F-84DC-4C20-BC21-AAD433F2A459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0.85</v>
      </c>
      <c r="C2">
        <v>1.1000000000000001</v>
      </c>
      <c r="D2">
        <v>0</v>
      </c>
      <c r="E2">
        <v>98.05</v>
      </c>
      <c r="J2">
        <v>1.9500000000000002</v>
      </c>
    </row>
    <row r="3" spans="1:10" x14ac:dyDescent="0.25">
      <c r="A3" s="1">
        <v>43737.009548611109</v>
      </c>
      <c r="B3">
        <v>0.04</v>
      </c>
      <c r="C3">
        <v>1.39</v>
      </c>
      <c r="D3">
        <v>0</v>
      </c>
      <c r="E3">
        <v>98.56</v>
      </c>
      <c r="J3">
        <v>1.43</v>
      </c>
    </row>
    <row r="4" spans="1:10" x14ac:dyDescent="0.25">
      <c r="A4" s="1">
        <v>43737.013020833336</v>
      </c>
      <c r="B4">
        <v>0.45</v>
      </c>
      <c r="C4">
        <v>1.01</v>
      </c>
      <c r="D4">
        <v>0</v>
      </c>
      <c r="E4">
        <v>98.54</v>
      </c>
      <c r="J4">
        <v>1.46</v>
      </c>
    </row>
    <row r="5" spans="1:10" x14ac:dyDescent="0.25">
      <c r="A5" s="1">
        <v>43737.016493055555</v>
      </c>
      <c r="B5">
        <v>0.41</v>
      </c>
      <c r="C5">
        <v>0.73</v>
      </c>
      <c r="D5">
        <v>0</v>
      </c>
      <c r="E5">
        <v>98.86</v>
      </c>
      <c r="J5">
        <v>1.1399999999999999</v>
      </c>
    </row>
    <row r="6" spans="1:10" x14ac:dyDescent="0.25">
      <c r="A6" s="1">
        <v>43737.019965277781</v>
      </c>
      <c r="B6">
        <v>0.31</v>
      </c>
      <c r="C6">
        <v>0.85</v>
      </c>
      <c r="D6">
        <v>0</v>
      </c>
      <c r="E6">
        <v>98.84</v>
      </c>
      <c r="J6">
        <v>1.1599999999999999</v>
      </c>
    </row>
    <row r="7" spans="1:10" x14ac:dyDescent="0.25">
      <c r="A7" s="1">
        <v>43737.0234375</v>
      </c>
      <c r="B7">
        <v>1.22</v>
      </c>
      <c r="C7">
        <v>0.99</v>
      </c>
      <c r="D7">
        <v>0</v>
      </c>
      <c r="E7">
        <v>97.79</v>
      </c>
      <c r="J7">
        <v>2.21</v>
      </c>
    </row>
    <row r="8" spans="1:10" x14ac:dyDescent="0.25">
      <c r="A8" s="1">
        <v>43737.026909722219</v>
      </c>
      <c r="B8">
        <v>1.1499999999999999</v>
      </c>
      <c r="C8">
        <v>0.97</v>
      </c>
      <c r="D8">
        <v>0</v>
      </c>
      <c r="E8">
        <v>97.88</v>
      </c>
      <c r="J8">
        <v>2.12</v>
      </c>
    </row>
    <row r="9" spans="1:10" x14ac:dyDescent="0.25">
      <c r="A9" s="1">
        <v>43737.030381944445</v>
      </c>
      <c r="B9">
        <v>1.37</v>
      </c>
      <c r="C9">
        <v>1.18</v>
      </c>
      <c r="D9">
        <v>0</v>
      </c>
      <c r="E9">
        <v>97.45</v>
      </c>
      <c r="J9">
        <v>2.5499999999999998</v>
      </c>
    </row>
    <row r="10" spans="1:10" x14ac:dyDescent="0.25">
      <c r="A10" s="1">
        <v>43737.033854166664</v>
      </c>
      <c r="B10">
        <v>0.69</v>
      </c>
      <c r="C10">
        <v>1.22</v>
      </c>
      <c r="D10">
        <v>0</v>
      </c>
      <c r="E10">
        <v>98.1</v>
      </c>
      <c r="J10">
        <v>1.91</v>
      </c>
    </row>
    <row r="11" spans="1:10" x14ac:dyDescent="0.25">
      <c r="A11" s="1">
        <v>43737.037326388891</v>
      </c>
      <c r="B11">
        <v>0.28000000000000003</v>
      </c>
      <c r="C11">
        <v>0.71</v>
      </c>
      <c r="D11">
        <v>0</v>
      </c>
      <c r="E11">
        <v>99.01</v>
      </c>
      <c r="J11">
        <v>0.99</v>
      </c>
    </row>
    <row r="12" spans="1:10" x14ac:dyDescent="0.25">
      <c r="A12" s="1">
        <v>43737.040798611109</v>
      </c>
      <c r="B12">
        <v>1.35</v>
      </c>
      <c r="C12">
        <v>1.29</v>
      </c>
      <c r="D12">
        <v>0</v>
      </c>
      <c r="E12">
        <v>97.36</v>
      </c>
      <c r="J12">
        <v>2.64</v>
      </c>
    </row>
    <row r="13" spans="1:10" x14ac:dyDescent="0.25">
      <c r="A13" s="1">
        <v>43737.044270833336</v>
      </c>
      <c r="B13">
        <v>1.45</v>
      </c>
      <c r="C13">
        <v>1.31</v>
      </c>
      <c r="D13">
        <v>0</v>
      </c>
      <c r="E13">
        <v>97.25</v>
      </c>
      <c r="J13">
        <v>2.76</v>
      </c>
    </row>
    <row r="14" spans="1:10" x14ac:dyDescent="0.25">
      <c r="A14" s="1">
        <v>43737.047743055555</v>
      </c>
      <c r="B14">
        <v>0.97</v>
      </c>
      <c r="C14">
        <v>1.34</v>
      </c>
      <c r="D14">
        <v>0.05</v>
      </c>
      <c r="E14">
        <v>97.64</v>
      </c>
      <c r="J14">
        <v>2.31</v>
      </c>
    </row>
    <row r="15" spans="1:10" x14ac:dyDescent="0.25">
      <c r="A15" s="1">
        <v>43737.051215277781</v>
      </c>
      <c r="B15">
        <v>1.89</v>
      </c>
      <c r="C15">
        <v>2.78</v>
      </c>
      <c r="D15">
        <v>0</v>
      </c>
      <c r="E15">
        <v>95.33</v>
      </c>
      <c r="J15">
        <v>4.67</v>
      </c>
    </row>
    <row r="16" spans="1:10" x14ac:dyDescent="0.25">
      <c r="A16" s="1">
        <v>43737.0546875</v>
      </c>
      <c r="B16">
        <v>2.2000000000000002</v>
      </c>
      <c r="C16">
        <v>1.67</v>
      </c>
      <c r="D16">
        <v>0</v>
      </c>
      <c r="E16">
        <v>96.13</v>
      </c>
      <c r="J16">
        <v>3.87</v>
      </c>
    </row>
    <row r="17" spans="1:10" x14ac:dyDescent="0.25">
      <c r="A17" s="1">
        <v>43737.058159722219</v>
      </c>
      <c r="B17">
        <v>1.59</v>
      </c>
      <c r="C17">
        <v>1.83</v>
      </c>
      <c r="D17">
        <v>0</v>
      </c>
      <c r="E17">
        <v>96.58</v>
      </c>
      <c r="J17">
        <v>3.42</v>
      </c>
    </row>
    <row r="18" spans="1:10" x14ac:dyDescent="0.25">
      <c r="A18" s="1">
        <v>43737.061631944445</v>
      </c>
      <c r="B18">
        <v>1.02</v>
      </c>
      <c r="C18">
        <v>1.22</v>
      </c>
      <c r="D18">
        <v>0</v>
      </c>
      <c r="E18">
        <v>97.76</v>
      </c>
      <c r="J18">
        <v>2.2400000000000002</v>
      </c>
    </row>
    <row r="19" spans="1:10" x14ac:dyDescent="0.25">
      <c r="A19" s="1">
        <v>43737.065104166664</v>
      </c>
      <c r="B19">
        <v>0.59</v>
      </c>
      <c r="C19">
        <v>1.07</v>
      </c>
      <c r="D19">
        <v>0</v>
      </c>
      <c r="E19">
        <v>98.34</v>
      </c>
      <c r="J19">
        <v>1.6600000000000001</v>
      </c>
    </row>
    <row r="20" spans="1:10" x14ac:dyDescent="0.25">
      <c r="A20" s="1">
        <v>43737.068576388891</v>
      </c>
      <c r="B20">
        <v>1.0900000000000001</v>
      </c>
      <c r="C20">
        <v>0.88</v>
      </c>
      <c r="D20">
        <v>0</v>
      </c>
      <c r="E20">
        <v>98.04</v>
      </c>
      <c r="J20">
        <v>1.9700000000000002</v>
      </c>
    </row>
    <row r="21" spans="1:10" x14ac:dyDescent="0.25">
      <c r="A21" s="1">
        <v>43737.072048611109</v>
      </c>
      <c r="B21">
        <v>0.67</v>
      </c>
      <c r="C21">
        <v>2.62</v>
      </c>
      <c r="D21">
        <v>0</v>
      </c>
      <c r="E21">
        <v>96.71</v>
      </c>
      <c r="J21">
        <v>3.29</v>
      </c>
    </row>
    <row r="22" spans="1:10" x14ac:dyDescent="0.25">
      <c r="A22" s="1">
        <v>43737.075520833336</v>
      </c>
      <c r="B22">
        <v>0.81</v>
      </c>
      <c r="C22">
        <v>1.35</v>
      </c>
      <c r="D22">
        <v>0</v>
      </c>
      <c r="E22">
        <v>97.84</v>
      </c>
      <c r="J22">
        <v>2.16</v>
      </c>
    </row>
    <row r="23" spans="1:10" x14ac:dyDescent="0.25">
      <c r="A23" s="1">
        <v>43737.078993055555</v>
      </c>
      <c r="B23">
        <v>0.45</v>
      </c>
      <c r="C23">
        <v>1.02</v>
      </c>
      <c r="D23">
        <v>0</v>
      </c>
      <c r="E23">
        <v>98.53</v>
      </c>
      <c r="J23">
        <v>1.47</v>
      </c>
    </row>
    <row r="24" spans="1:10" x14ac:dyDescent="0.25">
      <c r="A24" s="1">
        <v>43737.082476851851</v>
      </c>
      <c r="B24">
        <v>0.46</v>
      </c>
      <c r="C24">
        <v>0.67</v>
      </c>
      <c r="D24">
        <v>0</v>
      </c>
      <c r="E24">
        <v>98.87</v>
      </c>
      <c r="J24">
        <v>1.1300000000000001</v>
      </c>
    </row>
    <row r="25" spans="1:10" x14ac:dyDescent="0.25">
      <c r="A25" s="1">
        <v>43737.085949074077</v>
      </c>
      <c r="B25">
        <v>0.31</v>
      </c>
      <c r="C25">
        <v>0.96</v>
      </c>
      <c r="D25">
        <v>0</v>
      </c>
      <c r="E25">
        <v>98.73</v>
      </c>
      <c r="J25">
        <v>1.27</v>
      </c>
    </row>
    <row r="26" spans="1:10" x14ac:dyDescent="0.25">
      <c r="A26" s="1">
        <v>43737.089421296296</v>
      </c>
      <c r="B26">
        <v>0.72</v>
      </c>
      <c r="C26">
        <v>0.96</v>
      </c>
      <c r="D26">
        <v>0.09</v>
      </c>
      <c r="E26">
        <v>98.23</v>
      </c>
      <c r="J26">
        <v>1.68</v>
      </c>
    </row>
    <row r="27" spans="1:10" x14ac:dyDescent="0.25">
      <c r="A27" s="1">
        <v>43737.092893518522</v>
      </c>
      <c r="B27">
        <v>0.61</v>
      </c>
      <c r="C27">
        <v>0.87</v>
      </c>
      <c r="D27">
        <v>0</v>
      </c>
      <c r="E27">
        <v>98.51</v>
      </c>
      <c r="J27">
        <v>1.48</v>
      </c>
    </row>
    <row r="28" spans="1:10" x14ac:dyDescent="0.25">
      <c r="A28" s="1">
        <v>43737.096365740741</v>
      </c>
      <c r="B28">
        <v>0.64</v>
      </c>
      <c r="C28">
        <v>1.27</v>
      </c>
      <c r="D28">
        <v>0</v>
      </c>
      <c r="E28">
        <v>98.09</v>
      </c>
      <c r="J28">
        <v>1.9100000000000001</v>
      </c>
    </row>
    <row r="29" spans="1:10" x14ac:dyDescent="0.25">
      <c r="A29" s="1">
        <v>43737.09983796296</v>
      </c>
      <c r="B29">
        <v>0.92</v>
      </c>
      <c r="C29">
        <v>2.27</v>
      </c>
      <c r="D29">
        <v>0</v>
      </c>
      <c r="E29">
        <v>96.81</v>
      </c>
      <c r="J29">
        <v>3.19</v>
      </c>
    </row>
    <row r="30" spans="1:10" x14ac:dyDescent="0.25">
      <c r="A30" s="1">
        <v>43737.103310185186</v>
      </c>
      <c r="B30">
        <v>0.98</v>
      </c>
      <c r="C30">
        <v>2.12</v>
      </c>
      <c r="D30">
        <v>7.0000000000000007E-2</v>
      </c>
      <c r="E30">
        <v>96.83</v>
      </c>
      <c r="J30">
        <v>3.1</v>
      </c>
    </row>
    <row r="31" spans="1:10" x14ac:dyDescent="0.25">
      <c r="A31" s="1">
        <v>43737.106782407405</v>
      </c>
      <c r="B31">
        <v>1.07</v>
      </c>
      <c r="C31">
        <v>2.4700000000000002</v>
      </c>
      <c r="D31">
        <v>0</v>
      </c>
      <c r="E31">
        <v>96.46</v>
      </c>
      <c r="J31">
        <v>3.54</v>
      </c>
    </row>
    <row r="32" spans="1:10" x14ac:dyDescent="0.25">
      <c r="A32" s="1">
        <v>43737.110254629632</v>
      </c>
      <c r="B32">
        <v>0.6</v>
      </c>
      <c r="C32">
        <v>2.95</v>
      </c>
      <c r="D32">
        <v>0</v>
      </c>
      <c r="E32">
        <v>96.45</v>
      </c>
      <c r="J32">
        <v>3.5500000000000003</v>
      </c>
    </row>
    <row r="33" spans="1:10" x14ac:dyDescent="0.25">
      <c r="A33" s="1">
        <v>43737.113726851851</v>
      </c>
      <c r="B33">
        <v>0.19</v>
      </c>
      <c r="C33">
        <v>2.76</v>
      </c>
      <c r="D33">
        <v>0</v>
      </c>
      <c r="E33">
        <v>97.05</v>
      </c>
      <c r="J33">
        <v>2.9499999999999997</v>
      </c>
    </row>
    <row r="34" spans="1:10" x14ac:dyDescent="0.25">
      <c r="A34" s="1">
        <v>43737.117199074077</v>
      </c>
      <c r="B34">
        <v>0.19</v>
      </c>
      <c r="C34">
        <v>2.78</v>
      </c>
      <c r="D34">
        <v>0</v>
      </c>
      <c r="E34">
        <v>97.03</v>
      </c>
      <c r="J34">
        <v>2.9699999999999998</v>
      </c>
    </row>
    <row r="35" spans="1:10" x14ac:dyDescent="0.25">
      <c r="A35" s="1">
        <v>43737.120671296296</v>
      </c>
      <c r="B35">
        <v>0.66</v>
      </c>
      <c r="C35">
        <v>2.9</v>
      </c>
      <c r="D35">
        <v>0</v>
      </c>
      <c r="E35">
        <v>96.44</v>
      </c>
      <c r="J35">
        <v>3.56</v>
      </c>
    </row>
    <row r="36" spans="1:10" x14ac:dyDescent="0.25">
      <c r="A36" s="1">
        <v>43737.124143518522</v>
      </c>
      <c r="B36">
        <v>0.7</v>
      </c>
      <c r="C36">
        <v>2.76</v>
      </c>
      <c r="D36">
        <v>0</v>
      </c>
      <c r="E36">
        <v>96.54</v>
      </c>
      <c r="J36">
        <v>3.46</v>
      </c>
    </row>
    <row r="37" spans="1:10" x14ac:dyDescent="0.25">
      <c r="A37" s="1">
        <v>43737.127615740741</v>
      </c>
      <c r="B37">
        <v>0.45</v>
      </c>
      <c r="C37">
        <v>1.34</v>
      </c>
      <c r="D37">
        <v>0</v>
      </c>
      <c r="E37">
        <v>98.21</v>
      </c>
      <c r="J37">
        <v>1.79</v>
      </c>
    </row>
    <row r="38" spans="1:10" x14ac:dyDescent="0.25">
      <c r="A38" s="1">
        <v>43737.13108796296</v>
      </c>
      <c r="B38">
        <v>1.28</v>
      </c>
      <c r="C38">
        <v>1.06</v>
      </c>
      <c r="D38">
        <v>0.04</v>
      </c>
      <c r="E38">
        <v>97.61</v>
      </c>
      <c r="J38">
        <v>2.34</v>
      </c>
    </row>
    <row r="39" spans="1:10" x14ac:dyDescent="0.25">
      <c r="A39" s="1">
        <v>43737.134560185186</v>
      </c>
      <c r="B39">
        <v>1.08</v>
      </c>
      <c r="C39">
        <v>1.71</v>
      </c>
      <c r="D39">
        <v>0.06</v>
      </c>
      <c r="E39">
        <v>97.15</v>
      </c>
      <c r="J39">
        <v>2.79</v>
      </c>
    </row>
    <row r="40" spans="1:10" x14ac:dyDescent="0.25">
      <c r="A40" s="1">
        <v>43737.138032407405</v>
      </c>
      <c r="B40">
        <v>0.91</v>
      </c>
      <c r="C40">
        <v>0.96</v>
      </c>
      <c r="D40">
        <v>0</v>
      </c>
      <c r="E40">
        <v>98.12</v>
      </c>
      <c r="J40">
        <v>1.87</v>
      </c>
    </row>
    <row r="41" spans="1:10" x14ac:dyDescent="0.25">
      <c r="A41" s="1">
        <v>43737.141504629632</v>
      </c>
      <c r="B41">
        <v>0.91</v>
      </c>
      <c r="C41">
        <v>1.2</v>
      </c>
      <c r="D41">
        <v>0</v>
      </c>
      <c r="E41">
        <v>97.88</v>
      </c>
      <c r="J41">
        <v>2.11</v>
      </c>
    </row>
    <row r="42" spans="1:10" x14ac:dyDescent="0.25">
      <c r="A42" s="1">
        <v>43737.144976851851</v>
      </c>
      <c r="B42">
        <v>1.02</v>
      </c>
      <c r="C42">
        <v>1.21</v>
      </c>
      <c r="D42">
        <v>0</v>
      </c>
      <c r="E42">
        <v>97.77</v>
      </c>
      <c r="J42">
        <v>2.23</v>
      </c>
    </row>
    <row r="43" spans="1:10" x14ac:dyDescent="0.25">
      <c r="A43" s="1">
        <v>43737.148449074077</v>
      </c>
      <c r="B43">
        <v>0.47</v>
      </c>
      <c r="C43">
        <v>1.01</v>
      </c>
      <c r="D43">
        <v>0</v>
      </c>
      <c r="E43">
        <v>98.53</v>
      </c>
      <c r="J43">
        <v>1.48</v>
      </c>
    </row>
    <row r="44" spans="1:10" x14ac:dyDescent="0.25">
      <c r="A44" s="1">
        <v>43737.151921296296</v>
      </c>
      <c r="B44">
        <v>0.77</v>
      </c>
      <c r="C44">
        <v>1.33</v>
      </c>
      <c r="D44">
        <v>0</v>
      </c>
      <c r="E44">
        <v>97.9</v>
      </c>
      <c r="J44">
        <v>2.1</v>
      </c>
    </row>
    <row r="45" spans="1:10" x14ac:dyDescent="0.25">
      <c r="A45" s="1">
        <v>43737.155393518522</v>
      </c>
      <c r="B45">
        <v>0.38</v>
      </c>
      <c r="C45">
        <v>0.66</v>
      </c>
      <c r="D45">
        <v>0</v>
      </c>
      <c r="E45">
        <v>98.96</v>
      </c>
      <c r="J45">
        <v>1.04</v>
      </c>
    </row>
    <row r="46" spans="1:10" x14ac:dyDescent="0.25">
      <c r="A46" s="1">
        <v>43737.158865740741</v>
      </c>
      <c r="B46">
        <v>0.41</v>
      </c>
      <c r="C46">
        <v>0.82</v>
      </c>
      <c r="D46">
        <v>0</v>
      </c>
      <c r="E46">
        <v>98.77</v>
      </c>
      <c r="J46">
        <v>1.23</v>
      </c>
    </row>
    <row r="47" spans="1:10" x14ac:dyDescent="0.25">
      <c r="A47" s="1">
        <v>43737.16233796296</v>
      </c>
      <c r="B47">
        <v>0.62</v>
      </c>
      <c r="C47">
        <v>0.72</v>
      </c>
      <c r="D47">
        <v>0</v>
      </c>
      <c r="E47">
        <v>98.66</v>
      </c>
      <c r="J47">
        <v>1.3399999999999999</v>
      </c>
    </row>
    <row r="48" spans="1:10" x14ac:dyDescent="0.25">
      <c r="A48" s="1">
        <v>43737.165810185186</v>
      </c>
      <c r="B48">
        <v>0.64</v>
      </c>
      <c r="C48">
        <v>1.2</v>
      </c>
      <c r="D48">
        <v>0.01</v>
      </c>
      <c r="E48">
        <v>98.15</v>
      </c>
      <c r="J48">
        <v>1.8399999999999999</v>
      </c>
    </row>
    <row r="49" spans="1:10" x14ac:dyDescent="0.25">
      <c r="A49" s="1">
        <v>43737.169282407405</v>
      </c>
      <c r="B49">
        <v>1.56</v>
      </c>
      <c r="C49">
        <v>0.98</v>
      </c>
      <c r="D49">
        <v>0</v>
      </c>
      <c r="E49">
        <v>97.46</v>
      </c>
      <c r="J49">
        <v>2.54</v>
      </c>
    </row>
    <row r="50" spans="1:10" x14ac:dyDescent="0.25">
      <c r="A50" s="1">
        <v>43737.172754629632</v>
      </c>
      <c r="B50">
        <v>1.69</v>
      </c>
      <c r="C50">
        <v>1.72</v>
      </c>
      <c r="D50">
        <v>0</v>
      </c>
      <c r="E50">
        <v>96.59</v>
      </c>
      <c r="J50">
        <v>3.41</v>
      </c>
    </row>
    <row r="51" spans="1:10" x14ac:dyDescent="0.25">
      <c r="A51" s="1">
        <v>43737.176226851851</v>
      </c>
      <c r="B51">
        <v>1.54</v>
      </c>
      <c r="C51">
        <v>1.19</v>
      </c>
      <c r="D51">
        <v>0</v>
      </c>
      <c r="E51">
        <v>97.27</v>
      </c>
      <c r="J51">
        <v>2.73</v>
      </c>
    </row>
    <row r="52" spans="1:10" x14ac:dyDescent="0.25">
      <c r="A52" s="1">
        <v>43737.179699074077</v>
      </c>
      <c r="B52">
        <v>1.57</v>
      </c>
      <c r="C52">
        <v>0.97</v>
      </c>
      <c r="D52">
        <v>0</v>
      </c>
      <c r="E52">
        <v>97.45</v>
      </c>
      <c r="J52">
        <v>2.54</v>
      </c>
    </row>
    <row r="53" spans="1:10" x14ac:dyDescent="0.25">
      <c r="A53" s="1">
        <v>43737.183171296296</v>
      </c>
      <c r="B53">
        <v>2.21</v>
      </c>
      <c r="C53">
        <v>1.18</v>
      </c>
      <c r="D53">
        <v>0</v>
      </c>
      <c r="E53">
        <v>96.61</v>
      </c>
      <c r="J53">
        <v>3.3899999999999997</v>
      </c>
    </row>
    <row r="54" spans="1:10" x14ac:dyDescent="0.25">
      <c r="A54" s="1">
        <v>43737.186655092592</v>
      </c>
      <c r="B54">
        <v>2.2599999999999998</v>
      </c>
      <c r="C54">
        <v>1.74</v>
      </c>
      <c r="D54">
        <v>0</v>
      </c>
      <c r="E54">
        <v>96.01</v>
      </c>
      <c r="J54">
        <v>4</v>
      </c>
    </row>
    <row r="55" spans="1:10" x14ac:dyDescent="0.25">
      <c r="A55" s="1">
        <v>43737.190127314818</v>
      </c>
      <c r="B55">
        <v>1.21</v>
      </c>
      <c r="C55">
        <v>1.38</v>
      </c>
      <c r="D55">
        <v>0</v>
      </c>
      <c r="E55">
        <v>97.41</v>
      </c>
      <c r="J55">
        <v>2.59</v>
      </c>
    </row>
    <row r="56" spans="1:10" x14ac:dyDescent="0.25">
      <c r="A56" s="1">
        <v>43737.193599537037</v>
      </c>
      <c r="B56">
        <v>1.85</v>
      </c>
      <c r="C56">
        <v>1.4</v>
      </c>
      <c r="D56">
        <v>0</v>
      </c>
      <c r="E56">
        <v>96.75</v>
      </c>
      <c r="J56">
        <v>3.25</v>
      </c>
    </row>
    <row r="57" spans="1:10" x14ac:dyDescent="0.25">
      <c r="A57" s="1">
        <v>43737.197071759256</v>
      </c>
      <c r="B57">
        <v>0.54</v>
      </c>
      <c r="C57">
        <v>0.75</v>
      </c>
      <c r="D57">
        <v>0</v>
      </c>
      <c r="E57">
        <v>98.71</v>
      </c>
      <c r="J57">
        <v>1.29</v>
      </c>
    </row>
    <row r="58" spans="1:10" x14ac:dyDescent="0.25">
      <c r="A58" s="1">
        <v>43737.200543981482</v>
      </c>
      <c r="B58">
        <v>0.63</v>
      </c>
      <c r="C58">
        <v>1.52</v>
      </c>
      <c r="D58">
        <v>0</v>
      </c>
      <c r="E58">
        <v>97.85</v>
      </c>
      <c r="J58">
        <v>2.15</v>
      </c>
    </row>
    <row r="59" spans="1:10" x14ac:dyDescent="0.25">
      <c r="A59" s="1">
        <v>43737.204016203701</v>
      </c>
      <c r="B59">
        <v>0.69</v>
      </c>
      <c r="C59">
        <v>0.87</v>
      </c>
      <c r="D59">
        <v>0</v>
      </c>
      <c r="E59">
        <v>98.44</v>
      </c>
      <c r="J59">
        <v>1.56</v>
      </c>
    </row>
    <row r="60" spans="1:10" x14ac:dyDescent="0.25">
      <c r="A60" s="1">
        <v>43737.207488425927</v>
      </c>
      <c r="B60">
        <v>1.01</v>
      </c>
      <c r="C60">
        <v>1.1299999999999999</v>
      </c>
      <c r="D60">
        <v>0</v>
      </c>
      <c r="E60">
        <v>97.86</v>
      </c>
      <c r="J60">
        <v>2.1399999999999997</v>
      </c>
    </row>
    <row r="61" spans="1:10" x14ac:dyDescent="0.25">
      <c r="A61" s="1">
        <v>43737.210960648146</v>
      </c>
      <c r="B61">
        <v>0.9</v>
      </c>
      <c r="C61">
        <v>1.1200000000000001</v>
      </c>
      <c r="D61">
        <v>0</v>
      </c>
      <c r="E61">
        <v>97.99</v>
      </c>
      <c r="J61">
        <v>2.02</v>
      </c>
    </row>
    <row r="62" spans="1:10" x14ac:dyDescent="0.25">
      <c r="A62" s="1">
        <v>43737.214432870373</v>
      </c>
      <c r="B62">
        <v>0.46</v>
      </c>
      <c r="C62">
        <v>0.74</v>
      </c>
      <c r="D62">
        <v>0</v>
      </c>
      <c r="E62">
        <v>98.8</v>
      </c>
      <c r="J62">
        <v>1.2</v>
      </c>
    </row>
    <row r="63" spans="1:10" x14ac:dyDescent="0.25">
      <c r="A63" s="1">
        <v>43737.217905092592</v>
      </c>
      <c r="B63">
        <v>0.55000000000000004</v>
      </c>
      <c r="C63">
        <v>0.82</v>
      </c>
      <c r="D63">
        <v>0</v>
      </c>
      <c r="E63">
        <v>98.63</v>
      </c>
      <c r="J63">
        <v>1.37</v>
      </c>
    </row>
    <row r="64" spans="1:10" x14ac:dyDescent="0.25">
      <c r="A64" s="1">
        <v>43737.221377314818</v>
      </c>
      <c r="B64">
        <v>1.37</v>
      </c>
      <c r="C64">
        <v>2.4300000000000002</v>
      </c>
      <c r="D64">
        <v>0.01</v>
      </c>
      <c r="E64">
        <v>96.18</v>
      </c>
      <c r="J64">
        <v>3.8000000000000003</v>
      </c>
    </row>
    <row r="65" spans="1:10" x14ac:dyDescent="0.25">
      <c r="A65" s="1">
        <v>43737.224849537037</v>
      </c>
      <c r="B65">
        <v>0.97</v>
      </c>
      <c r="C65">
        <v>1.79</v>
      </c>
      <c r="D65">
        <v>0</v>
      </c>
      <c r="E65">
        <v>97.25</v>
      </c>
      <c r="J65">
        <v>2.76</v>
      </c>
    </row>
    <row r="66" spans="1:10" x14ac:dyDescent="0.25">
      <c r="A66" s="1">
        <v>43737.228321759256</v>
      </c>
      <c r="B66">
        <v>0.99</v>
      </c>
      <c r="C66">
        <v>0.88</v>
      </c>
      <c r="D66">
        <v>0</v>
      </c>
      <c r="E66">
        <v>98.13</v>
      </c>
      <c r="J66">
        <v>1.87</v>
      </c>
    </row>
    <row r="67" spans="1:10" x14ac:dyDescent="0.25">
      <c r="A67" s="1">
        <v>43737.231793981482</v>
      </c>
      <c r="B67">
        <v>1.04</v>
      </c>
      <c r="C67">
        <v>1.28</v>
      </c>
      <c r="D67">
        <v>0</v>
      </c>
      <c r="E67">
        <v>97.68</v>
      </c>
      <c r="J67">
        <v>2.3200000000000003</v>
      </c>
    </row>
    <row r="68" spans="1:10" x14ac:dyDescent="0.25">
      <c r="A68" s="1">
        <v>43737.235266203701</v>
      </c>
      <c r="B68">
        <v>1.34</v>
      </c>
      <c r="C68">
        <v>1.1100000000000001</v>
      </c>
      <c r="D68">
        <v>0</v>
      </c>
      <c r="E68">
        <v>97.54</v>
      </c>
      <c r="J68">
        <v>2.4500000000000002</v>
      </c>
    </row>
    <row r="69" spans="1:10" x14ac:dyDescent="0.25">
      <c r="A69" s="1">
        <v>43737.238738425927</v>
      </c>
      <c r="B69">
        <v>0.49</v>
      </c>
      <c r="C69">
        <v>0.91</v>
      </c>
      <c r="D69">
        <v>0</v>
      </c>
      <c r="E69">
        <v>98.59</v>
      </c>
      <c r="J69">
        <v>1.4</v>
      </c>
    </row>
    <row r="70" spans="1:10" x14ac:dyDescent="0.25">
      <c r="A70" s="1">
        <v>43737.242210648146</v>
      </c>
      <c r="B70">
        <v>0.42</v>
      </c>
      <c r="C70">
        <v>1.06</v>
      </c>
      <c r="D70">
        <v>0</v>
      </c>
      <c r="E70">
        <v>98.52</v>
      </c>
      <c r="J70">
        <v>1.48</v>
      </c>
    </row>
    <row r="71" spans="1:10" x14ac:dyDescent="0.25">
      <c r="A71" s="1">
        <v>43737.245682870373</v>
      </c>
      <c r="B71">
        <v>0.94</v>
      </c>
      <c r="C71">
        <v>0.57999999999999996</v>
      </c>
      <c r="D71">
        <v>0</v>
      </c>
      <c r="E71">
        <v>98.49</v>
      </c>
      <c r="J71">
        <v>1.52</v>
      </c>
    </row>
    <row r="72" spans="1:10" x14ac:dyDescent="0.25">
      <c r="A72" s="1">
        <v>43737.249155092592</v>
      </c>
      <c r="B72">
        <v>0.56999999999999995</v>
      </c>
      <c r="C72">
        <v>0.92</v>
      </c>
      <c r="D72">
        <v>0</v>
      </c>
      <c r="E72">
        <v>98.5</v>
      </c>
      <c r="J72">
        <v>1.49</v>
      </c>
    </row>
    <row r="73" spans="1:10" x14ac:dyDescent="0.25">
      <c r="A73" s="1">
        <v>43737.252627314818</v>
      </c>
      <c r="B73">
        <v>0.53</v>
      </c>
      <c r="C73">
        <v>1.1499999999999999</v>
      </c>
      <c r="D73">
        <v>0</v>
      </c>
      <c r="E73">
        <v>98.32</v>
      </c>
      <c r="J73">
        <v>1.68</v>
      </c>
    </row>
    <row r="74" spans="1:10" x14ac:dyDescent="0.25">
      <c r="A74" s="1">
        <v>43737.256099537037</v>
      </c>
      <c r="B74">
        <v>0.9</v>
      </c>
      <c r="C74">
        <v>1.45</v>
      </c>
      <c r="D74">
        <v>0</v>
      </c>
      <c r="E74">
        <v>97.65</v>
      </c>
      <c r="J74">
        <v>2.35</v>
      </c>
    </row>
    <row r="75" spans="1:10" x14ac:dyDescent="0.25">
      <c r="A75" s="1">
        <v>43737.259571759256</v>
      </c>
      <c r="B75">
        <v>0.68</v>
      </c>
      <c r="C75">
        <v>0.77</v>
      </c>
      <c r="D75">
        <v>0</v>
      </c>
      <c r="E75">
        <v>98.55</v>
      </c>
      <c r="J75">
        <v>1.4500000000000002</v>
      </c>
    </row>
    <row r="76" spans="1:10" x14ac:dyDescent="0.25">
      <c r="A76" s="1">
        <v>43737.263043981482</v>
      </c>
      <c r="B76">
        <v>0.51</v>
      </c>
      <c r="C76">
        <v>1.84</v>
      </c>
      <c r="D76">
        <v>0</v>
      </c>
      <c r="E76">
        <v>97.65</v>
      </c>
      <c r="J76">
        <v>2.35</v>
      </c>
    </row>
    <row r="77" spans="1:10" x14ac:dyDescent="0.25">
      <c r="A77" s="1">
        <v>43737.266516203701</v>
      </c>
      <c r="B77">
        <v>0.84</v>
      </c>
      <c r="C77">
        <v>2.78</v>
      </c>
      <c r="D77">
        <v>0</v>
      </c>
      <c r="E77">
        <v>96.37</v>
      </c>
      <c r="J77">
        <v>3.6199999999999997</v>
      </c>
    </row>
    <row r="78" spans="1:10" x14ac:dyDescent="0.25">
      <c r="A78" s="1">
        <v>43737.269988425927</v>
      </c>
      <c r="B78">
        <v>1.34</v>
      </c>
      <c r="C78">
        <v>3.3</v>
      </c>
      <c r="D78">
        <v>0.01</v>
      </c>
      <c r="E78">
        <v>95.36</v>
      </c>
      <c r="J78">
        <v>4.6399999999999997</v>
      </c>
    </row>
    <row r="79" spans="1:10" x14ac:dyDescent="0.25">
      <c r="A79" s="1">
        <v>43737.273460648146</v>
      </c>
      <c r="B79">
        <v>0.94</v>
      </c>
      <c r="C79">
        <v>2.97</v>
      </c>
      <c r="D79">
        <v>0.01</v>
      </c>
      <c r="E79">
        <v>96.08</v>
      </c>
      <c r="J79">
        <v>3.91</v>
      </c>
    </row>
    <row r="80" spans="1:10" x14ac:dyDescent="0.25">
      <c r="A80" s="1">
        <v>43737.276932870373</v>
      </c>
      <c r="B80">
        <v>0.4</v>
      </c>
      <c r="C80">
        <v>2.85</v>
      </c>
      <c r="D80">
        <v>0</v>
      </c>
      <c r="E80">
        <v>96.74</v>
      </c>
      <c r="J80">
        <v>3.25</v>
      </c>
    </row>
    <row r="81" spans="1:10" x14ac:dyDescent="0.25">
      <c r="A81" s="1">
        <v>43737.280405092592</v>
      </c>
      <c r="B81">
        <v>0.7</v>
      </c>
      <c r="C81">
        <v>3.04</v>
      </c>
      <c r="D81">
        <v>0.03</v>
      </c>
      <c r="E81">
        <v>96.22</v>
      </c>
      <c r="J81">
        <v>3.74</v>
      </c>
    </row>
    <row r="82" spans="1:10" x14ac:dyDescent="0.25">
      <c r="A82" s="1">
        <v>43737.283877314818</v>
      </c>
      <c r="B82">
        <v>0.71</v>
      </c>
      <c r="C82">
        <v>2.97</v>
      </c>
      <c r="D82">
        <v>0</v>
      </c>
      <c r="E82">
        <v>96.32</v>
      </c>
      <c r="J82">
        <v>3.68</v>
      </c>
    </row>
    <row r="83" spans="1:10" x14ac:dyDescent="0.25">
      <c r="A83" s="1">
        <v>43737.287349537037</v>
      </c>
      <c r="B83">
        <v>0.63</v>
      </c>
      <c r="C83">
        <v>3.07</v>
      </c>
      <c r="D83">
        <v>0</v>
      </c>
      <c r="E83">
        <v>96.3</v>
      </c>
      <c r="J83">
        <v>3.6999999999999997</v>
      </c>
    </row>
    <row r="84" spans="1:10" x14ac:dyDescent="0.25">
      <c r="A84" s="1">
        <v>43737.290833333333</v>
      </c>
      <c r="B84">
        <v>0.96</v>
      </c>
      <c r="C84">
        <v>1.88</v>
      </c>
      <c r="D84">
        <v>0</v>
      </c>
      <c r="E84">
        <v>97.16</v>
      </c>
      <c r="J84">
        <v>2.84</v>
      </c>
    </row>
    <row r="85" spans="1:10" x14ac:dyDescent="0.25">
      <c r="A85" s="1">
        <v>43737.294305555559</v>
      </c>
      <c r="B85">
        <v>1.04</v>
      </c>
      <c r="C85">
        <v>0.89</v>
      </c>
      <c r="D85">
        <v>0</v>
      </c>
      <c r="E85">
        <v>98.07</v>
      </c>
      <c r="J85">
        <v>1.9300000000000002</v>
      </c>
    </row>
    <row r="86" spans="1:10" x14ac:dyDescent="0.25">
      <c r="A86" s="1">
        <v>43737.297777777778</v>
      </c>
      <c r="B86">
        <v>1.63</v>
      </c>
      <c r="C86">
        <v>0.95</v>
      </c>
      <c r="D86">
        <v>0</v>
      </c>
      <c r="E86">
        <v>97.41</v>
      </c>
      <c r="J86">
        <v>2.58</v>
      </c>
    </row>
    <row r="87" spans="1:10" x14ac:dyDescent="0.25">
      <c r="A87" s="1">
        <v>43737.301249999997</v>
      </c>
      <c r="B87">
        <v>0.76</v>
      </c>
      <c r="C87">
        <v>1.46</v>
      </c>
      <c r="D87">
        <v>0</v>
      </c>
      <c r="E87">
        <v>97.78</v>
      </c>
      <c r="J87">
        <v>2.2199999999999998</v>
      </c>
    </row>
    <row r="88" spans="1:10" x14ac:dyDescent="0.25">
      <c r="A88" s="1">
        <v>43737.304722222223</v>
      </c>
      <c r="B88">
        <v>0.47</v>
      </c>
      <c r="C88">
        <v>0.91</v>
      </c>
      <c r="D88">
        <v>0</v>
      </c>
      <c r="E88">
        <v>98.62</v>
      </c>
      <c r="J88">
        <v>1.38</v>
      </c>
    </row>
    <row r="89" spans="1:10" x14ac:dyDescent="0.25">
      <c r="A89" s="1">
        <v>43737.308194444442</v>
      </c>
      <c r="B89">
        <v>0.66</v>
      </c>
      <c r="C89">
        <v>0.78</v>
      </c>
      <c r="D89">
        <v>0.02</v>
      </c>
      <c r="E89">
        <v>98.54</v>
      </c>
      <c r="J89">
        <v>1.44</v>
      </c>
    </row>
    <row r="90" spans="1:10" x14ac:dyDescent="0.25">
      <c r="A90" s="1">
        <v>43737.311666666668</v>
      </c>
      <c r="B90">
        <v>1.0900000000000001</v>
      </c>
      <c r="C90">
        <v>1.1299999999999999</v>
      </c>
      <c r="D90">
        <v>0</v>
      </c>
      <c r="E90">
        <v>97.78</v>
      </c>
      <c r="J90">
        <v>2.2199999999999998</v>
      </c>
    </row>
    <row r="91" spans="1:10" x14ac:dyDescent="0.25">
      <c r="A91" s="1">
        <v>43737.315138888887</v>
      </c>
      <c r="B91">
        <v>0.53</v>
      </c>
      <c r="C91">
        <v>0.74</v>
      </c>
      <c r="D91">
        <v>0</v>
      </c>
      <c r="E91">
        <v>98.73</v>
      </c>
      <c r="J91">
        <v>1.27</v>
      </c>
    </row>
    <row r="92" spans="1:10" x14ac:dyDescent="0.25">
      <c r="A92" s="1">
        <v>43737.318611111114</v>
      </c>
      <c r="B92">
        <v>0.65</v>
      </c>
      <c r="C92">
        <v>1.73</v>
      </c>
      <c r="D92">
        <v>0</v>
      </c>
      <c r="E92">
        <v>97.61</v>
      </c>
      <c r="J92">
        <v>2.38</v>
      </c>
    </row>
    <row r="93" spans="1:10" x14ac:dyDescent="0.25">
      <c r="A93" s="1">
        <v>43737.322083333333</v>
      </c>
      <c r="B93">
        <v>0.38</v>
      </c>
      <c r="C93">
        <v>0.73</v>
      </c>
      <c r="D93">
        <v>0</v>
      </c>
      <c r="E93">
        <v>98.89</v>
      </c>
      <c r="J93">
        <v>1.1099999999999999</v>
      </c>
    </row>
    <row r="94" spans="1:10" x14ac:dyDescent="0.25">
      <c r="A94" s="1">
        <v>43737.325555555559</v>
      </c>
      <c r="B94">
        <v>0.31</v>
      </c>
      <c r="C94">
        <v>0.52</v>
      </c>
      <c r="D94">
        <v>0</v>
      </c>
      <c r="E94">
        <v>99.17</v>
      </c>
      <c r="J94">
        <v>0.83000000000000007</v>
      </c>
    </row>
    <row r="95" spans="1:10" x14ac:dyDescent="0.25">
      <c r="A95" s="1">
        <v>43737.329027777778</v>
      </c>
      <c r="B95">
        <v>1.03</v>
      </c>
      <c r="C95">
        <v>1.84</v>
      </c>
      <c r="D95">
        <v>0</v>
      </c>
      <c r="E95">
        <v>97.14</v>
      </c>
      <c r="J95">
        <v>2.87</v>
      </c>
    </row>
    <row r="96" spans="1:10" x14ac:dyDescent="0.25">
      <c r="A96" s="1">
        <v>43737.332499999997</v>
      </c>
      <c r="B96">
        <v>0.62</v>
      </c>
      <c r="C96">
        <v>1.1200000000000001</v>
      </c>
      <c r="D96">
        <v>0</v>
      </c>
      <c r="E96">
        <v>98.26</v>
      </c>
      <c r="J96">
        <v>1.7400000000000002</v>
      </c>
    </row>
    <row r="97" spans="1:10" x14ac:dyDescent="0.25">
      <c r="A97" s="1">
        <v>43737.335972222223</v>
      </c>
      <c r="B97">
        <v>0.73</v>
      </c>
      <c r="C97">
        <v>1.03</v>
      </c>
      <c r="D97">
        <v>0</v>
      </c>
      <c r="E97">
        <v>98.24</v>
      </c>
      <c r="J97">
        <v>1.76</v>
      </c>
    </row>
    <row r="98" spans="1:10" x14ac:dyDescent="0.25">
      <c r="A98" s="1">
        <v>43737.339444444442</v>
      </c>
      <c r="B98">
        <v>1.01</v>
      </c>
      <c r="C98">
        <v>0.9</v>
      </c>
      <c r="D98">
        <v>0</v>
      </c>
      <c r="E98">
        <v>98.09</v>
      </c>
      <c r="J98">
        <v>1.9100000000000001</v>
      </c>
    </row>
    <row r="99" spans="1:10" x14ac:dyDescent="0.25">
      <c r="A99" s="1">
        <v>43737.342916666668</v>
      </c>
      <c r="B99">
        <v>0.96</v>
      </c>
      <c r="C99">
        <v>0.69</v>
      </c>
      <c r="D99">
        <v>0</v>
      </c>
      <c r="E99">
        <v>98.35</v>
      </c>
      <c r="J99">
        <v>1.65</v>
      </c>
    </row>
    <row r="100" spans="1:10" x14ac:dyDescent="0.25">
      <c r="A100" s="1">
        <v>43737.346388888887</v>
      </c>
      <c r="B100">
        <v>1.1100000000000001</v>
      </c>
      <c r="C100">
        <v>1.07</v>
      </c>
      <c r="D100">
        <v>0</v>
      </c>
      <c r="E100">
        <v>97.83</v>
      </c>
      <c r="J100">
        <v>2.1800000000000002</v>
      </c>
    </row>
    <row r="101" spans="1:10" x14ac:dyDescent="0.25">
      <c r="A101" s="1">
        <v>43737.349861111114</v>
      </c>
      <c r="B101">
        <v>0.8</v>
      </c>
      <c r="C101">
        <v>0.98</v>
      </c>
      <c r="D101">
        <v>0</v>
      </c>
      <c r="E101">
        <v>98.22</v>
      </c>
      <c r="J101">
        <v>1.78</v>
      </c>
    </row>
    <row r="102" spans="1:10" x14ac:dyDescent="0.25">
      <c r="A102" s="1">
        <v>43737.353333333333</v>
      </c>
      <c r="B102">
        <v>1.17</v>
      </c>
      <c r="C102">
        <v>2.89</v>
      </c>
      <c r="D102">
        <v>0</v>
      </c>
      <c r="E102">
        <v>95.94</v>
      </c>
      <c r="J102">
        <v>4.0600000000000005</v>
      </c>
    </row>
    <row r="103" spans="1:10" x14ac:dyDescent="0.25">
      <c r="A103" s="1">
        <v>43737.356805555559</v>
      </c>
      <c r="B103">
        <v>0.65</v>
      </c>
      <c r="C103">
        <v>1.34</v>
      </c>
      <c r="D103">
        <v>0</v>
      </c>
      <c r="E103">
        <v>98.01</v>
      </c>
      <c r="J103">
        <v>1.9900000000000002</v>
      </c>
    </row>
    <row r="104" spans="1:10" x14ac:dyDescent="0.25">
      <c r="A104" s="1">
        <v>43737.360277777778</v>
      </c>
      <c r="B104">
        <v>1.06</v>
      </c>
      <c r="C104">
        <v>2.36</v>
      </c>
      <c r="D104">
        <v>0</v>
      </c>
      <c r="E104">
        <v>96.58</v>
      </c>
      <c r="J104">
        <v>3.42</v>
      </c>
    </row>
    <row r="105" spans="1:10" x14ac:dyDescent="0.25">
      <c r="A105" s="1">
        <v>43737.363749999997</v>
      </c>
      <c r="B105">
        <v>1.19</v>
      </c>
      <c r="C105">
        <v>0.99</v>
      </c>
      <c r="D105">
        <v>0</v>
      </c>
      <c r="E105">
        <v>97.82</v>
      </c>
      <c r="J105">
        <v>2.1799999999999997</v>
      </c>
    </row>
    <row r="106" spans="1:10" x14ac:dyDescent="0.25">
      <c r="A106" s="1">
        <v>43737.367222222223</v>
      </c>
      <c r="B106">
        <v>1.22</v>
      </c>
      <c r="C106">
        <v>1.44</v>
      </c>
      <c r="D106">
        <v>0</v>
      </c>
      <c r="E106">
        <v>97.34</v>
      </c>
      <c r="J106">
        <v>2.66</v>
      </c>
    </row>
    <row r="107" spans="1:10" x14ac:dyDescent="0.25">
      <c r="A107" s="1">
        <v>43737.370694444442</v>
      </c>
      <c r="B107">
        <v>0.97</v>
      </c>
      <c r="C107">
        <v>1.1200000000000001</v>
      </c>
      <c r="D107">
        <v>0</v>
      </c>
      <c r="E107">
        <v>97.91</v>
      </c>
      <c r="J107">
        <v>2.09</v>
      </c>
    </row>
    <row r="108" spans="1:10" x14ac:dyDescent="0.25">
      <c r="A108" s="1">
        <v>43737.374166666668</v>
      </c>
      <c r="B108">
        <v>0.7</v>
      </c>
      <c r="C108">
        <v>1</v>
      </c>
      <c r="D108">
        <v>0</v>
      </c>
      <c r="E108">
        <v>98.31</v>
      </c>
      <c r="J108">
        <v>1.7</v>
      </c>
    </row>
    <row r="109" spans="1:10" x14ac:dyDescent="0.25">
      <c r="A109" s="1">
        <v>43737.377638888887</v>
      </c>
      <c r="B109">
        <v>1.17</v>
      </c>
      <c r="C109">
        <v>1.85</v>
      </c>
      <c r="D109">
        <v>0</v>
      </c>
      <c r="E109">
        <v>96.97</v>
      </c>
      <c r="J109">
        <v>3.02</v>
      </c>
    </row>
    <row r="110" spans="1:10" x14ac:dyDescent="0.25">
      <c r="A110" s="1">
        <v>43737.381111111114</v>
      </c>
      <c r="B110">
        <v>0.68</v>
      </c>
      <c r="C110">
        <v>1.64</v>
      </c>
      <c r="D110">
        <v>0</v>
      </c>
      <c r="E110">
        <v>97.68</v>
      </c>
      <c r="J110">
        <v>2.3199999999999998</v>
      </c>
    </row>
    <row r="111" spans="1:10" x14ac:dyDescent="0.25">
      <c r="A111" s="1">
        <v>43737.384583333333</v>
      </c>
      <c r="B111">
        <v>1.02</v>
      </c>
      <c r="C111">
        <v>1.23</v>
      </c>
      <c r="D111">
        <v>0</v>
      </c>
      <c r="E111">
        <v>97.75</v>
      </c>
      <c r="J111">
        <v>2.25</v>
      </c>
    </row>
    <row r="112" spans="1:10" x14ac:dyDescent="0.25">
      <c r="A112" s="1">
        <v>43737.388055555559</v>
      </c>
      <c r="B112">
        <v>0.65</v>
      </c>
      <c r="C112">
        <v>1.08</v>
      </c>
      <c r="D112">
        <v>0</v>
      </c>
      <c r="E112">
        <v>98.27</v>
      </c>
      <c r="J112">
        <v>1.73</v>
      </c>
    </row>
    <row r="113" spans="1:10" x14ac:dyDescent="0.25">
      <c r="A113" s="1">
        <v>43737.391527777778</v>
      </c>
      <c r="B113">
        <v>0.79</v>
      </c>
      <c r="C113">
        <v>1.02</v>
      </c>
      <c r="D113">
        <v>0.14000000000000001</v>
      </c>
      <c r="E113">
        <v>98.05</v>
      </c>
      <c r="J113">
        <v>1.81</v>
      </c>
    </row>
    <row r="114" spans="1:10" x14ac:dyDescent="0.25">
      <c r="A114" s="1">
        <v>43737.395011574074</v>
      </c>
      <c r="B114">
        <v>1.26</v>
      </c>
      <c r="C114">
        <v>1.27</v>
      </c>
      <c r="D114">
        <v>0</v>
      </c>
      <c r="E114">
        <v>97.47</v>
      </c>
      <c r="J114">
        <v>2.5300000000000002</v>
      </c>
    </row>
    <row r="115" spans="1:10" x14ac:dyDescent="0.25">
      <c r="A115" s="1">
        <v>43737.3984837963</v>
      </c>
      <c r="B115">
        <v>0.12</v>
      </c>
      <c r="C115">
        <v>2.2599999999999998</v>
      </c>
      <c r="D115">
        <v>0</v>
      </c>
      <c r="E115">
        <v>97.62</v>
      </c>
      <c r="J115">
        <v>2.38</v>
      </c>
    </row>
    <row r="116" spans="1:10" x14ac:dyDescent="0.25">
      <c r="A116" s="1">
        <v>43737.401956018519</v>
      </c>
      <c r="B116">
        <v>0.83</v>
      </c>
      <c r="C116">
        <v>1.37</v>
      </c>
      <c r="D116">
        <v>0</v>
      </c>
      <c r="E116">
        <v>97.8</v>
      </c>
      <c r="J116">
        <v>2.2000000000000002</v>
      </c>
    </row>
    <row r="117" spans="1:10" x14ac:dyDescent="0.25">
      <c r="A117" s="1">
        <v>43737.405428240738</v>
      </c>
      <c r="B117">
        <v>0.4</v>
      </c>
      <c r="C117">
        <v>1.65</v>
      </c>
      <c r="D117">
        <v>0</v>
      </c>
      <c r="E117">
        <v>97.95</v>
      </c>
      <c r="J117">
        <v>2.0499999999999998</v>
      </c>
    </row>
    <row r="118" spans="1:10" x14ac:dyDescent="0.25">
      <c r="A118" s="1">
        <v>43737.408900462964</v>
      </c>
      <c r="B118">
        <v>0.57999999999999996</v>
      </c>
      <c r="C118">
        <v>1.25</v>
      </c>
      <c r="D118">
        <v>0</v>
      </c>
      <c r="E118">
        <v>98.16</v>
      </c>
      <c r="J118">
        <v>1.83</v>
      </c>
    </row>
    <row r="119" spans="1:10" x14ac:dyDescent="0.25">
      <c r="A119" s="1">
        <v>43737.412372685183</v>
      </c>
      <c r="B119">
        <v>1.02</v>
      </c>
      <c r="C119">
        <v>0.81</v>
      </c>
      <c r="D119">
        <v>0</v>
      </c>
      <c r="E119">
        <v>98.17</v>
      </c>
      <c r="J119">
        <v>1.83</v>
      </c>
    </row>
    <row r="120" spans="1:10" x14ac:dyDescent="0.25">
      <c r="A120" s="1">
        <v>43737.415844907409</v>
      </c>
      <c r="B120">
        <v>0.69</v>
      </c>
      <c r="C120">
        <v>0.9</v>
      </c>
      <c r="D120">
        <v>0</v>
      </c>
      <c r="E120">
        <v>98.41</v>
      </c>
      <c r="J120">
        <v>1.5899999999999999</v>
      </c>
    </row>
    <row r="121" spans="1:10" x14ac:dyDescent="0.25">
      <c r="A121" s="1">
        <v>43737.419317129628</v>
      </c>
      <c r="B121">
        <v>1.25</v>
      </c>
      <c r="C121">
        <v>0.86</v>
      </c>
      <c r="D121">
        <v>0</v>
      </c>
      <c r="E121">
        <v>97.9</v>
      </c>
      <c r="J121">
        <v>2.11</v>
      </c>
    </row>
    <row r="122" spans="1:10" x14ac:dyDescent="0.25">
      <c r="A122" s="1">
        <v>43737.422789351855</v>
      </c>
      <c r="B122">
        <v>0.62</v>
      </c>
      <c r="C122">
        <v>1.23</v>
      </c>
      <c r="D122">
        <v>0</v>
      </c>
      <c r="E122">
        <v>98.15</v>
      </c>
      <c r="J122">
        <v>1.85</v>
      </c>
    </row>
    <row r="123" spans="1:10" x14ac:dyDescent="0.25">
      <c r="A123" s="1">
        <v>43737.426261574074</v>
      </c>
      <c r="B123">
        <v>0.34</v>
      </c>
      <c r="C123">
        <v>0.68</v>
      </c>
      <c r="D123">
        <v>0</v>
      </c>
      <c r="E123">
        <v>98.98</v>
      </c>
      <c r="J123">
        <v>1.02</v>
      </c>
    </row>
    <row r="124" spans="1:10" x14ac:dyDescent="0.25">
      <c r="A124" s="1">
        <v>43737.4297337963</v>
      </c>
      <c r="B124">
        <v>0.35</v>
      </c>
      <c r="C124">
        <v>0.77</v>
      </c>
      <c r="D124">
        <v>0</v>
      </c>
      <c r="E124">
        <v>98.88</v>
      </c>
      <c r="J124">
        <v>1.1200000000000001</v>
      </c>
    </row>
    <row r="125" spans="1:10" x14ac:dyDescent="0.25">
      <c r="A125" s="1">
        <v>43737.433206018519</v>
      </c>
      <c r="B125">
        <v>0.32</v>
      </c>
      <c r="C125">
        <v>0.72</v>
      </c>
      <c r="D125">
        <v>0</v>
      </c>
      <c r="E125">
        <v>98.96</v>
      </c>
      <c r="J125">
        <v>1.04</v>
      </c>
    </row>
    <row r="126" spans="1:10" x14ac:dyDescent="0.25">
      <c r="A126" s="1">
        <v>43737.436678240738</v>
      </c>
      <c r="B126">
        <v>0.16</v>
      </c>
      <c r="C126">
        <v>0.55000000000000004</v>
      </c>
      <c r="D126">
        <v>0</v>
      </c>
      <c r="E126">
        <v>99.29</v>
      </c>
      <c r="J126">
        <v>0.71000000000000008</v>
      </c>
    </row>
    <row r="127" spans="1:10" x14ac:dyDescent="0.25">
      <c r="A127" s="1">
        <v>43737.440150462964</v>
      </c>
      <c r="B127">
        <v>0.44</v>
      </c>
      <c r="C127">
        <v>0.68</v>
      </c>
      <c r="D127">
        <v>0</v>
      </c>
      <c r="E127">
        <v>98.89</v>
      </c>
      <c r="J127">
        <v>1.1200000000000001</v>
      </c>
    </row>
    <row r="128" spans="1:10" x14ac:dyDescent="0.25">
      <c r="A128" s="1">
        <v>43737.443622685183</v>
      </c>
      <c r="B128">
        <v>0.82</v>
      </c>
      <c r="C128">
        <v>0.69</v>
      </c>
      <c r="D128">
        <v>0</v>
      </c>
      <c r="E128">
        <v>98.49</v>
      </c>
      <c r="J128">
        <v>1.5099999999999998</v>
      </c>
    </row>
    <row r="129" spans="1:10" x14ac:dyDescent="0.25">
      <c r="A129" s="1">
        <v>43737.447094907409</v>
      </c>
      <c r="B129">
        <v>0.27</v>
      </c>
      <c r="C129">
        <v>0.53</v>
      </c>
      <c r="D129">
        <v>0</v>
      </c>
      <c r="E129">
        <v>99.21</v>
      </c>
      <c r="J129">
        <v>0.8</v>
      </c>
    </row>
    <row r="130" spans="1:10" x14ac:dyDescent="0.25">
      <c r="A130" s="1">
        <v>43737.450567129628</v>
      </c>
      <c r="B130">
        <v>0.32</v>
      </c>
      <c r="C130">
        <v>0.84</v>
      </c>
      <c r="D130">
        <v>0</v>
      </c>
      <c r="E130">
        <v>98.84</v>
      </c>
      <c r="J130">
        <v>1.1599999999999999</v>
      </c>
    </row>
    <row r="131" spans="1:10" x14ac:dyDescent="0.25">
      <c r="A131" s="1">
        <v>43737.454039351855</v>
      </c>
      <c r="B131">
        <v>0.36</v>
      </c>
      <c r="C131">
        <v>0.65</v>
      </c>
      <c r="D131">
        <v>0</v>
      </c>
      <c r="E131">
        <v>98.99</v>
      </c>
      <c r="J131">
        <v>1.01</v>
      </c>
    </row>
    <row r="132" spans="1:10" x14ac:dyDescent="0.25">
      <c r="A132" s="1">
        <v>43737.457511574074</v>
      </c>
      <c r="B132">
        <v>1</v>
      </c>
      <c r="C132">
        <v>1.3</v>
      </c>
      <c r="D132">
        <v>0</v>
      </c>
      <c r="E132">
        <v>97.7</v>
      </c>
      <c r="J132">
        <v>2.2999999999999998</v>
      </c>
    </row>
    <row r="133" spans="1:10" x14ac:dyDescent="0.25">
      <c r="A133" s="1">
        <v>43737.4609837963</v>
      </c>
      <c r="B133">
        <v>0.56000000000000005</v>
      </c>
      <c r="C133">
        <v>0.75</v>
      </c>
      <c r="D133">
        <v>0</v>
      </c>
      <c r="E133">
        <v>98.69</v>
      </c>
      <c r="J133">
        <v>1.31</v>
      </c>
    </row>
    <row r="134" spans="1:10" x14ac:dyDescent="0.25">
      <c r="A134" s="1">
        <v>43737.464456018519</v>
      </c>
      <c r="B134">
        <v>0.96</v>
      </c>
      <c r="C134">
        <v>0.98</v>
      </c>
      <c r="D134">
        <v>0</v>
      </c>
      <c r="E134">
        <v>98.05</v>
      </c>
      <c r="J134">
        <v>1.94</v>
      </c>
    </row>
    <row r="135" spans="1:10" x14ac:dyDescent="0.25">
      <c r="A135" s="1">
        <v>43737.467928240738</v>
      </c>
      <c r="B135">
        <v>1.87</v>
      </c>
      <c r="C135">
        <v>1.57</v>
      </c>
      <c r="D135">
        <v>0</v>
      </c>
      <c r="E135">
        <v>96.56</v>
      </c>
      <c r="J135">
        <v>3.4400000000000004</v>
      </c>
    </row>
    <row r="136" spans="1:10" x14ac:dyDescent="0.25">
      <c r="A136" s="1">
        <v>43737.471400462964</v>
      </c>
      <c r="B136">
        <v>1.46</v>
      </c>
      <c r="C136">
        <v>1.1499999999999999</v>
      </c>
      <c r="D136">
        <v>0</v>
      </c>
      <c r="E136">
        <v>97.38</v>
      </c>
      <c r="J136">
        <v>2.61</v>
      </c>
    </row>
    <row r="137" spans="1:10" x14ac:dyDescent="0.25">
      <c r="A137" s="1">
        <v>43737.474872685183</v>
      </c>
      <c r="B137">
        <v>1.36</v>
      </c>
      <c r="C137">
        <v>2.0299999999999998</v>
      </c>
      <c r="D137">
        <v>0</v>
      </c>
      <c r="E137">
        <v>96.61</v>
      </c>
      <c r="J137">
        <v>3.3899999999999997</v>
      </c>
    </row>
    <row r="138" spans="1:10" x14ac:dyDescent="0.25">
      <c r="A138" s="1">
        <v>43737.478344907409</v>
      </c>
      <c r="B138">
        <v>0.95</v>
      </c>
      <c r="C138">
        <v>1.0900000000000001</v>
      </c>
      <c r="D138">
        <v>0</v>
      </c>
      <c r="E138">
        <v>97.96</v>
      </c>
      <c r="J138">
        <v>2.04</v>
      </c>
    </row>
    <row r="139" spans="1:10" x14ac:dyDescent="0.25">
      <c r="A139" s="1">
        <v>43737.481817129628</v>
      </c>
      <c r="B139">
        <v>1</v>
      </c>
      <c r="C139">
        <v>2.17</v>
      </c>
      <c r="D139">
        <v>0.1</v>
      </c>
      <c r="E139">
        <v>96.73</v>
      </c>
      <c r="J139">
        <v>3.17</v>
      </c>
    </row>
    <row r="140" spans="1:10" x14ac:dyDescent="0.25">
      <c r="A140" s="1">
        <v>43737.485289351855</v>
      </c>
      <c r="B140">
        <v>0.83</v>
      </c>
      <c r="C140">
        <v>0.91</v>
      </c>
      <c r="D140">
        <v>0</v>
      </c>
      <c r="E140">
        <v>98.26</v>
      </c>
      <c r="J140">
        <v>1.74</v>
      </c>
    </row>
    <row r="141" spans="1:10" x14ac:dyDescent="0.25">
      <c r="A141" s="1">
        <v>43737.488761574074</v>
      </c>
      <c r="B141">
        <v>1.28</v>
      </c>
      <c r="C141">
        <v>2.27</v>
      </c>
      <c r="D141">
        <v>0</v>
      </c>
      <c r="E141">
        <v>96.45</v>
      </c>
      <c r="J141">
        <v>3.55</v>
      </c>
    </row>
    <row r="142" spans="1:10" x14ac:dyDescent="0.25">
      <c r="A142" s="1">
        <v>43737.4922337963</v>
      </c>
      <c r="B142">
        <v>0.83</v>
      </c>
      <c r="C142">
        <v>1.1100000000000001</v>
      </c>
      <c r="D142">
        <v>0</v>
      </c>
      <c r="E142">
        <v>98.06</v>
      </c>
      <c r="J142">
        <v>1.94</v>
      </c>
    </row>
    <row r="143" spans="1:10" x14ac:dyDescent="0.25">
      <c r="A143" s="1">
        <v>43737.495706018519</v>
      </c>
      <c r="B143">
        <v>0.46</v>
      </c>
      <c r="C143">
        <v>0.6</v>
      </c>
      <c r="D143">
        <v>0</v>
      </c>
      <c r="E143">
        <v>98.93</v>
      </c>
      <c r="J143">
        <v>1.06</v>
      </c>
    </row>
    <row r="144" spans="1:10" x14ac:dyDescent="0.25">
      <c r="A144" s="1">
        <v>43737.499178240738</v>
      </c>
      <c r="B144">
        <v>0.81</v>
      </c>
      <c r="C144">
        <v>1.27</v>
      </c>
      <c r="D144">
        <v>0</v>
      </c>
      <c r="E144">
        <v>97.93</v>
      </c>
      <c r="J144">
        <v>2.08</v>
      </c>
    </row>
    <row r="145" spans="1:10" x14ac:dyDescent="0.25">
      <c r="A145" s="1">
        <v>43737.502662037034</v>
      </c>
      <c r="B145">
        <v>0.27</v>
      </c>
      <c r="C145">
        <v>0.63</v>
      </c>
      <c r="D145">
        <v>0</v>
      </c>
      <c r="E145">
        <v>99.1</v>
      </c>
      <c r="J145">
        <v>0.9</v>
      </c>
    </row>
    <row r="146" spans="1:10" x14ac:dyDescent="0.25">
      <c r="A146" s="1">
        <v>43737.50613425926</v>
      </c>
      <c r="B146">
        <v>0.67</v>
      </c>
      <c r="C146">
        <v>1.01</v>
      </c>
      <c r="D146">
        <v>0</v>
      </c>
      <c r="E146">
        <v>98.32</v>
      </c>
      <c r="J146">
        <v>1.6800000000000002</v>
      </c>
    </row>
    <row r="147" spans="1:10" x14ac:dyDescent="0.25">
      <c r="A147" s="1">
        <v>43737.509606481479</v>
      </c>
      <c r="B147">
        <v>1.37</v>
      </c>
      <c r="C147">
        <v>1.32</v>
      </c>
      <c r="D147">
        <v>0</v>
      </c>
      <c r="E147">
        <v>97.31</v>
      </c>
      <c r="J147">
        <v>2.6900000000000004</v>
      </c>
    </row>
    <row r="148" spans="1:10" x14ac:dyDescent="0.25">
      <c r="A148" s="1">
        <v>43737.513078703705</v>
      </c>
      <c r="B148">
        <v>0.57999999999999996</v>
      </c>
      <c r="C148">
        <v>0.79</v>
      </c>
      <c r="D148">
        <v>0.09</v>
      </c>
      <c r="E148">
        <v>98.54</v>
      </c>
      <c r="J148">
        <v>1.37</v>
      </c>
    </row>
    <row r="149" spans="1:10" x14ac:dyDescent="0.25">
      <c r="A149" s="1">
        <v>43737.516550925924</v>
      </c>
      <c r="B149">
        <v>0.84</v>
      </c>
      <c r="C149">
        <v>1.73</v>
      </c>
      <c r="D149">
        <v>0</v>
      </c>
      <c r="E149">
        <v>97.43</v>
      </c>
      <c r="J149">
        <v>2.57</v>
      </c>
    </row>
    <row r="150" spans="1:10" x14ac:dyDescent="0.25">
      <c r="A150" s="1">
        <v>43737.52002314815</v>
      </c>
      <c r="B150">
        <v>0.78</v>
      </c>
      <c r="C150">
        <v>0.85</v>
      </c>
      <c r="D150">
        <v>0</v>
      </c>
      <c r="E150">
        <v>98.37</v>
      </c>
      <c r="J150">
        <v>1.63</v>
      </c>
    </row>
    <row r="151" spans="1:10" x14ac:dyDescent="0.25">
      <c r="A151" s="1">
        <v>43737.523495370369</v>
      </c>
      <c r="B151">
        <v>0.35</v>
      </c>
      <c r="C151">
        <v>0.82</v>
      </c>
      <c r="D151">
        <v>0</v>
      </c>
      <c r="E151">
        <v>98.83</v>
      </c>
      <c r="J151">
        <v>1.17</v>
      </c>
    </row>
    <row r="152" spans="1:10" x14ac:dyDescent="0.25">
      <c r="A152" s="1">
        <v>43737.526967592596</v>
      </c>
      <c r="B152">
        <v>0.94</v>
      </c>
      <c r="C152">
        <v>1.03</v>
      </c>
      <c r="D152">
        <v>0</v>
      </c>
      <c r="E152">
        <v>98.02</v>
      </c>
      <c r="J152">
        <v>1.97</v>
      </c>
    </row>
    <row r="153" spans="1:10" x14ac:dyDescent="0.25">
      <c r="A153" s="1">
        <v>43737.530439814815</v>
      </c>
      <c r="B153">
        <v>0.35</v>
      </c>
      <c r="C153">
        <v>0.67</v>
      </c>
      <c r="D153">
        <v>0</v>
      </c>
      <c r="E153">
        <v>98.98</v>
      </c>
      <c r="J153">
        <v>1.02</v>
      </c>
    </row>
    <row r="154" spans="1:10" x14ac:dyDescent="0.25">
      <c r="A154" s="1">
        <v>43737.533912037034</v>
      </c>
      <c r="B154">
        <v>0.74</v>
      </c>
      <c r="C154">
        <v>0.91</v>
      </c>
      <c r="D154">
        <v>0</v>
      </c>
      <c r="E154">
        <v>98.35</v>
      </c>
      <c r="J154">
        <v>1.65</v>
      </c>
    </row>
    <row r="155" spans="1:10" x14ac:dyDescent="0.25">
      <c r="A155" s="1">
        <v>43737.53738425926</v>
      </c>
      <c r="B155">
        <v>1.07</v>
      </c>
      <c r="C155">
        <v>1.1499999999999999</v>
      </c>
      <c r="D155">
        <v>0</v>
      </c>
      <c r="E155">
        <v>97.78</v>
      </c>
      <c r="J155">
        <v>2.2199999999999998</v>
      </c>
    </row>
    <row r="156" spans="1:10" x14ac:dyDescent="0.25">
      <c r="A156" s="1">
        <v>43737.540856481479</v>
      </c>
      <c r="B156">
        <v>0.56000000000000005</v>
      </c>
      <c r="C156">
        <v>1</v>
      </c>
      <c r="D156">
        <v>0.01</v>
      </c>
      <c r="E156">
        <v>98.44</v>
      </c>
      <c r="J156">
        <v>1.56</v>
      </c>
    </row>
    <row r="157" spans="1:10" x14ac:dyDescent="0.25">
      <c r="A157" s="1">
        <v>43737.544328703705</v>
      </c>
      <c r="B157">
        <v>1.08</v>
      </c>
      <c r="C157">
        <v>1.07</v>
      </c>
      <c r="D157">
        <v>0</v>
      </c>
      <c r="E157">
        <v>97.86</v>
      </c>
      <c r="J157">
        <v>2.1500000000000004</v>
      </c>
    </row>
    <row r="158" spans="1:10" x14ac:dyDescent="0.25">
      <c r="A158" s="1">
        <v>43737.547800925924</v>
      </c>
      <c r="B158">
        <v>1.18</v>
      </c>
      <c r="C158">
        <v>1.29</v>
      </c>
      <c r="D158">
        <v>0</v>
      </c>
      <c r="E158">
        <v>97.53</v>
      </c>
      <c r="J158">
        <v>2.4699999999999998</v>
      </c>
    </row>
    <row r="159" spans="1:10" x14ac:dyDescent="0.25">
      <c r="A159" s="1">
        <v>43737.55127314815</v>
      </c>
      <c r="B159">
        <v>1.59</v>
      </c>
      <c r="C159">
        <v>1.47</v>
      </c>
      <c r="D159">
        <v>0</v>
      </c>
      <c r="E159">
        <v>96.94</v>
      </c>
      <c r="J159">
        <v>3.06</v>
      </c>
    </row>
    <row r="160" spans="1:10" x14ac:dyDescent="0.25">
      <c r="A160" s="1">
        <v>43737.554745370369</v>
      </c>
      <c r="B160">
        <v>0.56999999999999995</v>
      </c>
      <c r="C160">
        <v>0.96</v>
      </c>
      <c r="D160">
        <v>0</v>
      </c>
      <c r="E160">
        <v>98.47</v>
      </c>
      <c r="J160">
        <v>1.5299999999999998</v>
      </c>
    </row>
    <row r="161" spans="1:10" x14ac:dyDescent="0.25">
      <c r="A161" s="1">
        <v>43737.558217592596</v>
      </c>
      <c r="B161">
        <v>1.32</v>
      </c>
      <c r="C161">
        <v>1.98</v>
      </c>
      <c r="D161">
        <v>0.01</v>
      </c>
      <c r="E161">
        <v>96.69</v>
      </c>
      <c r="J161">
        <v>3.3</v>
      </c>
    </row>
    <row r="162" spans="1:10" x14ac:dyDescent="0.25">
      <c r="A162" s="1">
        <v>43737.561689814815</v>
      </c>
      <c r="B162">
        <v>0.45</v>
      </c>
      <c r="C162">
        <v>0.97</v>
      </c>
      <c r="D162">
        <v>0</v>
      </c>
      <c r="E162">
        <v>98.59</v>
      </c>
      <c r="J162">
        <v>1.42</v>
      </c>
    </row>
    <row r="163" spans="1:10" x14ac:dyDescent="0.25">
      <c r="A163" s="1">
        <v>43737.565162037034</v>
      </c>
      <c r="B163">
        <v>0.46</v>
      </c>
      <c r="C163">
        <v>1.04</v>
      </c>
      <c r="D163">
        <v>0</v>
      </c>
      <c r="E163">
        <v>98.5</v>
      </c>
      <c r="J163">
        <v>1.5</v>
      </c>
    </row>
    <row r="164" spans="1:10" x14ac:dyDescent="0.25">
      <c r="A164" s="1">
        <v>43737.56863425926</v>
      </c>
      <c r="B164">
        <v>0.67</v>
      </c>
      <c r="C164">
        <v>1.1100000000000001</v>
      </c>
      <c r="D164">
        <v>0</v>
      </c>
      <c r="E164">
        <v>98.22</v>
      </c>
      <c r="J164">
        <v>1.7800000000000002</v>
      </c>
    </row>
    <row r="165" spans="1:10" x14ac:dyDescent="0.25">
      <c r="A165" s="1">
        <v>43737.572106481479</v>
      </c>
      <c r="B165">
        <v>0.57999999999999996</v>
      </c>
      <c r="C165">
        <v>0.97</v>
      </c>
      <c r="D165">
        <v>0</v>
      </c>
      <c r="E165">
        <v>98.45</v>
      </c>
      <c r="J165">
        <v>1.5499999999999998</v>
      </c>
    </row>
    <row r="166" spans="1:10" x14ac:dyDescent="0.25">
      <c r="A166" s="1">
        <v>43737.575578703705</v>
      </c>
      <c r="B166">
        <v>0.51</v>
      </c>
      <c r="C166">
        <v>0.84</v>
      </c>
      <c r="D166">
        <v>0</v>
      </c>
      <c r="E166">
        <v>98.65</v>
      </c>
      <c r="J166">
        <v>1.35</v>
      </c>
    </row>
    <row r="167" spans="1:10" x14ac:dyDescent="0.25">
      <c r="A167" s="1">
        <v>43737.579050925924</v>
      </c>
      <c r="B167">
        <v>0.69</v>
      </c>
      <c r="C167">
        <v>0.64</v>
      </c>
      <c r="D167">
        <v>0</v>
      </c>
      <c r="E167">
        <v>98.67</v>
      </c>
      <c r="J167">
        <v>1.33</v>
      </c>
    </row>
    <row r="168" spans="1:10" x14ac:dyDescent="0.25">
      <c r="A168" s="1">
        <v>43737.58252314815</v>
      </c>
      <c r="B168">
        <v>0.53</v>
      </c>
      <c r="C168">
        <v>0.85</v>
      </c>
      <c r="D168">
        <v>0</v>
      </c>
      <c r="E168">
        <v>98.62</v>
      </c>
      <c r="J168">
        <v>1.38</v>
      </c>
    </row>
    <row r="169" spans="1:10" x14ac:dyDescent="0.25">
      <c r="A169" s="1">
        <v>43737.585995370369</v>
      </c>
      <c r="B169">
        <v>1.1000000000000001</v>
      </c>
      <c r="C169">
        <v>0.9</v>
      </c>
      <c r="D169">
        <v>0</v>
      </c>
      <c r="E169">
        <v>98.01</v>
      </c>
      <c r="J169">
        <v>2</v>
      </c>
    </row>
    <row r="170" spans="1:10" x14ac:dyDescent="0.25">
      <c r="A170" s="1">
        <v>43737.589467592596</v>
      </c>
      <c r="B170">
        <v>0.7</v>
      </c>
      <c r="C170">
        <v>0.78</v>
      </c>
      <c r="D170">
        <v>0</v>
      </c>
      <c r="E170">
        <v>98.52</v>
      </c>
      <c r="J170">
        <v>1.48</v>
      </c>
    </row>
    <row r="171" spans="1:10" x14ac:dyDescent="0.25">
      <c r="A171" s="1">
        <v>43737.592939814815</v>
      </c>
      <c r="B171">
        <v>0.56000000000000005</v>
      </c>
      <c r="C171">
        <v>0.66</v>
      </c>
      <c r="D171">
        <v>0</v>
      </c>
      <c r="E171">
        <v>98.79</v>
      </c>
      <c r="J171">
        <v>1.2200000000000002</v>
      </c>
    </row>
    <row r="172" spans="1:10" x14ac:dyDescent="0.25">
      <c r="A172" s="1">
        <v>43737.596412037034</v>
      </c>
      <c r="B172">
        <v>1.03</v>
      </c>
      <c r="C172">
        <v>1.1599999999999999</v>
      </c>
      <c r="D172">
        <v>0</v>
      </c>
      <c r="E172">
        <v>97.81</v>
      </c>
      <c r="J172">
        <v>2.19</v>
      </c>
    </row>
    <row r="173" spans="1:10" x14ac:dyDescent="0.25">
      <c r="A173" s="1">
        <v>43737.59988425926</v>
      </c>
      <c r="B173">
        <v>0.82</v>
      </c>
      <c r="C173">
        <v>0.97</v>
      </c>
      <c r="D173">
        <v>0</v>
      </c>
      <c r="E173">
        <v>98.21</v>
      </c>
      <c r="J173">
        <v>1.79</v>
      </c>
    </row>
    <row r="174" spans="1:10" x14ac:dyDescent="0.25">
      <c r="A174" s="1">
        <v>43737.603356481479</v>
      </c>
      <c r="B174">
        <v>1.35</v>
      </c>
      <c r="C174">
        <v>2.11</v>
      </c>
      <c r="D174">
        <v>0</v>
      </c>
      <c r="E174">
        <v>96.54</v>
      </c>
      <c r="J174">
        <v>3.46</v>
      </c>
    </row>
    <row r="175" spans="1:10" x14ac:dyDescent="0.25">
      <c r="A175" s="1">
        <v>43737.606828703705</v>
      </c>
      <c r="B175">
        <v>1.23</v>
      </c>
      <c r="C175">
        <v>1.24</v>
      </c>
      <c r="D175">
        <v>0.1</v>
      </c>
      <c r="E175">
        <v>97.43</v>
      </c>
      <c r="J175">
        <v>2.4699999999999998</v>
      </c>
    </row>
    <row r="176" spans="1:10" x14ac:dyDescent="0.25">
      <c r="A176" s="1">
        <v>43737.610312500001</v>
      </c>
      <c r="B176">
        <v>1.51</v>
      </c>
      <c r="C176">
        <v>1.28</v>
      </c>
      <c r="D176">
        <v>0.01</v>
      </c>
      <c r="E176">
        <v>97.2</v>
      </c>
      <c r="J176">
        <v>2.79</v>
      </c>
    </row>
    <row r="177" spans="1:10" x14ac:dyDescent="0.25">
      <c r="A177" s="1">
        <v>43737.61378472222</v>
      </c>
      <c r="B177">
        <v>0.91</v>
      </c>
      <c r="C177">
        <v>2.16</v>
      </c>
      <c r="D177">
        <v>0</v>
      </c>
      <c r="E177">
        <v>96.93</v>
      </c>
      <c r="J177">
        <v>3.0700000000000003</v>
      </c>
    </row>
    <row r="178" spans="1:10" x14ac:dyDescent="0.25">
      <c r="A178" s="1">
        <v>43737.617256944446</v>
      </c>
      <c r="B178">
        <v>1.28</v>
      </c>
      <c r="C178">
        <v>0.97</v>
      </c>
      <c r="D178">
        <v>0</v>
      </c>
      <c r="E178">
        <v>97.75</v>
      </c>
      <c r="J178">
        <v>2.25</v>
      </c>
    </row>
    <row r="179" spans="1:10" x14ac:dyDescent="0.25">
      <c r="A179" s="1">
        <v>43737.620729166665</v>
      </c>
      <c r="B179">
        <v>0.8</v>
      </c>
      <c r="C179">
        <v>1.21</v>
      </c>
      <c r="D179">
        <v>0</v>
      </c>
      <c r="E179">
        <v>97.99</v>
      </c>
      <c r="J179">
        <v>2.0099999999999998</v>
      </c>
    </row>
    <row r="180" spans="1:10" x14ac:dyDescent="0.25">
      <c r="A180" s="1">
        <v>43737.624201388891</v>
      </c>
      <c r="B180">
        <v>0.63</v>
      </c>
      <c r="C180">
        <v>0.71</v>
      </c>
      <c r="D180">
        <v>0</v>
      </c>
      <c r="E180">
        <v>98.67</v>
      </c>
      <c r="J180">
        <v>1.3399999999999999</v>
      </c>
    </row>
    <row r="181" spans="1:10" x14ac:dyDescent="0.25">
      <c r="A181" s="1">
        <v>43737.62767361111</v>
      </c>
      <c r="B181">
        <v>0.34</v>
      </c>
      <c r="C181">
        <v>1.4</v>
      </c>
      <c r="D181">
        <v>0</v>
      </c>
      <c r="E181">
        <v>98.26</v>
      </c>
      <c r="J181">
        <v>1.74</v>
      </c>
    </row>
    <row r="182" spans="1:10" x14ac:dyDescent="0.25">
      <c r="A182" s="1">
        <v>43737.631145833337</v>
      </c>
      <c r="B182">
        <v>1.02</v>
      </c>
      <c r="C182">
        <v>0.87</v>
      </c>
      <c r="D182">
        <v>0</v>
      </c>
      <c r="E182">
        <v>98.11</v>
      </c>
      <c r="J182">
        <v>1.8900000000000001</v>
      </c>
    </row>
    <row r="183" spans="1:10" x14ac:dyDescent="0.25">
      <c r="A183" s="1">
        <v>43737.634618055556</v>
      </c>
      <c r="B183">
        <v>0.41</v>
      </c>
      <c r="C183">
        <v>0.6</v>
      </c>
      <c r="D183">
        <v>0</v>
      </c>
      <c r="E183">
        <v>98.99</v>
      </c>
      <c r="J183">
        <v>1.01</v>
      </c>
    </row>
    <row r="184" spans="1:10" x14ac:dyDescent="0.25">
      <c r="A184" s="1">
        <v>43737.638090277775</v>
      </c>
      <c r="B184">
        <v>0.44</v>
      </c>
      <c r="C184">
        <v>0.8</v>
      </c>
      <c r="D184">
        <v>0</v>
      </c>
      <c r="E184">
        <v>98.76</v>
      </c>
      <c r="J184">
        <v>1.24</v>
      </c>
    </row>
    <row r="185" spans="1:10" x14ac:dyDescent="0.25">
      <c r="A185" s="1">
        <v>43737.641562500001</v>
      </c>
      <c r="B185">
        <v>0.4</v>
      </c>
      <c r="C185">
        <v>0.83</v>
      </c>
      <c r="D185">
        <v>0</v>
      </c>
      <c r="E185">
        <v>98.77</v>
      </c>
      <c r="J185">
        <v>1.23</v>
      </c>
    </row>
    <row r="186" spans="1:10" x14ac:dyDescent="0.25">
      <c r="A186" s="1">
        <v>43737.64503472222</v>
      </c>
      <c r="B186">
        <v>1</v>
      </c>
      <c r="C186">
        <v>1.62</v>
      </c>
      <c r="D186">
        <v>0</v>
      </c>
      <c r="E186">
        <v>97.38</v>
      </c>
      <c r="J186">
        <v>2.62</v>
      </c>
    </row>
    <row r="187" spans="1:10" x14ac:dyDescent="0.25">
      <c r="A187" s="1">
        <v>43737.648506944446</v>
      </c>
      <c r="B187">
        <v>0.93</v>
      </c>
      <c r="C187">
        <v>0.88</v>
      </c>
      <c r="D187">
        <v>0</v>
      </c>
      <c r="E187">
        <v>98.19</v>
      </c>
      <c r="J187">
        <v>1.81</v>
      </c>
    </row>
    <row r="188" spans="1:10" x14ac:dyDescent="0.25">
      <c r="A188" s="1">
        <v>43737.651979166665</v>
      </c>
      <c r="B188">
        <v>1.31</v>
      </c>
      <c r="C188">
        <v>1.47</v>
      </c>
      <c r="D188">
        <v>0</v>
      </c>
      <c r="E188">
        <v>97.22</v>
      </c>
      <c r="J188">
        <v>2.7800000000000002</v>
      </c>
    </row>
    <row r="189" spans="1:10" x14ac:dyDescent="0.25">
      <c r="A189" s="1">
        <v>43737.655451388891</v>
      </c>
      <c r="B189">
        <v>0.6</v>
      </c>
      <c r="C189">
        <v>0.71</v>
      </c>
      <c r="D189">
        <v>0</v>
      </c>
      <c r="E189">
        <v>98.7</v>
      </c>
      <c r="J189">
        <v>1.31</v>
      </c>
    </row>
    <row r="190" spans="1:10" x14ac:dyDescent="0.25">
      <c r="A190" s="1">
        <v>43737.65892361111</v>
      </c>
      <c r="B190">
        <v>0.91</v>
      </c>
      <c r="C190">
        <v>1.29</v>
      </c>
      <c r="D190">
        <v>0.02</v>
      </c>
      <c r="E190">
        <v>97.78</v>
      </c>
      <c r="J190">
        <v>2.2000000000000002</v>
      </c>
    </row>
    <row r="191" spans="1:10" x14ac:dyDescent="0.25">
      <c r="A191" s="1">
        <v>43737.662395833337</v>
      </c>
      <c r="B191">
        <v>0.57999999999999996</v>
      </c>
      <c r="C191">
        <v>0.73</v>
      </c>
      <c r="D191">
        <v>0</v>
      </c>
      <c r="E191">
        <v>98.69</v>
      </c>
      <c r="J191">
        <v>1.31</v>
      </c>
    </row>
    <row r="192" spans="1:10" x14ac:dyDescent="0.25">
      <c r="A192" s="1">
        <v>43737.665868055556</v>
      </c>
      <c r="B192">
        <v>0.5</v>
      </c>
      <c r="C192">
        <v>1.46</v>
      </c>
      <c r="D192">
        <v>0</v>
      </c>
      <c r="E192">
        <v>98.03</v>
      </c>
      <c r="J192">
        <v>1.96</v>
      </c>
    </row>
    <row r="193" spans="1:10" x14ac:dyDescent="0.25">
      <c r="A193" s="1">
        <v>43737.669340277775</v>
      </c>
      <c r="B193">
        <v>0.47</v>
      </c>
      <c r="C193">
        <v>0.94</v>
      </c>
      <c r="D193">
        <v>0</v>
      </c>
      <c r="E193">
        <v>98.6</v>
      </c>
      <c r="J193">
        <v>1.41</v>
      </c>
    </row>
    <row r="194" spans="1:10" x14ac:dyDescent="0.25">
      <c r="A194" s="1">
        <v>43737.672812500001</v>
      </c>
      <c r="B194">
        <v>0.41</v>
      </c>
      <c r="C194">
        <v>0.52</v>
      </c>
      <c r="D194">
        <v>0</v>
      </c>
      <c r="E194">
        <v>99.07</v>
      </c>
      <c r="J194">
        <v>0.92999999999999994</v>
      </c>
    </row>
    <row r="195" spans="1:10" x14ac:dyDescent="0.25">
      <c r="A195" s="1">
        <v>43737.67628472222</v>
      </c>
      <c r="B195">
        <v>0.74</v>
      </c>
      <c r="C195">
        <v>0.81</v>
      </c>
      <c r="D195">
        <v>0</v>
      </c>
      <c r="E195">
        <v>98.45</v>
      </c>
      <c r="J195">
        <v>1.55</v>
      </c>
    </row>
    <row r="196" spans="1:10" x14ac:dyDescent="0.25">
      <c r="A196" s="1">
        <v>43737.679756944446</v>
      </c>
      <c r="B196">
        <v>1.24</v>
      </c>
      <c r="C196">
        <v>0.95</v>
      </c>
      <c r="D196">
        <v>0</v>
      </c>
      <c r="E196">
        <v>97.81</v>
      </c>
      <c r="J196">
        <v>2.19</v>
      </c>
    </row>
    <row r="197" spans="1:10" x14ac:dyDescent="0.25">
      <c r="A197" s="1">
        <v>43737.683229166665</v>
      </c>
      <c r="B197">
        <v>0.73</v>
      </c>
      <c r="C197">
        <v>1.35</v>
      </c>
      <c r="D197">
        <v>0</v>
      </c>
      <c r="E197">
        <v>97.92</v>
      </c>
      <c r="J197">
        <v>2.08</v>
      </c>
    </row>
    <row r="198" spans="1:10" x14ac:dyDescent="0.25">
      <c r="A198" s="1">
        <v>43737.686701388891</v>
      </c>
      <c r="B198">
        <v>1.51</v>
      </c>
      <c r="C198">
        <v>1.35</v>
      </c>
      <c r="D198">
        <v>0.01</v>
      </c>
      <c r="E198">
        <v>97.13</v>
      </c>
      <c r="J198">
        <v>2.8600000000000003</v>
      </c>
    </row>
    <row r="199" spans="1:10" x14ac:dyDescent="0.25">
      <c r="A199" s="1">
        <v>43737.69017361111</v>
      </c>
      <c r="B199">
        <v>1.48</v>
      </c>
      <c r="C199">
        <v>1.17</v>
      </c>
      <c r="D199">
        <v>0</v>
      </c>
      <c r="E199">
        <v>97.34</v>
      </c>
      <c r="J199">
        <v>2.65</v>
      </c>
    </row>
    <row r="200" spans="1:10" x14ac:dyDescent="0.25">
      <c r="A200" s="1">
        <v>43737.693645833337</v>
      </c>
      <c r="B200">
        <v>1.72</v>
      </c>
      <c r="C200">
        <v>1.29</v>
      </c>
      <c r="D200">
        <v>0</v>
      </c>
      <c r="E200">
        <v>97</v>
      </c>
      <c r="J200">
        <v>3.01</v>
      </c>
    </row>
    <row r="201" spans="1:10" x14ac:dyDescent="0.25">
      <c r="A201" s="1">
        <v>43737.697118055556</v>
      </c>
      <c r="B201">
        <v>1.26</v>
      </c>
      <c r="C201">
        <v>1.01</v>
      </c>
      <c r="D201">
        <v>0</v>
      </c>
      <c r="E201">
        <v>97.73</v>
      </c>
      <c r="J201">
        <v>2.27</v>
      </c>
    </row>
    <row r="202" spans="1:10" x14ac:dyDescent="0.25">
      <c r="A202" s="1">
        <v>43737.700590277775</v>
      </c>
      <c r="B202">
        <v>1.18</v>
      </c>
      <c r="C202">
        <v>0.9</v>
      </c>
      <c r="D202">
        <v>0</v>
      </c>
      <c r="E202">
        <v>97.92</v>
      </c>
      <c r="J202">
        <v>2.08</v>
      </c>
    </row>
    <row r="203" spans="1:10" x14ac:dyDescent="0.25">
      <c r="A203" s="1">
        <v>43737.704062500001</v>
      </c>
      <c r="B203">
        <v>0.84</v>
      </c>
      <c r="C203">
        <v>0.88</v>
      </c>
      <c r="D203">
        <v>0</v>
      </c>
      <c r="E203">
        <v>98.28</v>
      </c>
      <c r="J203">
        <v>1.72</v>
      </c>
    </row>
    <row r="204" spans="1:10" x14ac:dyDescent="0.25">
      <c r="A204" s="1">
        <v>43737.70753472222</v>
      </c>
      <c r="B204">
        <v>0.63</v>
      </c>
      <c r="C204">
        <v>1.0900000000000001</v>
      </c>
      <c r="D204">
        <v>0</v>
      </c>
      <c r="E204">
        <v>98.28</v>
      </c>
      <c r="J204">
        <v>1.7200000000000002</v>
      </c>
    </row>
    <row r="205" spans="1:10" x14ac:dyDescent="0.25">
      <c r="A205" s="1">
        <v>43737.711006944446</v>
      </c>
      <c r="B205">
        <v>0.4</v>
      </c>
      <c r="C205">
        <v>1.91</v>
      </c>
      <c r="D205">
        <v>0</v>
      </c>
      <c r="E205">
        <v>97.69</v>
      </c>
      <c r="J205">
        <v>2.31</v>
      </c>
    </row>
    <row r="206" spans="1:10" x14ac:dyDescent="0.25">
      <c r="A206" s="1">
        <v>43737.714490740742</v>
      </c>
      <c r="B206">
        <v>0.56000000000000005</v>
      </c>
      <c r="C206">
        <v>1.1499999999999999</v>
      </c>
      <c r="D206">
        <v>0</v>
      </c>
      <c r="E206">
        <v>98.29</v>
      </c>
      <c r="J206">
        <v>1.71</v>
      </c>
    </row>
    <row r="207" spans="1:10" x14ac:dyDescent="0.25">
      <c r="A207" s="1">
        <v>43737.717962962961</v>
      </c>
      <c r="B207">
        <v>0.62</v>
      </c>
      <c r="C207">
        <v>1.03</v>
      </c>
      <c r="D207">
        <v>0</v>
      </c>
      <c r="E207">
        <v>98.34</v>
      </c>
      <c r="J207">
        <v>1.65</v>
      </c>
    </row>
    <row r="208" spans="1:10" x14ac:dyDescent="0.25">
      <c r="A208" s="1">
        <v>43737.721435185187</v>
      </c>
      <c r="B208">
        <v>0.56000000000000005</v>
      </c>
      <c r="C208">
        <v>0.73</v>
      </c>
      <c r="D208">
        <v>0.08</v>
      </c>
      <c r="E208">
        <v>98.64</v>
      </c>
      <c r="J208">
        <v>1.29</v>
      </c>
    </row>
    <row r="209" spans="1:10" x14ac:dyDescent="0.25">
      <c r="A209" s="1">
        <v>43737.724907407406</v>
      </c>
      <c r="B209">
        <v>1.1100000000000001</v>
      </c>
      <c r="C209">
        <v>1.3</v>
      </c>
      <c r="D209">
        <v>0</v>
      </c>
      <c r="E209">
        <v>97.59</v>
      </c>
      <c r="J209">
        <v>2.41</v>
      </c>
    </row>
    <row r="210" spans="1:10" x14ac:dyDescent="0.25">
      <c r="A210" s="1">
        <v>43737.728379629632</v>
      </c>
      <c r="B210">
        <v>0.59</v>
      </c>
      <c r="C210">
        <v>0.77</v>
      </c>
      <c r="D210">
        <v>0</v>
      </c>
      <c r="E210">
        <v>98.63</v>
      </c>
      <c r="J210">
        <v>1.3599999999999999</v>
      </c>
    </row>
    <row r="211" spans="1:10" x14ac:dyDescent="0.25">
      <c r="A211" s="1">
        <v>43737.731851851851</v>
      </c>
      <c r="B211">
        <v>0.68</v>
      </c>
      <c r="C211">
        <v>0.63</v>
      </c>
      <c r="D211">
        <v>0</v>
      </c>
      <c r="E211">
        <v>98.69</v>
      </c>
      <c r="J211">
        <v>1.31</v>
      </c>
    </row>
    <row r="212" spans="1:10" x14ac:dyDescent="0.25">
      <c r="A212" s="1">
        <v>43737.735324074078</v>
      </c>
      <c r="B212">
        <v>0.28999999999999998</v>
      </c>
      <c r="C212">
        <v>0.72</v>
      </c>
      <c r="D212">
        <v>0</v>
      </c>
      <c r="E212">
        <v>98.99</v>
      </c>
      <c r="J212">
        <v>1.01</v>
      </c>
    </row>
    <row r="213" spans="1:10" x14ac:dyDescent="0.25">
      <c r="A213" s="1">
        <v>43737.738796296297</v>
      </c>
      <c r="B213">
        <v>0.42</v>
      </c>
      <c r="C213">
        <v>0.67</v>
      </c>
      <c r="D213">
        <v>0</v>
      </c>
      <c r="E213">
        <v>98.91</v>
      </c>
      <c r="J213">
        <v>1.0900000000000001</v>
      </c>
    </row>
    <row r="214" spans="1:10" x14ac:dyDescent="0.25">
      <c r="A214" s="1">
        <v>43737.742268518516</v>
      </c>
      <c r="B214">
        <v>0.26</v>
      </c>
      <c r="C214">
        <v>0.64</v>
      </c>
      <c r="D214">
        <v>0</v>
      </c>
      <c r="E214">
        <v>99.1</v>
      </c>
      <c r="J214">
        <v>0.9</v>
      </c>
    </row>
    <row r="215" spans="1:10" x14ac:dyDescent="0.25">
      <c r="A215" s="1">
        <v>43737.745740740742</v>
      </c>
      <c r="B215">
        <v>0.59</v>
      </c>
      <c r="C215">
        <v>1.04</v>
      </c>
      <c r="D215">
        <v>0</v>
      </c>
      <c r="E215">
        <v>98.37</v>
      </c>
      <c r="J215">
        <v>1.63</v>
      </c>
    </row>
    <row r="216" spans="1:10" x14ac:dyDescent="0.25">
      <c r="A216" s="1">
        <v>43737.749212962961</v>
      </c>
      <c r="B216">
        <v>0.8</v>
      </c>
      <c r="C216">
        <v>0.95</v>
      </c>
      <c r="D216">
        <v>0</v>
      </c>
      <c r="E216">
        <v>98.25</v>
      </c>
      <c r="J216">
        <v>1.75</v>
      </c>
    </row>
    <row r="217" spans="1:10" x14ac:dyDescent="0.25">
      <c r="A217" s="1">
        <v>43737.752685185187</v>
      </c>
      <c r="B217">
        <v>1.05</v>
      </c>
      <c r="C217">
        <v>1.59</v>
      </c>
      <c r="D217">
        <v>0.02</v>
      </c>
      <c r="E217">
        <v>97.35</v>
      </c>
      <c r="J217">
        <v>2.64</v>
      </c>
    </row>
    <row r="218" spans="1:10" x14ac:dyDescent="0.25">
      <c r="A218" s="1">
        <v>43737.756157407406</v>
      </c>
      <c r="B218">
        <v>0.52</v>
      </c>
      <c r="C218">
        <v>0.56999999999999995</v>
      </c>
      <c r="D218">
        <v>0</v>
      </c>
      <c r="E218">
        <v>98.92</v>
      </c>
      <c r="J218">
        <v>1.0899999999999999</v>
      </c>
    </row>
    <row r="219" spans="1:10" x14ac:dyDescent="0.25">
      <c r="A219" s="1">
        <v>43737.759629629632</v>
      </c>
      <c r="B219">
        <v>1.17</v>
      </c>
      <c r="C219">
        <v>1.78</v>
      </c>
      <c r="D219">
        <v>0</v>
      </c>
      <c r="E219">
        <v>97.05</v>
      </c>
      <c r="J219">
        <v>2.95</v>
      </c>
    </row>
    <row r="220" spans="1:10" x14ac:dyDescent="0.25">
      <c r="A220" s="1">
        <v>43737.763101851851</v>
      </c>
      <c r="B220">
        <v>1.08</v>
      </c>
      <c r="C220">
        <v>1.4</v>
      </c>
      <c r="D220">
        <v>0</v>
      </c>
      <c r="E220">
        <v>97.53</v>
      </c>
      <c r="J220">
        <v>2.48</v>
      </c>
    </row>
    <row r="221" spans="1:10" x14ac:dyDescent="0.25">
      <c r="A221" s="1">
        <v>43737.766574074078</v>
      </c>
      <c r="B221">
        <v>2.04</v>
      </c>
      <c r="C221">
        <v>1.3</v>
      </c>
      <c r="D221">
        <v>0</v>
      </c>
      <c r="E221">
        <v>96.66</v>
      </c>
      <c r="J221">
        <v>3.34</v>
      </c>
    </row>
    <row r="222" spans="1:10" x14ac:dyDescent="0.25">
      <c r="A222" s="1">
        <v>43737.770046296297</v>
      </c>
      <c r="B222">
        <v>0.39</v>
      </c>
      <c r="C222">
        <v>0.62</v>
      </c>
      <c r="D222">
        <v>0</v>
      </c>
      <c r="E222">
        <v>98.99</v>
      </c>
      <c r="J222">
        <v>1.01</v>
      </c>
    </row>
    <row r="223" spans="1:10" x14ac:dyDescent="0.25">
      <c r="A223" s="1">
        <v>43737.773518518516</v>
      </c>
      <c r="B223">
        <v>0.46</v>
      </c>
      <c r="C223">
        <v>0.96</v>
      </c>
      <c r="D223">
        <v>0</v>
      </c>
      <c r="E223">
        <v>98.59</v>
      </c>
      <c r="J223">
        <v>1.42</v>
      </c>
    </row>
    <row r="224" spans="1:10" x14ac:dyDescent="0.25">
      <c r="A224" s="1">
        <v>43737.776990740742</v>
      </c>
      <c r="B224">
        <v>0.83</v>
      </c>
      <c r="C224">
        <v>1.54</v>
      </c>
      <c r="D224">
        <v>0</v>
      </c>
      <c r="E224">
        <v>97.62</v>
      </c>
      <c r="J224">
        <v>2.37</v>
      </c>
    </row>
    <row r="225" spans="1:10" x14ac:dyDescent="0.25">
      <c r="A225" s="1">
        <v>43737.780462962961</v>
      </c>
      <c r="B225">
        <v>0.99</v>
      </c>
      <c r="C225">
        <v>0.91</v>
      </c>
      <c r="D225">
        <v>0</v>
      </c>
      <c r="E225">
        <v>98.1</v>
      </c>
      <c r="J225">
        <v>1.9</v>
      </c>
    </row>
    <row r="226" spans="1:10" x14ac:dyDescent="0.25">
      <c r="A226" s="1">
        <v>43737.783935185187</v>
      </c>
      <c r="B226">
        <v>0.45</v>
      </c>
      <c r="C226">
        <v>0.79</v>
      </c>
      <c r="D226">
        <v>0</v>
      </c>
      <c r="E226">
        <v>98.76</v>
      </c>
      <c r="J226">
        <v>1.24</v>
      </c>
    </row>
    <row r="227" spans="1:10" x14ac:dyDescent="0.25">
      <c r="A227" s="1">
        <v>43737.787407407406</v>
      </c>
      <c r="B227">
        <v>0.34</v>
      </c>
      <c r="C227">
        <v>0.68</v>
      </c>
      <c r="D227">
        <v>0</v>
      </c>
      <c r="E227">
        <v>98.98</v>
      </c>
      <c r="J227">
        <v>1.02</v>
      </c>
    </row>
    <row r="228" spans="1:10" x14ac:dyDescent="0.25">
      <c r="A228" s="1">
        <v>43737.790879629632</v>
      </c>
      <c r="B228">
        <v>1.43</v>
      </c>
      <c r="C228">
        <v>1.05</v>
      </c>
      <c r="D228">
        <v>0.01</v>
      </c>
      <c r="E228">
        <v>97.51</v>
      </c>
      <c r="J228">
        <v>2.48</v>
      </c>
    </row>
    <row r="229" spans="1:10" x14ac:dyDescent="0.25">
      <c r="A229" s="1">
        <v>43737.794351851851</v>
      </c>
      <c r="B229">
        <v>0.18</v>
      </c>
      <c r="C229">
        <v>1.43</v>
      </c>
      <c r="D229">
        <v>0.01</v>
      </c>
      <c r="E229">
        <v>98.37</v>
      </c>
      <c r="J229">
        <v>1.6099999999999999</v>
      </c>
    </row>
    <row r="230" spans="1:10" x14ac:dyDescent="0.25">
      <c r="A230" s="1">
        <v>43737.797824074078</v>
      </c>
      <c r="B230">
        <v>0.66</v>
      </c>
      <c r="C230">
        <v>1.23</v>
      </c>
      <c r="D230">
        <v>0.01</v>
      </c>
      <c r="E230">
        <v>98.09</v>
      </c>
      <c r="J230">
        <v>1.8900000000000001</v>
      </c>
    </row>
    <row r="231" spans="1:10" x14ac:dyDescent="0.25">
      <c r="A231" s="1">
        <v>43737.801296296297</v>
      </c>
      <c r="B231">
        <v>0.41</v>
      </c>
      <c r="C231">
        <v>0.77</v>
      </c>
      <c r="D231">
        <v>0</v>
      </c>
      <c r="E231">
        <v>98.82</v>
      </c>
      <c r="J231">
        <v>1.18</v>
      </c>
    </row>
    <row r="232" spans="1:10" x14ac:dyDescent="0.25">
      <c r="A232" s="1">
        <v>43737.804768518516</v>
      </c>
      <c r="B232">
        <v>0.28999999999999998</v>
      </c>
      <c r="C232">
        <v>0.66</v>
      </c>
      <c r="D232">
        <v>0</v>
      </c>
      <c r="E232">
        <v>99.05</v>
      </c>
      <c r="J232">
        <v>0.95</v>
      </c>
    </row>
    <row r="233" spans="1:10" x14ac:dyDescent="0.25">
      <c r="A233" s="1">
        <v>43737.808240740742</v>
      </c>
      <c r="B233">
        <v>1.46</v>
      </c>
      <c r="C233">
        <v>1.49</v>
      </c>
      <c r="D233">
        <v>0</v>
      </c>
      <c r="E233">
        <v>97.06</v>
      </c>
      <c r="J233">
        <v>2.95</v>
      </c>
    </row>
    <row r="234" spans="1:10" x14ac:dyDescent="0.25">
      <c r="A234" s="1">
        <v>43737.811712962961</v>
      </c>
      <c r="B234">
        <v>0.96</v>
      </c>
      <c r="C234">
        <v>0.63</v>
      </c>
      <c r="D234">
        <v>0.08</v>
      </c>
      <c r="E234">
        <v>98.33</v>
      </c>
      <c r="J234">
        <v>1.5899999999999999</v>
      </c>
    </row>
    <row r="235" spans="1:10" x14ac:dyDescent="0.25">
      <c r="A235" s="1">
        <v>43737.815185185187</v>
      </c>
      <c r="B235">
        <v>1.33</v>
      </c>
      <c r="C235">
        <v>1.03</v>
      </c>
      <c r="D235">
        <v>0</v>
      </c>
      <c r="E235">
        <v>97.63</v>
      </c>
      <c r="J235">
        <v>2.3600000000000003</v>
      </c>
    </row>
    <row r="236" spans="1:10" x14ac:dyDescent="0.25">
      <c r="A236" s="1">
        <v>43737.818657407406</v>
      </c>
      <c r="B236">
        <v>0.94</v>
      </c>
      <c r="C236">
        <v>1.08</v>
      </c>
      <c r="D236">
        <v>0.01</v>
      </c>
      <c r="E236">
        <v>97.97</v>
      </c>
      <c r="J236">
        <v>2.02</v>
      </c>
    </row>
    <row r="237" spans="1:10" x14ac:dyDescent="0.25">
      <c r="A237" s="1">
        <v>43737.822141203702</v>
      </c>
      <c r="B237">
        <v>1.4</v>
      </c>
      <c r="C237">
        <v>1.38</v>
      </c>
      <c r="D237">
        <v>0</v>
      </c>
      <c r="E237">
        <v>97.22</v>
      </c>
      <c r="J237">
        <v>2.78</v>
      </c>
    </row>
    <row r="238" spans="1:10" x14ac:dyDescent="0.25">
      <c r="A238" s="1">
        <v>43737.825613425928</v>
      </c>
      <c r="B238">
        <v>0.55000000000000004</v>
      </c>
      <c r="C238">
        <v>0.71</v>
      </c>
      <c r="D238">
        <v>0</v>
      </c>
      <c r="E238">
        <v>98.75</v>
      </c>
      <c r="J238">
        <v>1.26</v>
      </c>
    </row>
    <row r="239" spans="1:10" x14ac:dyDescent="0.25">
      <c r="A239" s="1">
        <v>43737.829085648147</v>
      </c>
      <c r="B239">
        <v>0.89</v>
      </c>
      <c r="C239">
        <v>0.79</v>
      </c>
      <c r="D239">
        <v>0</v>
      </c>
      <c r="E239">
        <v>98.32</v>
      </c>
      <c r="J239">
        <v>1.6800000000000002</v>
      </c>
    </row>
    <row r="240" spans="1:10" x14ac:dyDescent="0.25">
      <c r="A240" s="1">
        <v>43737.832557870373</v>
      </c>
      <c r="B240">
        <v>0.46</v>
      </c>
      <c r="C240">
        <v>1.76</v>
      </c>
      <c r="D240">
        <v>0</v>
      </c>
      <c r="E240">
        <v>97.77</v>
      </c>
      <c r="J240">
        <v>2.2200000000000002</v>
      </c>
    </row>
    <row r="241" spans="1:10" x14ac:dyDescent="0.25">
      <c r="A241" s="1">
        <v>43737.836030092592</v>
      </c>
      <c r="B241">
        <v>1.1100000000000001</v>
      </c>
      <c r="C241">
        <v>1.0900000000000001</v>
      </c>
      <c r="D241">
        <v>0</v>
      </c>
      <c r="E241">
        <v>97.81</v>
      </c>
      <c r="J241">
        <v>2.2000000000000002</v>
      </c>
    </row>
    <row r="242" spans="1:10" x14ac:dyDescent="0.25">
      <c r="A242" s="1">
        <v>43737.839502314811</v>
      </c>
      <c r="B242">
        <v>0.71</v>
      </c>
      <c r="C242">
        <v>0.96</v>
      </c>
      <c r="D242">
        <v>0</v>
      </c>
      <c r="E242">
        <v>98.33</v>
      </c>
      <c r="J242">
        <v>1.67</v>
      </c>
    </row>
    <row r="243" spans="1:10" x14ac:dyDescent="0.25">
      <c r="A243" s="1">
        <v>43737.842974537038</v>
      </c>
      <c r="B243">
        <v>0.37</v>
      </c>
      <c r="C243">
        <v>0.76</v>
      </c>
      <c r="D243">
        <v>0</v>
      </c>
      <c r="E243">
        <v>98.87</v>
      </c>
      <c r="J243">
        <v>1.1299999999999999</v>
      </c>
    </row>
    <row r="244" spans="1:10" x14ac:dyDescent="0.25">
      <c r="A244" s="1">
        <v>43737.846446759257</v>
      </c>
      <c r="B244">
        <v>0.48</v>
      </c>
      <c r="C244">
        <v>0.8</v>
      </c>
      <c r="D244">
        <v>0</v>
      </c>
      <c r="E244">
        <v>98.72</v>
      </c>
      <c r="J244">
        <v>1.28</v>
      </c>
    </row>
    <row r="245" spans="1:10" x14ac:dyDescent="0.25">
      <c r="A245" s="1">
        <v>43737.849918981483</v>
      </c>
      <c r="B245">
        <v>0.72</v>
      </c>
      <c r="C245">
        <v>0.81</v>
      </c>
      <c r="D245">
        <v>0</v>
      </c>
      <c r="E245">
        <v>98.47</v>
      </c>
      <c r="J245">
        <v>1.53</v>
      </c>
    </row>
    <row r="246" spans="1:10" x14ac:dyDescent="0.25">
      <c r="A246" s="1">
        <v>43737.853391203702</v>
      </c>
      <c r="B246">
        <v>0.78</v>
      </c>
      <c r="C246">
        <v>0.9</v>
      </c>
      <c r="D246">
        <v>0</v>
      </c>
      <c r="E246">
        <v>98.32</v>
      </c>
      <c r="J246">
        <v>1.6800000000000002</v>
      </c>
    </row>
    <row r="247" spans="1:10" x14ac:dyDescent="0.25">
      <c r="A247" s="1">
        <v>43737.856863425928</v>
      </c>
      <c r="B247">
        <v>1.34</v>
      </c>
      <c r="C247">
        <v>1.1200000000000001</v>
      </c>
      <c r="D247">
        <v>0</v>
      </c>
      <c r="E247">
        <v>97.54</v>
      </c>
      <c r="J247">
        <v>2.46</v>
      </c>
    </row>
    <row r="248" spans="1:10" x14ac:dyDescent="0.25">
      <c r="A248" s="1">
        <v>43737.860335648147</v>
      </c>
      <c r="B248">
        <v>1.38</v>
      </c>
      <c r="C248">
        <v>1.1499999999999999</v>
      </c>
      <c r="D248">
        <v>0</v>
      </c>
      <c r="E248">
        <v>97.47</v>
      </c>
      <c r="J248">
        <v>2.5299999999999998</v>
      </c>
    </row>
    <row r="249" spans="1:10" x14ac:dyDescent="0.25">
      <c r="A249" s="1">
        <v>43737.863807870373</v>
      </c>
      <c r="B249">
        <v>0.62</v>
      </c>
      <c r="C249">
        <v>2.2999999999999998</v>
      </c>
      <c r="D249">
        <v>0</v>
      </c>
      <c r="E249">
        <v>97.08</v>
      </c>
      <c r="J249">
        <v>2.92</v>
      </c>
    </row>
    <row r="250" spans="1:10" x14ac:dyDescent="0.25">
      <c r="A250" s="1">
        <v>43737.867280092592</v>
      </c>
      <c r="B250">
        <v>1.1399999999999999</v>
      </c>
      <c r="C250">
        <v>1.86</v>
      </c>
      <c r="D250">
        <v>0</v>
      </c>
      <c r="E250">
        <v>97</v>
      </c>
      <c r="J250">
        <v>3</v>
      </c>
    </row>
    <row r="251" spans="1:10" x14ac:dyDescent="0.25">
      <c r="A251" s="1">
        <v>43737.870752314811</v>
      </c>
      <c r="B251">
        <v>1.35</v>
      </c>
      <c r="C251">
        <v>1.51</v>
      </c>
      <c r="D251">
        <v>0</v>
      </c>
      <c r="E251">
        <v>97.14</v>
      </c>
      <c r="J251">
        <v>2.8600000000000003</v>
      </c>
    </row>
    <row r="252" spans="1:10" x14ac:dyDescent="0.25">
      <c r="A252" s="1">
        <v>43737.874224537038</v>
      </c>
      <c r="B252">
        <v>0.94</v>
      </c>
      <c r="C252">
        <v>2.46</v>
      </c>
      <c r="D252">
        <v>0</v>
      </c>
      <c r="E252">
        <v>96.6</v>
      </c>
      <c r="J252">
        <v>3.4</v>
      </c>
    </row>
    <row r="253" spans="1:10" x14ac:dyDescent="0.25">
      <c r="A253" s="1">
        <v>43737.877696759257</v>
      </c>
      <c r="B253">
        <v>0.62</v>
      </c>
      <c r="C253">
        <v>1.72</v>
      </c>
      <c r="D253">
        <v>0</v>
      </c>
      <c r="E253">
        <v>97.66</v>
      </c>
      <c r="J253">
        <v>2.34</v>
      </c>
    </row>
    <row r="254" spans="1:10" x14ac:dyDescent="0.25">
      <c r="A254" s="1">
        <v>43737.881168981483</v>
      </c>
      <c r="B254">
        <v>1.03</v>
      </c>
      <c r="C254">
        <v>2.5299999999999998</v>
      </c>
      <c r="D254">
        <v>0</v>
      </c>
      <c r="E254">
        <v>96.43</v>
      </c>
      <c r="J254">
        <v>3.5599999999999996</v>
      </c>
    </row>
    <row r="255" spans="1:10" x14ac:dyDescent="0.25">
      <c r="A255" s="1">
        <v>43737.884641203702</v>
      </c>
      <c r="B255">
        <v>0.39</v>
      </c>
      <c r="C255">
        <v>1.65</v>
      </c>
      <c r="D255">
        <v>0</v>
      </c>
      <c r="E255">
        <v>97.97</v>
      </c>
      <c r="J255">
        <v>2.04</v>
      </c>
    </row>
    <row r="256" spans="1:10" x14ac:dyDescent="0.25">
      <c r="A256" s="1">
        <v>43737.888113425928</v>
      </c>
      <c r="B256">
        <v>1.1100000000000001</v>
      </c>
      <c r="C256">
        <v>1.7</v>
      </c>
      <c r="D256">
        <v>0</v>
      </c>
      <c r="E256">
        <v>97.19</v>
      </c>
      <c r="J256">
        <v>2.81</v>
      </c>
    </row>
    <row r="257" spans="1:10" x14ac:dyDescent="0.25">
      <c r="A257" s="1">
        <v>43737.891585648147</v>
      </c>
      <c r="B257">
        <v>0.65</v>
      </c>
      <c r="C257">
        <v>0.71</v>
      </c>
      <c r="D257">
        <v>0</v>
      </c>
      <c r="E257">
        <v>98.63</v>
      </c>
      <c r="J257">
        <v>1.3599999999999999</v>
      </c>
    </row>
    <row r="258" spans="1:10" x14ac:dyDescent="0.25">
      <c r="A258" s="1">
        <v>43737.895057870373</v>
      </c>
      <c r="B258">
        <v>0.82</v>
      </c>
      <c r="C258">
        <v>1.17</v>
      </c>
      <c r="D258">
        <v>0</v>
      </c>
      <c r="E258">
        <v>98.01</v>
      </c>
      <c r="J258">
        <v>1.9899999999999998</v>
      </c>
    </row>
    <row r="259" spans="1:10" x14ac:dyDescent="0.25">
      <c r="A259" s="1">
        <v>43737.898530092592</v>
      </c>
      <c r="B259">
        <v>0.25</v>
      </c>
      <c r="C259">
        <v>0.75</v>
      </c>
      <c r="D259">
        <v>0</v>
      </c>
      <c r="E259">
        <v>99.01</v>
      </c>
      <c r="J259">
        <v>1</v>
      </c>
    </row>
    <row r="260" spans="1:10" x14ac:dyDescent="0.25">
      <c r="A260" s="1">
        <v>43737.902002314811</v>
      </c>
      <c r="B260">
        <v>0.84</v>
      </c>
      <c r="C260">
        <v>0.88</v>
      </c>
      <c r="D260">
        <v>0</v>
      </c>
      <c r="E260">
        <v>98.28</v>
      </c>
      <c r="J260">
        <v>1.72</v>
      </c>
    </row>
    <row r="261" spans="1:10" x14ac:dyDescent="0.25">
      <c r="A261" s="1">
        <v>43737.905474537038</v>
      </c>
      <c r="B261">
        <v>1.07</v>
      </c>
      <c r="C261">
        <v>1.35</v>
      </c>
      <c r="D261">
        <v>0</v>
      </c>
      <c r="E261">
        <v>97.58</v>
      </c>
      <c r="J261">
        <v>2.42</v>
      </c>
    </row>
    <row r="262" spans="1:10" x14ac:dyDescent="0.25">
      <c r="A262" s="1">
        <v>43737.908946759257</v>
      </c>
      <c r="B262">
        <v>1.69</v>
      </c>
      <c r="C262">
        <v>2.27</v>
      </c>
      <c r="D262">
        <v>0.01</v>
      </c>
      <c r="E262">
        <v>96.03</v>
      </c>
      <c r="J262">
        <v>3.96</v>
      </c>
    </row>
    <row r="263" spans="1:10" x14ac:dyDescent="0.25">
      <c r="A263" s="1">
        <v>43737.912418981483</v>
      </c>
      <c r="B263">
        <v>0.66</v>
      </c>
      <c r="C263">
        <v>1.03</v>
      </c>
      <c r="D263">
        <v>0</v>
      </c>
      <c r="E263">
        <v>98.31</v>
      </c>
      <c r="J263">
        <v>1.69</v>
      </c>
    </row>
    <row r="264" spans="1:10" x14ac:dyDescent="0.25">
      <c r="A264" s="1">
        <v>43737.915891203702</v>
      </c>
      <c r="B264">
        <v>0.41</v>
      </c>
      <c r="C264">
        <v>1.36</v>
      </c>
      <c r="D264">
        <v>0</v>
      </c>
      <c r="E264">
        <v>98.23</v>
      </c>
      <c r="J264">
        <v>1.77</v>
      </c>
    </row>
    <row r="265" spans="1:10" x14ac:dyDescent="0.25">
      <c r="A265" s="1">
        <v>43737.919363425928</v>
      </c>
      <c r="B265">
        <v>21.61</v>
      </c>
      <c r="C265">
        <v>5.19</v>
      </c>
      <c r="D265">
        <v>0.16</v>
      </c>
      <c r="E265">
        <v>73.05</v>
      </c>
      <c r="J265">
        <v>26.8</v>
      </c>
    </row>
    <row r="266" spans="1:10" x14ac:dyDescent="0.25">
      <c r="A266" s="1">
        <v>43737.922835648147</v>
      </c>
      <c r="B266">
        <v>45.54</v>
      </c>
      <c r="C266">
        <v>9.3699999999999992</v>
      </c>
      <c r="D266">
        <v>0.02</v>
      </c>
      <c r="E266">
        <v>45.07</v>
      </c>
      <c r="J266">
        <v>54.91</v>
      </c>
    </row>
    <row r="267" spans="1:10" x14ac:dyDescent="0.25">
      <c r="A267" s="1">
        <v>43737.926319444443</v>
      </c>
      <c r="B267">
        <v>10.34</v>
      </c>
      <c r="C267">
        <v>3.37</v>
      </c>
      <c r="D267">
        <v>0</v>
      </c>
      <c r="E267">
        <v>86.29</v>
      </c>
      <c r="J267">
        <v>13.71</v>
      </c>
    </row>
    <row r="268" spans="1:10" x14ac:dyDescent="0.25">
      <c r="A268" s="1">
        <v>43737.929791666669</v>
      </c>
      <c r="B268">
        <v>2.1</v>
      </c>
      <c r="C268">
        <v>1.67</v>
      </c>
      <c r="D268">
        <v>0.01</v>
      </c>
      <c r="E268">
        <v>96.22</v>
      </c>
      <c r="J268">
        <v>3.77</v>
      </c>
    </row>
    <row r="269" spans="1:10" x14ac:dyDescent="0.25">
      <c r="A269" s="1">
        <v>43737.933263888888</v>
      </c>
      <c r="B269">
        <v>2.36</v>
      </c>
      <c r="C269">
        <v>1.17</v>
      </c>
      <c r="D269">
        <v>0</v>
      </c>
      <c r="E269">
        <v>96.46</v>
      </c>
      <c r="J269">
        <v>3.53</v>
      </c>
    </row>
    <row r="270" spans="1:10" x14ac:dyDescent="0.25">
      <c r="A270" s="1">
        <v>43737.936736111114</v>
      </c>
      <c r="B270">
        <v>1.27</v>
      </c>
      <c r="C270">
        <v>0.85</v>
      </c>
      <c r="D270">
        <v>0</v>
      </c>
      <c r="E270">
        <v>97.88</v>
      </c>
      <c r="J270">
        <v>2.12</v>
      </c>
    </row>
    <row r="271" spans="1:10" x14ac:dyDescent="0.25">
      <c r="A271" s="1">
        <v>43737.940208333333</v>
      </c>
      <c r="B271">
        <v>1.78</v>
      </c>
      <c r="C271">
        <v>1.35</v>
      </c>
      <c r="D271">
        <v>0</v>
      </c>
      <c r="E271">
        <v>96.87</v>
      </c>
      <c r="J271">
        <v>3.13</v>
      </c>
    </row>
    <row r="272" spans="1:10" x14ac:dyDescent="0.25">
      <c r="A272" s="1">
        <v>43737.943680555552</v>
      </c>
      <c r="B272">
        <v>1.78</v>
      </c>
      <c r="C272">
        <v>1.71</v>
      </c>
      <c r="D272">
        <v>0.04</v>
      </c>
      <c r="E272">
        <v>96.47</v>
      </c>
      <c r="J272">
        <v>3.49</v>
      </c>
    </row>
    <row r="273" spans="1:10" x14ac:dyDescent="0.25">
      <c r="A273" s="1">
        <v>43737.947152777779</v>
      </c>
      <c r="B273">
        <v>0.53</v>
      </c>
      <c r="C273">
        <v>0.85</v>
      </c>
      <c r="D273">
        <v>0</v>
      </c>
      <c r="E273">
        <v>98.62</v>
      </c>
      <c r="J273">
        <v>1.38</v>
      </c>
    </row>
    <row r="274" spans="1:10" x14ac:dyDescent="0.25">
      <c r="A274" s="1">
        <v>43737.950624999998</v>
      </c>
      <c r="B274">
        <v>0.6</v>
      </c>
      <c r="C274">
        <v>1.73</v>
      </c>
      <c r="D274">
        <v>0</v>
      </c>
      <c r="E274">
        <v>97.67</v>
      </c>
      <c r="J274">
        <v>2.33</v>
      </c>
    </row>
    <row r="275" spans="1:10" x14ac:dyDescent="0.25">
      <c r="A275" s="1">
        <v>43737.954097222224</v>
      </c>
      <c r="B275">
        <v>1.33</v>
      </c>
      <c r="C275">
        <v>0.99</v>
      </c>
      <c r="D275">
        <v>0</v>
      </c>
      <c r="E275">
        <v>97.68</v>
      </c>
      <c r="J275">
        <v>2.3200000000000003</v>
      </c>
    </row>
    <row r="276" spans="1:10" x14ac:dyDescent="0.25">
      <c r="A276" s="1">
        <v>43737.957569444443</v>
      </c>
      <c r="B276">
        <v>0.53</v>
      </c>
      <c r="C276">
        <v>0.63</v>
      </c>
      <c r="D276">
        <v>0.03</v>
      </c>
      <c r="E276">
        <v>98.81</v>
      </c>
      <c r="J276">
        <v>1.1600000000000001</v>
      </c>
    </row>
    <row r="277" spans="1:10" x14ac:dyDescent="0.25">
      <c r="A277" s="1">
        <v>43737.961041666669</v>
      </c>
      <c r="B277">
        <v>0.3</v>
      </c>
      <c r="C277">
        <v>1.75</v>
      </c>
      <c r="D277">
        <v>0</v>
      </c>
      <c r="E277">
        <v>97.95</v>
      </c>
      <c r="J277">
        <v>2.0499999999999998</v>
      </c>
    </row>
    <row r="278" spans="1:10" x14ac:dyDescent="0.25">
      <c r="A278" s="1">
        <v>43737.964513888888</v>
      </c>
      <c r="B278">
        <v>0.56000000000000005</v>
      </c>
      <c r="C278">
        <v>1.19</v>
      </c>
      <c r="D278">
        <v>0</v>
      </c>
      <c r="E278">
        <v>98.25</v>
      </c>
      <c r="J278">
        <v>1.75</v>
      </c>
    </row>
    <row r="279" spans="1:10" x14ac:dyDescent="0.25">
      <c r="A279" s="1">
        <v>43737.967986111114</v>
      </c>
      <c r="B279">
        <v>0.79</v>
      </c>
      <c r="C279">
        <v>0.92</v>
      </c>
      <c r="D279">
        <v>0</v>
      </c>
      <c r="E279">
        <v>98.29</v>
      </c>
      <c r="J279">
        <v>1.71</v>
      </c>
    </row>
    <row r="280" spans="1:10" x14ac:dyDescent="0.25">
      <c r="A280" s="1">
        <v>43737.971458333333</v>
      </c>
      <c r="B280">
        <v>1.31</v>
      </c>
      <c r="C280">
        <v>1.37</v>
      </c>
      <c r="D280">
        <v>0</v>
      </c>
      <c r="E280">
        <v>97.32</v>
      </c>
      <c r="J280">
        <v>2.68</v>
      </c>
    </row>
    <row r="281" spans="1:10" x14ac:dyDescent="0.25">
      <c r="A281" s="1">
        <v>43737.974930555552</v>
      </c>
      <c r="B281">
        <v>0.61</v>
      </c>
      <c r="C281">
        <v>0.71</v>
      </c>
      <c r="D281">
        <v>0</v>
      </c>
      <c r="E281">
        <v>98.68</v>
      </c>
      <c r="J281">
        <v>1.3199999999999998</v>
      </c>
    </row>
    <row r="282" spans="1:10" x14ac:dyDescent="0.25">
      <c r="A282" s="1">
        <v>43737.978402777779</v>
      </c>
      <c r="B282">
        <v>0.79</v>
      </c>
      <c r="C282">
        <v>1.38</v>
      </c>
      <c r="D282">
        <v>0</v>
      </c>
      <c r="E282">
        <v>97.83</v>
      </c>
      <c r="J282">
        <v>2.17</v>
      </c>
    </row>
    <row r="283" spans="1:10" x14ac:dyDescent="0.25">
      <c r="A283" s="1">
        <v>43737.981874999998</v>
      </c>
      <c r="B283">
        <v>0.54</v>
      </c>
      <c r="C283">
        <v>0.99</v>
      </c>
      <c r="D283">
        <v>0</v>
      </c>
      <c r="E283">
        <v>98.47</v>
      </c>
      <c r="J283">
        <v>1.53</v>
      </c>
    </row>
    <row r="284" spans="1:10" x14ac:dyDescent="0.25">
      <c r="A284" s="1">
        <v>43737.985347222224</v>
      </c>
      <c r="B284">
        <v>0.87</v>
      </c>
      <c r="C284">
        <v>1.17</v>
      </c>
      <c r="D284">
        <v>0</v>
      </c>
      <c r="E284">
        <v>97.96</v>
      </c>
      <c r="J284">
        <v>2.04</v>
      </c>
    </row>
    <row r="285" spans="1:10" x14ac:dyDescent="0.25">
      <c r="A285" s="1">
        <v>43737.988819444443</v>
      </c>
      <c r="B285">
        <v>1.56</v>
      </c>
      <c r="C285">
        <v>1.86</v>
      </c>
      <c r="D285">
        <v>0</v>
      </c>
      <c r="E285">
        <v>96.57</v>
      </c>
      <c r="J285">
        <v>3.42</v>
      </c>
    </row>
    <row r="286" spans="1:10" x14ac:dyDescent="0.25">
      <c r="A286" s="1">
        <v>43737.992291666669</v>
      </c>
      <c r="B286">
        <v>1.97</v>
      </c>
      <c r="C286">
        <v>1.02</v>
      </c>
      <c r="D286">
        <v>0</v>
      </c>
      <c r="E286">
        <v>97.01</v>
      </c>
      <c r="J286">
        <v>2.99</v>
      </c>
    </row>
    <row r="287" spans="1:10" x14ac:dyDescent="0.25">
      <c r="A287" s="1">
        <v>43737.995763888888</v>
      </c>
      <c r="B287">
        <v>1.1599999999999999</v>
      </c>
      <c r="C287">
        <v>1.59</v>
      </c>
      <c r="D287">
        <v>0</v>
      </c>
      <c r="E287">
        <v>97.26</v>
      </c>
      <c r="J287">
        <v>2.75</v>
      </c>
    </row>
    <row r="288" spans="1:10" x14ac:dyDescent="0.25">
      <c r="A288" s="1">
        <v>43737.999236111114</v>
      </c>
      <c r="B288">
        <v>0.89</v>
      </c>
      <c r="C288">
        <v>1.1499999999999999</v>
      </c>
      <c r="D288">
        <v>0</v>
      </c>
      <c r="E288">
        <v>97.97</v>
      </c>
      <c r="J288">
        <v>2.04</v>
      </c>
    </row>
    <row r="290" spans="1:10" x14ac:dyDescent="0.25">
      <c r="A290" t="s">
        <v>422</v>
      </c>
      <c r="B290">
        <v>1.1213588850174219</v>
      </c>
      <c r="C290">
        <v>1.299825783972125</v>
      </c>
      <c r="D290">
        <v>4.8083623693379795E-3</v>
      </c>
      <c r="E290">
        <v>97.574146341463404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2.4211846689895458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059E-C61B-4E11-9E26-0AAD7C71800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0.86</v>
      </c>
      <c r="C2">
        <v>1.04</v>
      </c>
      <c r="D2">
        <v>0</v>
      </c>
      <c r="E2">
        <v>98.1</v>
      </c>
      <c r="J2">
        <v>1.9</v>
      </c>
    </row>
    <row r="3" spans="1:10" x14ac:dyDescent="0.25">
      <c r="A3" s="1">
        <v>43737.009548611109</v>
      </c>
      <c r="B3">
        <v>0.15</v>
      </c>
      <c r="C3">
        <v>1.5</v>
      </c>
      <c r="D3">
        <v>0</v>
      </c>
      <c r="E3">
        <v>98.35</v>
      </c>
      <c r="J3">
        <v>1.65</v>
      </c>
    </row>
    <row r="4" spans="1:10" x14ac:dyDescent="0.25">
      <c r="A4" s="1">
        <v>43737.013020833336</v>
      </c>
      <c r="B4">
        <v>0.63</v>
      </c>
      <c r="C4">
        <v>1.06</v>
      </c>
      <c r="D4">
        <v>0</v>
      </c>
      <c r="E4">
        <v>98.31</v>
      </c>
      <c r="J4">
        <v>1.69</v>
      </c>
    </row>
    <row r="5" spans="1:10" x14ac:dyDescent="0.25">
      <c r="A5" s="1">
        <v>43737.016493055555</v>
      </c>
      <c r="B5">
        <v>0.48</v>
      </c>
      <c r="C5">
        <v>0.8</v>
      </c>
      <c r="D5">
        <v>0</v>
      </c>
      <c r="E5">
        <v>98.72</v>
      </c>
      <c r="J5">
        <v>1.28</v>
      </c>
    </row>
    <row r="6" spans="1:10" x14ac:dyDescent="0.25">
      <c r="A6" s="1">
        <v>43737.019965277781</v>
      </c>
      <c r="B6">
        <v>0.63</v>
      </c>
      <c r="C6">
        <v>0.76</v>
      </c>
      <c r="D6">
        <v>0</v>
      </c>
      <c r="E6">
        <v>98.61</v>
      </c>
      <c r="J6">
        <v>1.3900000000000001</v>
      </c>
    </row>
    <row r="7" spans="1:10" x14ac:dyDescent="0.25">
      <c r="A7" s="1">
        <v>43737.0234375</v>
      </c>
      <c r="B7">
        <v>0.81</v>
      </c>
      <c r="C7">
        <v>1.2</v>
      </c>
      <c r="D7">
        <v>0.15</v>
      </c>
      <c r="E7">
        <v>97.84</v>
      </c>
      <c r="J7">
        <v>2.0099999999999998</v>
      </c>
    </row>
    <row r="8" spans="1:10" x14ac:dyDescent="0.25">
      <c r="A8" s="1">
        <v>43737.026909722219</v>
      </c>
      <c r="B8">
        <v>0.96</v>
      </c>
      <c r="C8">
        <v>0.81</v>
      </c>
      <c r="D8">
        <v>0</v>
      </c>
      <c r="E8">
        <v>98.24</v>
      </c>
      <c r="J8">
        <v>1.77</v>
      </c>
    </row>
    <row r="9" spans="1:10" x14ac:dyDescent="0.25">
      <c r="A9" s="1">
        <v>43737.030381944445</v>
      </c>
      <c r="B9">
        <v>1.07</v>
      </c>
      <c r="C9">
        <v>1.02</v>
      </c>
      <c r="D9">
        <v>0</v>
      </c>
      <c r="E9">
        <v>97.9</v>
      </c>
      <c r="J9">
        <v>2.09</v>
      </c>
    </row>
    <row r="10" spans="1:10" x14ac:dyDescent="0.25">
      <c r="A10" s="1">
        <v>43737.033854166664</v>
      </c>
      <c r="B10">
        <v>0.82</v>
      </c>
      <c r="C10">
        <v>1.1000000000000001</v>
      </c>
      <c r="D10">
        <v>0</v>
      </c>
      <c r="E10">
        <v>98.08</v>
      </c>
      <c r="J10">
        <v>1.92</v>
      </c>
    </row>
    <row r="11" spans="1:10" x14ac:dyDescent="0.25">
      <c r="A11" s="1">
        <v>43737.037326388891</v>
      </c>
      <c r="B11">
        <v>1.02</v>
      </c>
      <c r="C11">
        <v>0.65</v>
      </c>
      <c r="D11">
        <v>0</v>
      </c>
      <c r="E11">
        <v>98.34</v>
      </c>
      <c r="J11">
        <v>1.67</v>
      </c>
    </row>
    <row r="12" spans="1:10" x14ac:dyDescent="0.25">
      <c r="A12" s="1">
        <v>43737.040798611109</v>
      </c>
      <c r="B12">
        <v>1.29</v>
      </c>
      <c r="C12">
        <v>1.23</v>
      </c>
      <c r="D12">
        <v>0</v>
      </c>
      <c r="E12">
        <v>97.47</v>
      </c>
      <c r="J12">
        <v>2.52</v>
      </c>
    </row>
    <row r="13" spans="1:10" x14ac:dyDescent="0.25">
      <c r="A13" s="1">
        <v>43737.044270833336</v>
      </c>
      <c r="B13">
        <v>0.81</v>
      </c>
      <c r="C13">
        <v>1.39</v>
      </c>
      <c r="D13">
        <v>0</v>
      </c>
      <c r="E13">
        <v>97.8</v>
      </c>
      <c r="J13">
        <v>2.2000000000000002</v>
      </c>
    </row>
    <row r="14" spans="1:10" x14ac:dyDescent="0.25">
      <c r="A14" s="1">
        <v>43737.047743055555</v>
      </c>
      <c r="B14">
        <v>0.67</v>
      </c>
      <c r="C14">
        <v>0.88</v>
      </c>
      <c r="D14">
        <v>0.12</v>
      </c>
      <c r="E14">
        <v>98.34</v>
      </c>
      <c r="J14">
        <v>1.55</v>
      </c>
    </row>
    <row r="15" spans="1:10" x14ac:dyDescent="0.25">
      <c r="A15" s="1">
        <v>43737.051215277781</v>
      </c>
      <c r="B15">
        <v>0.38</v>
      </c>
      <c r="C15">
        <v>0.65</v>
      </c>
      <c r="D15">
        <v>0</v>
      </c>
      <c r="E15">
        <v>98.97</v>
      </c>
      <c r="J15">
        <v>1.03</v>
      </c>
    </row>
    <row r="16" spans="1:10" x14ac:dyDescent="0.25">
      <c r="A16" s="1">
        <v>43737.0546875</v>
      </c>
      <c r="B16">
        <v>0.26</v>
      </c>
      <c r="C16">
        <v>0.89</v>
      </c>
      <c r="D16">
        <v>0</v>
      </c>
      <c r="E16">
        <v>98.85</v>
      </c>
      <c r="J16">
        <v>1.1499999999999999</v>
      </c>
    </row>
    <row r="17" spans="1:10" x14ac:dyDescent="0.25">
      <c r="A17" s="1">
        <v>43737.058159722219</v>
      </c>
      <c r="B17">
        <v>0.74</v>
      </c>
      <c r="C17">
        <v>1.25</v>
      </c>
      <c r="D17">
        <v>0</v>
      </c>
      <c r="E17">
        <v>98</v>
      </c>
      <c r="J17">
        <v>1.99</v>
      </c>
    </row>
    <row r="18" spans="1:10" x14ac:dyDescent="0.25">
      <c r="A18" s="1">
        <v>43737.061631944445</v>
      </c>
      <c r="B18">
        <v>0.81</v>
      </c>
      <c r="C18">
        <v>0.86</v>
      </c>
      <c r="D18">
        <v>0</v>
      </c>
      <c r="E18">
        <v>98.34</v>
      </c>
      <c r="J18">
        <v>1.67</v>
      </c>
    </row>
    <row r="19" spans="1:10" x14ac:dyDescent="0.25">
      <c r="A19" s="1">
        <v>43737.065104166664</v>
      </c>
      <c r="B19">
        <v>0.71</v>
      </c>
      <c r="C19">
        <v>0.69</v>
      </c>
      <c r="D19">
        <v>0</v>
      </c>
      <c r="E19">
        <v>98.6</v>
      </c>
      <c r="J19">
        <v>1.4</v>
      </c>
    </row>
    <row r="20" spans="1:10" x14ac:dyDescent="0.25">
      <c r="A20" s="1">
        <v>43737.068576388891</v>
      </c>
      <c r="B20">
        <v>0.82</v>
      </c>
      <c r="C20">
        <v>1</v>
      </c>
      <c r="D20">
        <v>0</v>
      </c>
      <c r="E20">
        <v>98.18</v>
      </c>
      <c r="J20">
        <v>1.8199999999999998</v>
      </c>
    </row>
    <row r="21" spans="1:10" x14ac:dyDescent="0.25">
      <c r="A21" s="1">
        <v>43737.072048611109</v>
      </c>
      <c r="B21">
        <v>0.61</v>
      </c>
      <c r="C21">
        <v>1.34</v>
      </c>
      <c r="D21">
        <v>0</v>
      </c>
      <c r="E21">
        <v>98.06</v>
      </c>
      <c r="J21">
        <v>1.9500000000000002</v>
      </c>
    </row>
    <row r="22" spans="1:10" x14ac:dyDescent="0.25">
      <c r="A22" s="1">
        <v>43737.075520833336</v>
      </c>
      <c r="B22">
        <v>1.08</v>
      </c>
      <c r="C22">
        <v>0.95</v>
      </c>
      <c r="D22">
        <v>0</v>
      </c>
      <c r="E22">
        <v>97.97</v>
      </c>
      <c r="J22">
        <v>2.0300000000000002</v>
      </c>
    </row>
    <row r="23" spans="1:10" x14ac:dyDescent="0.25">
      <c r="A23" s="1">
        <v>43737.078993055555</v>
      </c>
      <c r="B23">
        <v>0.55000000000000004</v>
      </c>
      <c r="C23">
        <v>1.25</v>
      </c>
      <c r="D23">
        <v>0</v>
      </c>
      <c r="E23">
        <v>98.2</v>
      </c>
      <c r="J23">
        <v>1.8</v>
      </c>
    </row>
    <row r="24" spans="1:10" x14ac:dyDescent="0.25">
      <c r="A24" s="1">
        <v>43737.082476851851</v>
      </c>
      <c r="B24">
        <v>0.61</v>
      </c>
      <c r="C24">
        <v>0.59</v>
      </c>
      <c r="D24">
        <v>0</v>
      </c>
      <c r="E24">
        <v>98.8</v>
      </c>
      <c r="J24">
        <v>1.2</v>
      </c>
    </row>
    <row r="25" spans="1:10" x14ac:dyDescent="0.25">
      <c r="A25" s="1">
        <v>43737.085949074077</v>
      </c>
      <c r="B25">
        <v>0.81</v>
      </c>
      <c r="C25">
        <v>1.2</v>
      </c>
      <c r="D25">
        <v>0</v>
      </c>
      <c r="E25">
        <v>97.99</v>
      </c>
      <c r="J25">
        <v>2.0099999999999998</v>
      </c>
    </row>
    <row r="26" spans="1:10" x14ac:dyDescent="0.25">
      <c r="A26" s="1">
        <v>43737.089421296296</v>
      </c>
      <c r="B26">
        <v>2.02</v>
      </c>
      <c r="C26">
        <v>1.3</v>
      </c>
      <c r="D26">
        <v>0</v>
      </c>
      <c r="E26">
        <v>96.67</v>
      </c>
      <c r="J26">
        <v>3.3200000000000003</v>
      </c>
    </row>
    <row r="27" spans="1:10" x14ac:dyDescent="0.25">
      <c r="A27" s="1">
        <v>43737.092893518522</v>
      </c>
      <c r="B27">
        <v>1.71</v>
      </c>
      <c r="C27">
        <v>1.42</v>
      </c>
      <c r="D27">
        <v>0</v>
      </c>
      <c r="E27">
        <v>96.87</v>
      </c>
      <c r="J27">
        <v>3.13</v>
      </c>
    </row>
    <row r="28" spans="1:10" x14ac:dyDescent="0.25">
      <c r="A28" s="1">
        <v>43737.096365740741</v>
      </c>
      <c r="B28">
        <v>1</v>
      </c>
      <c r="C28">
        <v>1.32</v>
      </c>
      <c r="D28">
        <v>0</v>
      </c>
      <c r="E28">
        <v>97.68</v>
      </c>
      <c r="J28">
        <v>2.3200000000000003</v>
      </c>
    </row>
    <row r="29" spans="1:10" x14ac:dyDescent="0.25">
      <c r="A29" s="1">
        <v>43737.09983796296</v>
      </c>
      <c r="B29">
        <v>0.94</v>
      </c>
      <c r="C29">
        <v>2.44</v>
      </c>
      <c r="D29">
        <v>0</v>
      </c>
      <c r="E29">
        <v>96.62</v>
      </c>
      <c r="J29">
        <v>3.38</v>
      </c>
    </row>
    <row r="30" spans="1:10" x14ac:dyDescent="0.25">
      <c r="A30" s="1">
        <v>43737.103310185186</v>
      </c>
      <c r="B30">
        <v>0.9</v>
      </c>
      <c r="C30">
        <v>2.13</v>
      </c>
      <c r="D30">
        <v>0</v>
      </c>
      <c r="E30">
        <v>96.98</v>
      </c>
      <c r="J30">
        <v>3.03</v>
      </c>
    </row>
    <row r="31" spans="1:10" x14ac:dyDescent="0.25">
      <c r="A31" s="1">
        <v>43737.106782407405</v>
      </c>
      <c r="B31">
        <v>0.82</v>
      </c>
      <c r="C31">
        <v>2.13</v>
      </c>
      <c r="D31">
        <v>0</v>
      </c>
      <c r="E31">
        <v>97.04</v>
      </c>
      <c r="J31">
        <v>2.9499999999999997</v>
      </c>
    </row>
    <row r="32" spans="1:10" x14ac:dyDescent="0.25">
      <c r="A32" s="1">
        <v>43737.110254629632</v>
      </c>
      <c r="B32">
        <v>0.52</v>
      </c>
      <c r="C32">
        <v>2.81</v>
      </c>
      <c r="D32">
        <v>0</v>
      </c>
      <c r="E32">
        <v>96.68</v>
      </c>
      <c r="J32">
        <v>3.33</v>
      </c>
    </row>
    <row r="33" spans="1:10" x14ac:dyDescent="0.25">
      <c r="A33" s="1">
        <v>43737.113726851851</v>
      </c>
      <c r="B33">
        <v>0.21</v>
      </c>
      <c r="C33">
        <v>2.73</v>
      </c>
      <c r="D33">
        <v>0</v>
      </c>
      <c r="E33">
        <v>97.05</v>
      </c>
      <c r="J33">
        <v>2.94</v>
      </c>
    </row>
    <row r="34" spans="1:10" x14ac:dyDescent="0.25">
      <c r="A34" s="1">
        <v>43737.117199074077</v>
      </c>
      <c r="B34">
        <v>0.15</v>
      </c>
      <c r="C34">
        <v>2.65</v>
      </c>
      <c r="D34">
        <v>0</v>
      </c>
      <c r="E34">
        <v>97.2</v>
      </c>
      <c r="J34">
        <v>2.8</v>
      </c>
    </row>
    <row r="35" spans="1:10" x14ac:dyDescent="0.25">
      <c r="A35" s="1">
        <v>43737.120671296296</v>
      </c>
      <c r="B35">
        <v>0.38</v>
      </c>
      <c r="C35">
        <v>2.93</v>
      </c>
      <c r="D35">
        <v>0</v>
      </c>
      <c r="E35">
        <v>96.69</v>
      </c>
      <c r="J35">
        <v>3.31</v>
      </c>
    </row>
    <row r="36" spans="1:10" x14ac:dyDescent="0.25">
      <c r="A36" s="1">
        <v>43737.124143518522</v>
      </c>
      <c r="B36">
        <v>0.74</v>
      </c>
      <c r="C36">
        <v>2.64</v>
      </c>
      <c r="D36">
        <v>0</v>
      </c>
      <c r="E36">
        <v>96.62</v>
      </c>
      <c r="J36">
        <v>3.38</v>
      </c>
    </row>
    <row r="37" spans="1:10" x14ac:dyDescent="0.25">
      <c r="A37" s="1">
        <v>43737.127615740741</v>
      </c>
      <c r="B37">
        <v>1.07</v>
      </c>
      <c r="C37">
        <v>1.23</v>
      </c>
      <c r="D37">
        <v>0</v>
      </c>
      <c r="E37">
        <v>97.7</v>
      </c>
      <c r="J37">
        <v>2.2999999999999998</v>
      </c>
    </row>
    <row r="38" spans="1:10" x14ac:dyDescent="0.25">
      <c r="A38" s="1">
        <v>43737.13108796296</v>
      </c>
      <c r="B38">
        <v>0.71</v>
      </c>
      <c r="C38">
        <v>0.92</v>
      </c>
      <c r="D38">
        <v>0</v>
      </c>
      <c r="E38">
        <v>98.37</v>
      </c>
      <c r="J38">
        <v>1.63</v>
      </c>
    </row>
    <row r="39" spans="1:10" x14ac:dyDescent="0.25">
      <c r="A39" s="1">
        <v>43737.134560185186</v>
      </c>
      <c r="B39">
        <v>0.96</v>
      </c>
      <c r="C39">
        <v>1.1399999999999999</v>
      </c>
      <c r="D39">
        <v>0</v>
      </c>
      <c r="E39">
        <v>97.9</v>
      </c>
      <c r="J39">
        <v>2.0999999999999996</v>
      </c>
    </row>
    <row r="40" spans="1:10" x14ac:dyDescent="0.25">
      <c r="A40" s="1">
        <v>43737.138032407405</v>
      </c>
      <c r="B40">
        <v>0.9</v>
      </c>
      <c r="C40">
        <v>0.78</v>
      </c>
      <c r="D40">
        <v>0</v>
      </c>
      <c r="E40">
        <v>98.32</v>
      </c>
      <c r="J40">
        <v>1.6800000000000002</v>
      </c>
    </row>
    <row r="41" spans="1:10" x14ac:dyDescent="0.25">
      <c r="A41" s="1">
        <v>43737.141504629632</v>
      </c>
      <c r="B41">
        <v>0.54</v>
      </c>
      <c r="C41">
        <v>0.79</v>
      </c>
      <c r="D41">
        <v>0</v>
      </c>
      <c r="E41">
        <v>98.67</v>
      </c>
      <c r="J41">
        <v>1.33</v>
      </c>
    </row>
    <row r="42" spans="1:10" x14ac:dyDescent="0.25">
      <c r="A42" s="1">
        <v>43737.144976851851</v>
      </c>
      <c r="B42">
        <v>0.98</v>
      </c>
      <c r="C42">
        <v>1.23</v>
      </c>
      <c r="D42">
        <v>0</v>
      </c>
      <c r="E42">
        <v>97.79</v>
      </c>
      <c r="J42">
        <v>2.21</v>
      </c>
    </row>
    <row r="43" spans="1:10" x14ac:dyDescent="0.25">
      <c r="A43" s="1">
        <v>43737.148449074077</v>
      </c>
      <c r="B43">
        <v>0.64</v>
      </c>
      <c r="C43">
        <v>0.79</v>
      </c>
      <c r="D43">
        <v>0</v>
      </c>
      <c r="E43">
        <v>98.57</v>
      </c>
      <c r="J43">
        <v>1.4300000000000002</v>
      </c>
    </row>
    <row r="44" spans="1:10" x14ac:dyDescent="0.25">
      <c r="A44" s="1">
        <v>43737.151921296296</v>
      </c>
      <c r="B44">
        <v>0.26</v>
      </c>
      <c r="C44">
        <v>0.71</v>
      </c>
      <c r="D44">
        <v>0</v>
      </c>
      <c r="E44">
        <v>99.03</v>
      </c>
      <c r="J44">
        <v>0.97</v>
      </c>
    </row>
    <row r="45" spans="1:10" x14ac:dyDescent="0.25">
      <c r="A45" s="1">
        <v>43737.155393518522</v>
      </c>
      <c r="B45">
        <v>0.66</v>
      </c>
      <c r="C45">
        <v>0.83</v>
      </c>
      <c r="D45">
        <v>0</v>
      </c>
      <c r="E45">
        <v>98.51</v>
      </c>
      <c r="J45">
        <v>1.49</v>
      </c>
    </row>
    <row r="46" spans="1:10" x14ac:dyDescent="0.25">
      <c r="A46" s="1">
        <v>43737.158865740741</v>
      </c>
      <c r="B46">
        <v>1.4</v>
      </c>
      <c r="C46">
        <v>1.32</v>
      </c>
      <c r="D46">
        <v>0</v>
      </c>
      <c r="E46">
        <v>97.28</v>
      </c>
      <c r="J46">
        <v>2.7199999999999998</v>
      </c>
    </row>
    <row r="47" spans="1:10" x14ac:dyDescent="0.25">
      <c r="A47" s="1">
        <v>43737.16233796296</v>
      </c>
      <c r="B47">
        <v>1.1399999999999999</v>
      </c>
      <c r="C47">
        <v>1.08</v>
      </c>
      <c r="D47">
        <v>0</v>
      </c>
      <c r="E47">
        <v>97.78</v>
      </c>
      <c r="J47">
        <v>2.2199999999999998</v>
      </c>
    </row>
    <row r="48" spans="1:10" x14ac:dyDescent="0.25">
      <c r="A48" s="1">
        <v>43737.165810185186</v>
      </c>
      <c r="B48">
        <v>1.1299999999999999</v>
      </c>
      <c r="C48">
        <v>1.74</v>
      </c>
      <c r="D48">
        <v>0</v>
      </c>
      <c r="E48">
        <v>97.13</v>
      </c>
      <c r="J48">
        <v>2.87</v>
      </c>
    </row>
    <row r="49" spans="1:10" x14ac:dyDescent="0.25">
      <c r="A49" s="1">
        <v>43737.169282407405</v>
      </c>
      <c r="B49">
        <v>1.34</v>
      </c>
      <c r="C49">
        <v>1.1000000000000001</v>
      </c>
      <c r="D49">
        <v>0</v>
      </c>
      <c r="E49">
        <v>97.56</v>
      </c>
      <c r="J49">
        <v>2.4400000000000004</v>
      </c>
    </row>
    <row r="50" spans="1:10" x14ac:dyDescent="0.25">
      <c r="A50" s="1">
        <v>43737.172754629632</v>
      </c>
      <c r="B50">
        <v>1.84</v>
      </c>
      <c r="C50">
        <v>1.48</v>
      </c>
      <c r="D50">
        <v>0</v>
      </c>
      <c r="E50">
        <v>96.68</v>
      </c>
      <c r="J50">
        <v>3.3200000000000003</v>
      </c>
    </row>
    <row r="51" spans="1:10" x14ac:dyDescent="0.25">
      <c r="A51" s="1">
        <v>43737.176226851851</v>
      </c>
      <c r="B51">
        <v>0.6</v>
      </c>
      <c r="C51">
        <v>0.81</v>
      </c>
      <c r="D51">
        <v>0</v>
      </c>
      <c r="E51">
        <v>98.58</v>
      </c>
      <c r="J51">
        <v>1.4100000000000001</v>
      </c>
    </row>
    <row r="52" spans="1:10" x14ac:dyDescent="0.25">
      <c r="A52" s="1">
        <v>43737.179699074077</v>
      </c>
      <c r="B52">
        <v>0.73</v>
      </c>
      <c r="C52">
        <v>1.04</v>
      </c>
      <c r="D52">
        <v>0</v>
      </c>
      <c r="E52">
        <v>98.23</v>
      </c>
      <c r="J52">
        <v>1.77</v>
      </c>
    </row>
    <row r="53" spans="1:10" x14ac:dyDescent="0.25">
      <c r="A53" s="1">
        <v>43737.183171296296</v>
      </c>
      <c r="B53">
        <v>0.76</v>
      </c>
      <c r="C53">
        <v>1.1599999999999999</v>
      </c>
      <c r="D53">
        <v>0</v>
      </c>
      <c r="E53">
        <v>98.08</v>
      </c>
      <c r="J53">
        <v>1.92</v>
      </c>
    </row>
    <row r="54" spans="1:10" x14ac:dyDescent="0.25">
      <c r="A54" s="1">
        <v>43737.186655092592</v>
      </c>
      <c r="B54">
        <v>0.56999999999999995</v>
      </c>
      <c r="C54">
        <v>0.66</v>
      </c>
      <c r="D54">
        <v>0</v>
      </c>
      <c r="E54">
        <v>98.77</v>
      </c>
      <c r="J54">
        <v>1.23</v>
      </c>
    </row>
    <row r="55" spans="1:10" x14ac:dyDescent="0.25">
      <c r="A55" s="1">
        <v>43737.190127314818</v>
      </c>
      <c r="B55">
        <v>0.9</v>
      </c>
      <c r="C55">
        <v>0.66</v>
      </c>
      <c r="D55">
        <v>0</v>
      </c>
      <c r="E55">
        <v>98.44</v>
      </c>
      <c r="J55">
        <v>1.56</v>
      </c>
    </row>
    <row r="56" spans="1:10" x14ac:dyDescent="0.25">
      <c r="A56" s="1">
        <v>43737.193599537037</v>
      </c>
      <c r="B56">
        <v>0.89</v>
      </c>
      <c r="C56">
        <v>0.95</v>
      </c>
      <c r="D56">
        <v>0</v>
      </c>
      <c r="E56">
        <v>98.17</v>
      </c>
      <c r="J56">
        <v>1.8399999999999999</v>
      </c>
    </row>
    <row r="57" spans="1:10" x14ac:dyDescent="0.25">
      <c r="A57" s="1">
        <v>43737.197071759256</v>
      </c>
      <c r="B57">
        <v>0.85</v>
      </c>
      <c r="C57">
        <v>1.52</v>
      </c>
      <c r="D57">
        <v>0</v>
      </c>
      <c r="E57">
        <v>97.63</v>
      </c>
      <c r="J57">
        <v>2.37</v>
      </c>
    </row>
    <row r="58" spans="1:10" x14ac:dyDescent="0.25">
      <c r="A58" s="1">
        <v>43737.200543981482</v>
      </c>
      <c r="B58">
        <v>0.62</v>
      </c>
      <c r="C58">
        <v>0.78</v>
      </c>
      <c r="D58">
        <v>0</v>
      </c>
      <c r="E58">
        <v>98.61</v>
      </c>
      <c r="J58">
        <v>1.4</v>
      </c>
    </row>
    <row r="59" spans="1:10" x14ac:dyDescent="0.25">
      <c r="A59" s="1">
        <v>43737.204016203701</v>
      </c>
      <c r="B59">
        <v>1.07</v>
      </c>
      <c r="C59">
        <v>1.23</v>
      </c>
      <c r="D59">
        <v>0</v>
      </c>
      <c r="E59">
        <v>97.7</v>
      </c>
      <c r="J59">
        <v>2.2999999999999998</v>
      </c>
    </row>
    <row r="60" spans="1:10" x14ac:dyDescent="0.25">
      <c r="A60" s="1">
        <v>43737.207488425927</v>
      </c>
      <c r="B60">
        <v>0.56000000000000005</v>
      </c>
      <c r="C60">
        <v>1.67</v>
      </c>
      <c r="D60">
        <v>0</v>
      </c>
      <c r="E60">
        <v>97.77</v>
      </c>
      <c r="J60">
        <v>2.23</v>
      </c>
    </row>
    <row r="61" spans="1:10" x14ac:dyDescent="0.25">
      <c r="A61" s="1">
        <v>43737.210960648146</v>
      </c>
      <c r="B61">
        <v>0.43</v>
      </c>
      <c r="C61">
        <v>0.89</v>
      </c>
      <c r="D61">
        <v>0</v>
      </c>
      <c r="E61">
        <v>98.68</v>
      </c>
      <c r="J61">
        <v>1.32</v>
      </c>
    </row>
    <row r="62" spans="1:10" x14ac:dyDescent="0.25">
      <c r="A62" s="1">
        <v>43737.214432870373</v>
      </c>
      <c r="B62">
        <v>0.93</v>
      </c>
      <c r="C62">
        <v>0.84</v>
      </c>
      <c r="D62">
        <v>0.02</v>
      </c>
      <c r="E62">
        <v>98.22</v>
      </c>
      <c r="J62">
        <v>1.77</v>
      </c>
    </row>
    <row r="63" spans="1:10" x14ac:dyDescent="0.25">
      <c r="A63" s="1">
        <v>43737.217905092592</v>
      </c>
      <c r="B63">
        <v>0.67</v>
      </c>
      <c r="C63">
        <v>1.0900000000000001</v>
      </c>
      <c r="D63">
        <v>0</v>
      </c>
      <c r="E63">
        <v>98.24</v>
      </c>
      <c r="J63">
        <v>1.7600000000000002</v>
      </c>
    </row>
    <row r="64" spans="1:10" x14ac:dyDescent="0.25">
      <c r="A64" s="1">
        <v>43737.221377314818</v>
      </c>
      <c r="B64">
        <v>1.47</v>
      </c>
      <c r="C64">
        <v>2.87</v>
      </c>
      <c r="D64">
        <v>0.01</v>
      </c>
      <c r="E64">
        <v>95.66</v>
      </c>
      <c r="J64">
        <v>4.34</v>
      </c>
    </row>
    <row r="65" spans="1:10" x14ac:dyDescent="0.25">
      <c r="A65" s="1">
        <v>43737.224849537037</v>
      </c>
      <c r="B65">
        <v>1.1599999999999999</v>
      </c>
      <c r="C65">
        <v>1.17</v>
      </c>
      <c r="D65">
        <v>0</v>
      </c>
      <c r="E65">
        <v>97.66</v>
      </c>
      <c r="J65">
        <v>2.33</v>
      </c>
    </row>
    <row r="66" spans="1:10" x14ac:dyDescent="0.25">
      <c r="A66" s="1">
        <v>43737.228321759256</v>
      </c>
      <c r="B66">
        <v>0.76</v>
      </c>
      <c r="C66">
        <v>1.03</v>
      </c>
      <c r="D66">
        <v>0</v>
      </c>
      <c r="E66">
        <v>98.21</v>
      </c>
      <c r="J66">
        <v>1.79</v>
      </c>
    </row>
    <row r="67" spans="1:10" x14ac:dyDescent="0.25">
      <c r="A67" s="1">
        <v>43737.231793981482</v>
      </c>
      <c r="B67">
        <v>0.43</v>
      </c>
      <c r="C67">
        <v>0.82</v>
      </c>
      <c r="D67">
        <v>0</v>
      </c>
      <c r="E67">
        <v>98.75</v>
      </c>
      <c r="J67">
        <v>1.25</v>
      </c>
    </row>
    <row r="68" spans="1:10" x14ac:dyDescent="0.25">
      <c r="A68" s="1">
        <v>43737.235266203701</v>
      </c>
      <c r="B68">
        <v>0.59</v>
      </c>
      <c r="C68">
        <v>0.74</v>
      </c>
      <c r="D68">
        <v>0</v>
      </c>
      <c r="E68">
        <v>98.67</v>
      </c>
      <c r="J68">
        <v>1.33</v>
      </c>
    </row>
    <row r="69" spans="1:10" x14ac:dyDescent="0.25">
      <c r="A69" s="1">
        <v>43737.238738425927</v>
      </c>
      <c r="B69">
        <v>1.25</v>
      </c>
      <c r="C69">
        <v>1.06</v>
      </c>
      <c r="D69">
        <v>0</v>
      </c>
      <c r="E69">
        <v>97.69</v>
      </c>
      <c r="J69">
        <v>2.31</v>
      </c>
    </row>
    <row r="70" spans="1:10" x14ac:dyDescent="0.25">
      <c r="A70" s="1">
        <v>43737.242210648146</v>
      </c>
      <c r="B70">
        <v>1.94</v>
      </c>
      <c r="C70">
        <v>1.18</v>
      </c>
      <c r="D70">
        <v>0</v>
      </c>
      <c r="E70">
        <v>96.87</v>
      </c>
      <c r="J70">
        <v>3.12</v>
      </c>
    </row>
    <row r="71" spans="1:10" x14ac:dyDescent="0.25">
      <c r="A71" s="1">
        <v>43737.245682870373</v>
      </c>
      <c r="B71">
        <v>1.08</v>
      </c>
      <c r="C71">
        <v>1.17</v>
      </c>
      <c r="D71">
        <v>0</v>
      </c>
      <c r="E71">
        <v>97.75</v>
      </c>
      <c r="J71">
        <v>2.25</v>
      </c>
    </row>
    <row r="72" spans="1:10" x14ac:dyDescent="0.25">
      <c r="A72" s="1">
        <v>43737.249155092592</v>
      </c>
      <c r="B72">
        <v>0.71</v>
      </c>
      <c r="C72">
        <v>1.19</v>
      </c>
      <c r="D72">
        <v>0</v>
      </c>
      <c r="E72">
        <v>98.1</v>
      </c>
      <c r="J72">
        <v>1.9</v>
      </c>
    </row>
    <row r="73" spans="1:10" x14ac:dyDescent="0.25">
      <c r="A73" s="1">
        <v>43737.252627314818</v>
      </c>
      <c r="B73">
        <v>0.86</v>
      </c>
      <c r="C73">
        <v>1.23</v>
      </c>
      <c r="D73">
        <v>0</v>
      </c>
      <c r="E73">
        <v>97.91</v>
      </c>
      <c r="J73">
        <v>2.09</v>
      </c>
    </row>
    <row r="74" spans="1:10" x14ac:dyDescent="0.25">
      <c r="A74" s="1">
        <v>43737.256099537037</v>
      </c>
      <c r="B74">
        <v>2.02</v>
      </c>
      <c r="C74">
        <v>2.34</v>
      </c>
      <c r="D74">
        <v>0</v>
      </c>
      <c r="E74">
        <v>95.64</v>
      </c>
      <c r="J74">
        <v>4.3599999999999994</v>
      </c>
    </row>
    <row r="75" spans="1:10" x14ac:dyDescent="0.25">
      <c r="A75" s="1">
        <v>43737.259571759256</v>
      </c>
      <c r="B75">
        <v>0.17</v>
      </c>
      <c r="C75">
        <v>0.69</v>
      </c>
      <c r="D75">
        <v>0</v>
      </c>
      <c r="E75">
        <v>99.14</v>
      </c>
      <c r="J75">
        <v>0.86</v>
      </c>
    </row>
    <row r="76" spans="1:10" x14ac:dyDescent="0.25">
      <c r="A76" s="1">
        <v>43737.263043981482</v>
      </c>
      <c r="B76">
        <v>0.61</v>
      </c>
      <c r="C76">
        <v>1.9</v>
      </c>
      <c r="D76">
        <v>0</v>
      </c>
      <c r="E76">
        <v>97.49</v>
      </c>
      <c r="J76">
        <v>2.5099999999999998</v>
      </c>
    </row>
    <row r="77" spans="1:10" x14ac:dyDescent="0.25">
      <c r="A77" s="1">
        <v>43737.266516203701</v>
      </c>
      <c r="B77">
        <v>0.42</v>
      </c>
      <c r="C77">
        <v>2.63</v>
      </c>
      <c r="D77">
        <v>0</v>
      </c>
      <c r="E77">
        <v>96.95</v>
      </c>
      <c r="J77">
        <v>3.05</v>
      </c>
    </row>
    <row r="78" spans="1:10" x14ac:dyDescent="0.25">
      <c r="A78" s="1">
        <v>43737.269988425927</v>
      </c>
      <c r="B78">
        <v>0.81</v>
      </c>
      <c r="C78">
        <v>2.95</v>
      </c>
      <c r="D78">
        <v>0</v>
      </c>
      <c r="E78">
        <v>96.24</v>
      </c>
      <c r="J78">
        <v>3.7600000000000002</v>
      </c>
    </row>
    <row r="79" spans="1:10" x14ac:dyDescent="0.25">
      <c r="A79" s="1">
        <v>43737.273460648146</v>
      </c>
      <c r="B79">
        <v>0.65</v>
      </c>
      <c r="C79">
        <v>2.86</v>
      </c>
      <c r="D79">
        <v>0.04</v>
      </c>
      <c r="E79">
        <v>96.45</v>
      </c>
      <c r="J79">
        <v>3.51</v>
      </c>
    </row>
    <row r="80" spans="1:10" x14ac:dyDescent="0.25">
      <c r="A80" s="1">
        <v>43737.276932870373</v>
      </c>
      <c r="B80">
        <v>0.71</v>
      </c>
      <c r="C80">
        <v>2.78</v>
      </c>
      <c r="D80">
        <v>0</v>
      </c>
      <c r="E80">
        <v>96.51</v>
      </c>
      <c r="J80">
        <v>3.4899999999999998</v>
      </c>
    </row>
    <row r="81" spans="1:10" x14ac:dyDescent="0.25">
      <c r="A81" s="1">
        <v>43737.280405092592</v>
      </c>
      <c r="B81">
        <v>0.35</v>
      </c>
      <c r="C81">
        <v>2.72</v>
      </c>
      <c r="D81">
        <v>0</v>
      </c>
      <c r="E81">
        <v>96.93</v>
      </c>
      <c r="J81">
        <v>3.0700000000000003</v>
      </c>
    </row>
    <row r="82" spans="1:10" x14ac:dyDescent="0.25">
      <c r="A82" s="1">
        <v>43737.283877314818</v>
      </c>
      <c r="B82">
        <v>1</v>
      </c>
      <c r="C82">
        <v>2.61</v>
      </c>
      <c r="D82">
        <v>0</v>
      </c>
      <c r="E82">
        <v>96.39</v>
      </c>
      <c r="J82">
        <v>3.61</v>
      </c>
    </row>
    <row r="83" spans="1:10" x14ac:dyDescent="0.25">
      <c r="A83" s="1">
        <v>43737.287349537037</v>
      </c>
      <c r="B83">
        <v>0.89</v>
      </c>
      <c r="C83">
        <v>2.92</v>
      </c>
      <c r="D83">
        <v>0</v>
      </c>
      <c r="E83">
        <v>96.18</v>
      </c>
      <c r="J83">
        <v>3.81</v>
      </c>
    </row>
    <row r="84" spans="1:10" x14ac:dyDescent="0.25">
      <c r="A84" s="1">
        <v>43737.290833333333</v>
      </c>
      <c r="B84">
        <v>1.64</v>
      </c>
      <c r="C84">
        <v>2.64</v>
      </c>
      <c r="D84">
        <v>0</v>
      </c>
      <c r="E84">
        <v>95.72</v>
      </c>
      <c r="J84">
        <v>4.28</v>
      </c>
    </row>
    <row r="85" spans="1:10" x14ac:dyDescent="0.25">
      <c r="A85" s="1">
        <v>43737.294305555559</v>
      </c>
      <c r="B85">
        <v>0.89</v>
      </c>
      <c r="C85">
        <v>0.9</v>
      </c>
      <c r="D85">
        <v>0</v>
      </c>
      <c r="E85">
        <v>98.2</v>
      </c>
      <c r="J85">
        <v>1.79</v>
      </c>
    </row>
    <row r="86" spans="1:10" x14ac:dyDescent="0.25">
      <c r="A86" s="1">
        <v>43737.297777777778</v>
      </c>
      <c r="B86">
        <v>0.56000000000000005</v>
      </c>
      <c r="C86">
        <v>0.9</v>
      </c>
      <c r="D86">
        <v>0</v>
      </c>
      <c r="E86">
        <v>98.55</v>
      </c>
      <c r="J86">
        <v>1.46</v>
      </c>
    </row>
    <row r="87" spans="1:10" x14ac:dyDescent="0.25">
      <c r="A87" s="1">
        <v>43737.301249999997</v>
      </c>
      <c r="B87">
        <v>0.41</v>
      </c>
      <c r="C87">
        <v>0.81</v>
      </c>
      <c r="D87">
        <v>0</v>
      </c>
      <c r="E87">
        <v>98.78</v>
      </c>
      <c r="J87">
        <v>1.22</v>
      </c>
    </row>
    <row r="88" spans="1:10" x14ac:dyDescent="0.25">
      <c r="A88" s="1">
        <v>43737.304722222223</v>
      </c>
      <c r="B88">
        <v>0.3</v>
      </c>
      <c r="C88">
        <v>0.89</v>
      </c>
      <c r="D88">
        <v>0</v>
      </c>
      <c r="E88">
        <v>98.8</v>
      </c>
      <c r="J88">
        <v>1.19</v>
      </c>
    </row>
    <row r="89" spans="1:10" x14ac:dyDescent="0.25">
      <c r="A89" s="1">
        <v>43737.308194444442</v>
      </c>
      <c r="B89">
        <v>0.54</v>
      </c>
      <c r="C89">
        <v>0.93</v>
      </c>
      <c r="D89">
        <v>0</v>
      </c>
      <c r="E89">
        <v>98.52</v>
      </c>
      <c r="J89">
        <v>1.4700000000000002</v>
      </c>
    </row>
    <row r="90" spans="1:10" x14ac:dyDescent="0.25">
      <c r="A90" s="1">
        <v>43737.311666666668</v>
      </c>
      <c r="B90">
        <v>0.73</v>
      </c>
      <c r="C90">
        <v>1.1000000000000001</v>
      </c>
      <c r="D90">
        <v>0</v>
      </c>
      <c r="E90">
        <v>98.17</v>
      </c>
      <c r="J90">
        <v>1.83</v>
      </c>
    </row>
    <row r="91" spans="1:10" x14ac:dyDescent="0.25">
      <c r="A91" s="1">
        <v>43737.315138888887</v>
      </c>
      <c r="B91">
        <v>1.1399999999999999</v>
      </c>
      <c r="C91">
        <v>0.94</v>
      </c>
      <c r="D91">
        <v>0</v>
      </c>
      <c r="E91">
        <v>97.92</v>
      </c>
      <c r="J91">
        <v>2.08</v>
      </c>
    </row>
    <row r="92" spans="1:10" x14ac:dyDescent="0.25">
      <c r="A92" s="1">
        <v>43737.318611111114</v>
      </c>
      <c r="B92">
        <v>0.55000000000000004</v>
      </c>
      <c r="C92">
        <v>0.78</v>
      </c>
      <c r="D92">
        <v>0</v>
      </c>
      <c r="E92">
        <v>98.67</v>
      </c>
      <c r="J92">
        <v>1.33</v>
      </c>
    </row>
    <row r="93" spans="1:10" x14ac:dyDescent="0.25">
      <c r="A93" s="1">
        <v>43737.322083333333</v>
      </c>
      <c r="B93">
        <v>0.19</v>
      </c>
      <c r="C93">
        <v>0.51</v>
      </c>
      <c r="D93">
        <v>0</v>
      </c>
      <c r="E93">
        <v>99.31</v>
      </c>
      <c r="J93">
        <v>0.7</v>
      </c>
    </row>
    <row r="94" spans="1:10" x14ac:dyDescent="0.25">
      <c r="A94" s="1">
        <v>43737.325555555559</v>
      </c>
      <c r="B94">
        <v>0.4</v>
      </c>
      <c r="C94">
        <v>0.8</v>
      </c>
      <c r="D94">
        <v>0</v>
      </c>
      <c r="E94">
        <v>98.8</v>
      </c>
      <c r="J94">
        <v>1.2000000000000002</v>
      </c>
    </row>
    <row r="95" spans="1:10" x14ac:dyDescent="0.25">
      <c r="A95" s="1">
        <v>43737.329027777778</v>
      </c>
      <c r="B95">
        <v>0.63</v>
      </c>
      <c r="C95">
        <v>0.96</v>
      </c>
      <c r="D95">
        <v>0.01</v>
      </c>
      <c r="E95">
        <v>98.4</v>
      </c>
      <c r="J95">
        <v>1.5899999999999999</v>
      </c>
    </row>
    <row r="96" spans="1:10" x14ac:dyDescent="0.25">
      <c r="A96" s="1">
        <v>43737.332499999997</v>
      </c>
      <c r="B96">
        <v>0.3</v>
      </c>
      <c r="C96">
        <v>0.64</v>
      </c>
      <c r="D96">
        <v>0</v>
      </c>
      <c r="E96">
        <v>99.05</v>
      </c>
      <c r="J96">
        <v>0.94</v>
      </c>
    </row>
    <row r="97" spans="1:10" x14ac:dyDescent="0.25">
      <c r="A97" s="1">
        <v>43737.335972222223</v>
      </c>
      <c r="B97">
        <v>0.69</v>
      </c>
      <c r="C97">
        <v>0.99</v>
      </c>
      <c r="D97">
        <v>0</v>
      </c>
      <c r="E97">
        <v>98.33</v>
      </c>
      <c r="J97">
        <v>1.68</v>
      </c>
    </row>
    <row r="98" spans="1:10" x14ac:dyDescent="0.25">
      <c r="A98" s="1">
        <v>43737.339444444442</v>
      </c>
      <c r="B98">
        <v>0.28999999999999998</v>
      </c>
      <c r="C98">
        <v>0.87</v>
      </c>
      <c r="D98">
        <v>0</v>
      </c>
      <c r="E98">
        <v>98.84</v>
      </c>
      <c r="J98">
        <v>1.1599999999999999</v>
      </c>
    </row>
    <row r="99" spans="1:10" x14ac:dyDescent="0.25">
      <c r="A99" s="1">
        <v>43737.342916666668</v>
      </c>
      <c r="B99">
        <v>0.71</v>
      </c>
      <c r="C99">
        <v>1.1299999999999999</v>
      </c>
      <c r="D99">
        <v>0</v>
      </c>
      <c r="E99">
        <v>98.15</v>
      </c>
      <c r="J99">
        <v>1.8399999999999999</v>
      </c>
    </row>
    <row r="100" spans="1:10" x14ac:dyDescent="0.25">
      <c r="A100" s="1">
        <v>43737.346388888887</v>
      </c>
      <c r="B100">
        <v>0.47</v>
      </c>
      <c r="C100">
        <v>0.92</v>
      </c>
      <c r="D100">
        <v>0.23</v>
      </c>
      <c r="E100">
        <v>98.38</v>
      </c>
      <c r="J100">
        <v>1.3900000000000001</v>
      </c>
    </row>
    <row r="101" spans="1:10" x14ac:dyDescent="0.25">
      <c r="A101" s="1">
        <v>43737.349861111114</v>
      </c>
      <c r="B101">
        <v>0.42</v>
      </c>
      <c r="C101">
        <v>0.91</v>
      </c>
      <c r="D101">
        <v>0</v>
      </c>
      <c r="E101">
        <v>98.67</v>
      </c>
      <c r="J101">
        <v>1.33</v>
      </c>
    </row>
    <row r="102" spans="1:10" x14ac:dyDescent="0.25">
      <c r="A102" s="1">
        <v>43737.353333333333</v>
      </c>
      <c r="B102">
        <v>0.85</v>
      </c>
      <c r="C102">
        <v>0.75</v>
      </c>
      <c r="D102">
        <v>0</v>
      </c>
      <c r="E102">
        <v>98.41</v>
      </c>
      <c r="J102">
        <v>1.6</v>
      </c>
    </row>
    <row r="103" spans="1:10" x14ac:dyDescent="0.25">
      <c r="A103" s="1">
        <v>43737.356805555559</v>
      </c>
      <c r="B103">
        <v>0.36</v>
      </c>
      <c r="C103">
        <v>0.77</v>
      </c>
      <c r="D103">
        <v>0</v>
      </c>
      <c r="E103">
        <v>98.86</v>
      </c>
      <c r="J103">
        <v>1.1299999999999999</v>
      </c>
    </row>
    <row r="104" spans="1:10" x14ac:dyDescent="0.25">
      <c r="A104" s="1">
        <v>43737.360277777778</v>
      </c>
      <c r="B104">
        <v>0.61</v>
      </c>
      <c r="C104">
        <v>1.35</v>
      </c>
      <c r="D104">
        <v>0</v>
      </c>
      <c r="E104">
        <v>98.05</v>
      </c>
      <c r="J104">
        <v>1.96</v>
      </c>
    </row>
    <row r="105" spans="1:10" x14ac:dyDescent="0.25">
      <c r="A105" s="1">
        <v>43737.363749999997</v>
      </c>
      <c r="B105">
        <v>0.36</v>
      </c>
      <c r="C105">
        <v>0.61</v>
      </c>
      <c r="D105">
        <v>0</v>
      </c>
      <c r="E105">
        <v>99.03</v>
      </c>
      <c r="J105">
        <v>0.97</v>
      </c>
    </row>
    <row r="106" spans="1:10" x14ac:dyDescent="0.25">
      <c r="A106" s="1">
        <v>43737.367222222223</v>
      </c>
      <c r="B106">
        <v>1.32</v>
      </c>
      <c r="C106">
        <v>0.91</v>
      </c>
      <c r="D106">
        <v>0</v>
      </c>
      <c r="E106">
        <v>97.77</v>
      </c>
      <c r="J106">
        <v>2.23</v>
      </c>
    </row>
    <row r="107" spans="1:10" x14ac:dyDescent="0.25">
      <c r="A107" s="1">
        <v>43737.370694444442</v>
      </c>
      <c r="B107">
        <v>0.94</v>
      </c>
      <c r="C107">
        <v>2.42</v>
      </c>
      <c r="D107">
        <v>0</v>
      </c>
      <c r="E107">
        <v>96.64</v>
      </c>
      <c r="J107">
        <v>3.36</v>
      </c>
    </row>
    <row r="108" spans="1:10" x14ac:dyDescent="0.25">
      <c r="A108" s="1">
        <v>43737.374166666668</v>
      </c>
      <c r="B108">
        <v>0.69</v>
      </c>
      <c r="C108">
        <v>1.91</v>
      </c>
      <c r="D108">
        <v>0</v>
      </c>
      <c r="E108">
        <v>97.39</v>
      </c>
      <c r="J108">
        <v>2.5999999999999996</v>
      </c>
    </row>
    <row r="109" spans="1:10" x14ac:dyDescent="0.25">
      <c r="A109" s="1">
        <v>43737.377638888887</v>
      </c>
      <c r="B109">
        <v>1.86</v>
      </c>
      <c r="C109">
        <v>1.84</v>
      </c>
      <c r="D109">
        <v>0</v>
      </c>
      <c r="E109">
        <v>96.3</v>
      </c>
      <c r="J109">
        <v>3.7</v>
      </c>
    </row>
    <row r="110" spans="1:10" x14ac:dyDescent="0.25">
      <c r="A110" s="1">
        <v>43737.381111111114</v>
      </c>
      <c r="B110">
        <v>0.59</v>
      </c>
      <c r="C110">
        <v>0.85</v>
      </c>
      <c r="D110">
        <v>0</v>
      </c>
      <c r="E110">
        <v>98.56</v>
      </c>
      <c r="J110">
        <v>1.44</v>
      </c>
    </row>
    <row r="111" spans="1:10" x14ac:dyDescent="0.25">
      <c r="A111" s="1">
        <v>43737.384583333333</v>
      </c>
      <c r="B111">
        <v>0.51</v>
      </c>
      <c r="C111">
        <v>1.05</v>
      </c>
      <c r="D111">
        <v>0</v>
      </c>
      <c r="E111">
        <v>98.43</v>
      </c>
      <c r="J111">
        <v>1.56</v>
      </c>
    </row>
    <row r="112" spans="1:10" x14ac:dyDescent="0.25">
      <c r="A112" s="1">
        <v>43737.388055555559</v>
      </c>
      <c r="B112">
        <v>0.44</v>
      </c>
      <c r="C112">
        <v>1.08</v>
      </c>
      <c r="D112">
        <v>0.03</v>
      </c>
      <c r="E112">
        <v>98.45</v>
      </c>
      <c r="J112">
        <v>1.52</v>
      </c>
    </row>
    <row r="113" spans="1:10" x14ac:dyDescent="0.25">
      <c r="A113" s="1">
        <v>43737.391527777778</v>
      </c>
      <c r="B113">
        <v>0.65</v>
      </c>
      <c r="C113">
        <v>1.23</v>
      </c>
      <c r="D113">
        <v>0</v>
      </c>
      <c r="E113">
        <v>98.12</v>
      </c>
      <c r="J113">
        <v>1.88</v>
      </c>
    </row>
    <row r="114" spans="1:10" x14ac:dyDescent="0.25">
      <c r="A114" s="1">
        <v>43737.395011574074</v>
      </c>
      <c r="B114">
        <v>0.78</v>
      </c>
      <c r="C114">
        <v>1.03</v>
      </c>
      <c r="D114">
        <v>0</v>
      </c>
      <c r="E114">
        <v>98.18</v>
      </c>
      <c r="J114">
        <v>1.81</v>
      </c>
    </row>
    <row r="115" spans="1:10" x14ac:dyDescent="0.25">
      <c r="A115" s="1">
        <v>43737.3984837963</v>
      </c>
      <c r="B115">
        <v>0.11</v>
      </c>
      <c r="C115">
        <v>2.11</v>
      </c>
      <c r="D115">
        <v>0</v>
      </c>
      <c r="E115">
        <v>97.78</v>
      </c>
      <c r="J115">
        <v>2.2199999999999998</v>
      </c>
    </row>
    <row r="116" spans="1:10" x14ac:dyDescent="0.25">
      <c r="A116" s="1">
        <v>43737.401956018519</v>
      </c>
      <c r="B116">
        <v>0.8</v>
      </c>
      <c r="C116">
        <v>2.31</v>
      </c>
      <c r="D116">
        <v>0</v>
      </c>
      <c r="E116">
        <v>96.89</v>
      </c>
      <c r="J116">
        <v>3.1100000000000003</v>
      </c>
    </row>
    <row r="117" spans="1:10" x14ac:dyDescent="0.25">
      <c r="A117" s="1">
        <v>43737.405428240738</v>
      </c>
      <c r="B117">
        <v>0.39</v>
      </c>
      <c r="C117">
        <v>0.64</v>
      </c>
      <c r="D117">
        <v>0</v>
      </c>
      <c r="E117">
        <v>98.97</v>
      </c>
      <c r="J117">
        <v>1.03</v>
      </c>
    </row>
    <row r="118" spans="1:10" x14ac:dyDescent="0.25">
      <c r="A118" s="1">
        <v>43737.408900462964</v>
      </c>
      <c r="B118">
        <v>0.7</v>
      </c>
      <c r="C118">
        <v>1.76</v>
      </c>
      <c r="D118">
        <v>0</v>
      </c>
      <c r="E118">
        <v>97.54</v>
      </c>
      <c r="J118">
        <v>2.46</v>
      </c>
    </row>
    <row r="119" spans="1:10" x14ac:dyDescent="0.25">
      <c r="A119" s="1">
        <v>43737.412372685183</v>
      </c>
      <c r="B119">
        <v>0.31</v>
      </c>
      <c r="C119">
        <v>0.68</v>
      </c>
      <c r="D119">
        <v>0</v>
      </c>
      <c r="E119">
        <v>99.01</v>
      </c>
      <c r="J119">
        <v>0.99</v>
      </c>
    </row>
    <row r="120" spans="1:10" x14ac:dyDescent="0.25">
      <c r="A120" s="1">
        <v>43737.415844907409</v>
      </c>
      <c r="B120">
        <v>0.72</v>
      </c>
      <c r="C120">
        <v>0.86</v>
      </c>
      <c r="D120">
        <v>0</v>
      </c>
      <c r="E120">
        <v>98.42</v>
      </c>
      <c r="J120">
        <v>1.58</v>
      </c>
    </row>
    <row r="121" spans="1:10" x14ac:dyDescent="0.25">
      <c r="A121" s="1">
        <v>43737.419317129628</v>
      </c>
      <c r="B121">
        <v>1.67</v>
      </c>
      <c r="C121">
        <v>1.31</v>
      </c>
      <c r="D121">
        <v>0</v>
      </c>
      <c r="E121">
        <v>97.03</v>
      </c>
      <c r="J121">
        <v>2.98</v>
      </c>
    </row>
    <row r="122" spans="1:10" x14ac:dyDescent="0.25">
      <c r="A122" s="1">
        <v>43737.422789351855</v>
      </c>
      <c r="B122">
        <v>1.66</v>
      </c>
      <c r="C122">
        <v>1.71</v>
      </c>
      <c r="D122">
        <v>0</v>
      </c>
      <c r="E122">
        <v>96.63</v>
      </c>
      <c r="J122">
        <v>3.37</v>
      </c>
    </row>
    <row r="123" spans="1:10" x14ac:dyDescent="0.25">
      <c r="A123" s="1">
        <v>43737.426261574074</v>
      </c>
      <c r="B123">
        <v>1.31</v>
      </c>
      <c r="C123">
        <v>1.6</v>
      </c>
      <c r="D123">
        <v>0</v>
      </c>
      <c r="E123">
        <v>97.09</v>
      </c>
      <c r="J123">
        <v>2.91</v>
      </c>
    </row>
    <row r="124" spans="1:10" x14ac:dyDescent="0.25">
      <c r="A124" s="1">
        <v>43737.4297337963</v>
      </c>
      <c r="B124">
        <v>1.72</v>
      </c>
      <c r="C124">
        <v>1.66</v>
      </c>
      <c r="D124">
        <v>0</v>
      </c>
      <c r="E124">
        <v>96.62</v>
      </c>
      <c r="J124">
        <v>3.38</v>
      </c>
    </row>
    <row r="125" spans="1:10" x14ac:dyDescent="0.25">
      <c r="A125" s="1">
        <v>43737.433206018519</v>
      </c>
      <c r="B125">
        <v>0.87</v>
      </c>
      <c r="C125">
        <v>1.64</v>
      </c>
      <c r="D125">
        <v>0</v>
      </c>
      <c r="E125">
        <v>97.49</v>
      </c>
      <c r="J125">
        <v>2.5099999999999998</v>
      </c>
    </row>
    <row r="126" spans="1:10" x14ac:dyDescent="0.25">
      <c r="A126" s="1">
        <v>43737.436678240738</v>
      </c>
      <c r="B126">
        <v>0.81</v>
      </c>
      <c r="C126">
        <v>0.79</v>
      </c>
      <c r="D126">
        <v>0</v>
      </c>
      <c r="E126">
        <v>98.4</v>
      </c>
      <c r="J126">
        <v>1.6</v>
      </c>
    </row>
    <row r="127" spans="1:10" x14ac:dyDescent="0.25">
      <c r="A127" s="1">
        <v>43737.440150462964</v>
      </c>
      <c r="B127">
        <v>1.8</v>
      </c>
      <c r="C127">
        <v>1.76</v>
      </c>
      <c r="D127">
        <v>0</v>
      </c>
      <c r="E127">
        <v>96.44</v>
      </c>
      <c r="J127">
        <v>3.56</v>
      </c>
    </row>
    <row r="128" spans="1:10" x14ac:dyDescent="0.25">
      <c r="A128" s="1">
        <v>43737.443622685183</v>
      </c>
      <c r="B128">
        <v>0.56000000000000005</v>
      </c>
      <c r="C128">
        <v>1.6</v>
      </c>
      <c r="D128">
        <v>0</v>
      </c>
      <c r="E128">
        <v>97.84</v>
      </c>
      <c r="J128">
        <v>2.16</v>
      </c>
    </row>
    <row r="129" spans="1:10" x14ac:dyDescent="0.25">
      <c r="A129" s="1">
        <v>43737.447094907409</v>
      </c>
      <c r="B129">
        <v>0.22</v>
      </c>
      <c r="C129">
        <v>0.6</v>
      </c>
      <c r="D129">
        <v>0</v>
      </c>
      <c r="E129">
        <v>99.18</v>
      </c>
      <c r="J129">
        <v>0.82</v>
      </c>
    </row>
    <row r="130" spans="1:10" x14ac:dyDescent="0.25">
      <c r="A130" s="1">
        <v>43737.450567129628</v>
      </c>
      <c r="B130">
        <v>1.2</v>
      </c>
      <c r="C130">
        <v>1.3</v>
      </c>
      <c r="D130">
        <v>0</v>
      </c>
      <c r="E130">
        <v>97.49</v>
      </c>
      <c r="J130">
        <v>2.5</v>
      </c>
    </row>
    <row r="131" spans="1:10" x14ac:dyDescent="0.25">
      <c r="A131" s="1">
        <v>43737.454039351855</v>
      </c>
      <c r="B131">
        <v>0.69</v>
      </c>
      <c r="C131">
        <v>1</v>
      </c>
      <c r="D131">
        <v>0</v>
      </c>
      <c r="E131">
        <v>98.31</v>
      </c>
      <c r="J131">
        <v>1.69</v>
      </c>
    </row>
    <row r="132" spans="1:10" x14ac:dyDescent="0.25">
      <c r="A132" s="1">
        <v>43737.457511574074</v>
      </c>
      <c r="B132">
        <v>0.6</v>
      </c>
      <c r="C132">
        <v>1.08</v>
      </c>
      <c r="D132">
        <v>0</v>
      </c>
      <c r="E132">
        <v>98.32</v>
      </c>
      <c r="J132">
        <v>1.6800000000000002</v>
      </c>
    </row>
    <row r="133" spans="1:10" x14ac:dyDescent="0.25">
      <c r="A133" s="1">
        <v>43737.4609837963</v>
      </c>
      <c r="B133">
        <v>0.47</v>
      </c>
      <c r="C133">
        <v>1.88</v>
      </c>
      <c r="D133">
        <v>0</v>
      </c>
      <c r="E133">
        <v>97.66</v>
      </c>
      <c r="J133">
        <v>2.3499999999999996</v>
      </c>
    </row>
    <row r="134" spans="1:10" x14ac:dyDescent="0.25">
      <c r="A134" s="1">
        <v>43737.464456018519</v>
      </c>
      <c r="B134">
        <v>0.54</v>
      </c>
      <c r="C134">
        <v>0.89</v>
      </c>
      <c r="D134">
        <v>0</v>
      </c>
      <c r="E134">
        <v>98.57</v>
      </c>
      <c r="J134">
        <v>1.4300000000000002</v>
      </c>
    </row>
    <row r="135" spans="1:10" x14ac:dyDescent="0.25">
      <c r="A135" s="1">
        <v>43737.467928240738</v>
      </c>
      <c r="B135">
        <v>0.61</v>
      </c>
      <c r="C135">
        <v>1.04</v>
      </c>
      <c r="D135">
        <v>0</v>
      </c>
      <c r="E135">
        <v>98.34</v>
      </c>
      <c r="J135">
        <v>1.65</v>
      </c>
    </row>
    <row r="136" spans="1:10" x14ac:dyDescent="0.25">
      <c r="A136" s="1">
        <v>43737.471400462964</v>
      </c>
      <c r="B136">
        <v>0.23</v>
      </c>
      <c r="C136">
        <v>0.74</v>
      </c>
      <c r="D136">
        <v>0</v>
      </c>
      <c r="E136">
        <v>99.03</v>
      </c>
      <c r="J136">
        <v>0.97</v>
      </c>
    </row>
    <row r="137" spans="1:10" x14ac:dyDescent="0.25">
      <c r="A137" s="1">
        <v>43737.474872685183</v>
      </c>
      <c r="B137">
        <v>1.24</v>
      </c>
      <c r="C137">
        <v>1.37</v>
      </c>
      <c r="D137">
        <v>0</v>
      </c>
      <c r="E137">
        <v>97.38</v>
      </c>
      <c r="J137">
        <v>2.6100000000000003</v>
      </c>
    </row>
    <row r="138" spans="1:10" x14ac:dyDescent="0.25">
      <c r="A138" s="1">
        <v>43737.478344907409</v>
      </c>
      <c r="B138">
        <v>0.6</v>
      </c>
      <c r="C138">
        <v>0.91</v>
      </c>
      <c r="D138">
        <v>0</v>
      </c>
      <c r="E138">
        <v>98.49</v>
      </c>
      <c r="J138">
        <v>1.51</v>
      </c>
    </row>
    <row r="139" spans="1:10" x14ac:dyDescent="0.25">
      <c r="A139" s="1">
        <v>43737.481817129628</v>
      </c>
      <c r="B139">
        <v>0.85</v>
      </c>
      <c r="C139">
        <v>0.86</v>
      </c>
      <c r="D139">
        <v>0</v>
      </c>
      <c r="E139">
        <v>98.3</v>
      </c>
      <c r="J139">
        <v>1.71</v>
      </c>
    </row>
    <row r="140" spans="1:10" x14ac:dyDescent="0.25">
      <c r="A140" s="1">
        <v>43737.485289351855</v>
      </c>
      <c r="B140">
        <v>1.84</v>
      </c>
      <c r="C140">
        <v>1.59</v>
      </c>
      <c r="D140">
        <v>0</v>
      </c>
      <c r="E140">
        <v>96.57</v>
      </c>
      <c r="J140">
        <v>3.43</v>
      </c>
    </row>
    <row r="141" spans="1:10" x14ac:dyDescent="0.25">
      <c r="A141" s="1">
        <v>43737.488761574074</v>
      </c>
      <c r="B141">
        <v>1.72</v>
      </c>
      <c r="C141">
        <v>1.62</v>
      </c>
      <c r="D141">
        <v>0</v>
      </c>
      <c r="E141">
        <v>96.67</v>
      </c>
      <c r="J141">
        <v>3.34</v>
      </c>
    </row>
    <row r="142" spans="1:10" x14ac:dyDescent="0.25">
      <c r="A142" s="1">
        <v>43737.4922337963</v>
      </c>
      <c r="B142">
        <v>1.03</v>
      </c>
      <c r="C142">
        <v>1.66</v>
      </c>
      <c r="D142">
        <v>0</v>
      </c>
      <c r="E142">
        <v>97.31</v>
      </c>
      <c r="J142">
        <v>2.69</v>
      </c>
    </row>
    <row r="143" spans="1:10" x14ac:dyDescent="0.25">
      <c r="A143" s="1">
        <v>43737.495706018519</v>
      </c>
      <c r="B143">
        <v>2.38</v>
      </c>
      <c r="C143">
        <v>1.26</v>
      </c>
      <c r="D143">
        <v>0</v>
      </c>
      <c r="E143">
        <v>96.36</v>
      </c>
      <c r="J143">
        <v>3.6399999999999997</v>
      </c>
    </row>
    <row r="144" spans="1:10" x14ac:dyDescent="0.25">
      <c r="A144" s="1">
        <v>43737.499178240738</v>
      </c>
      <c r="B144">
        <v>0.38</v>
      </c>
      <c r="C144">
        <v>0.78</v>
      </c>
      <c r="D144">
        <v>0</v>
      </c>
      <c r="E144">
        <v>98.84</v>
      </c>
      <c r="J144">
        <v>1.1600000000000001</v>
      </c>
    </row>
    <row r="145" spans="1:10" x14ac:dyDescent="0.25">
      <c r="A145" s="1">
        <v>43737.502662037034</v>
      </c>
      <c r="B145">
        <v>0.88</v>
      </c>
      <c r="C145">
        <v>1.03</v>
      </c>
      <c r="D145">
        <v>0</v>
      </c>
      <c r="E145">
        <v>98.1</v>
      </c>
      <c r="J145">
        <v>1.9100000000000001</v>
      </c>
    </row>
    <row r="146" spans="1:10" x14ac:dyDescent="0.25">
      <c r="A146" s="1">
        <v>43737.50613425926</v>
      </c>
      <c r="B146">
        <v>0.67</v>
      </c>
      <c r="C146">
        <v>0.88</v>
      </c>
      <c r="D146">
        <v>0</v>
      </c>
      <c r="E146">
        <v>98.45</v>
      </c>
      <c r="J146">
        <v>1.55</v>
      </c>
    </row>
    <row r="147" spans="1:10" x14ac:dyDescent="0.25">
      <c r="A147" s="1">
        <v>43737.509606481479</v>
      </c>
      <c r="B147">
        <v>0.93</v>
      </c>
      <c r="C147">
        <v>1.48</v>
      </c>
      <c r="D147">
        <v>0</v>
      </c>
      <c r="E147">
        <v>97.58</v>
      </c>
      <c r="J147">
        <v>2.41</v>
      </c>
    </row>
    <row r="148" spans="1:10" x14ac:dyDescent="0.25">
      <c r="A148" s="1">
        <v>43737.513078703705</v>
      </c>
      <c r="B148">
        <v>0.93</v>
      </c>
      <c r="C148">
        <v>0.68</v>
      </c>
      <c r="D148">
        <v>0</v>
      </c>
      <c r="E148">
        <v>98.39</v>
      </c>
      <c r="J148">
        <v>1.61</v>
      </c>
    </row>
    <row r="149" spans="1:10" x14ac:dyDescent="0.25">
      <c r="A149" s="1">
        <v>43737.516550925924</v>
      </c>
      <c r="B149">
        <v>0.87</v>
      </c>
      <c r="C149">
        <v>1.26</v>
      </c>
      <c r="D149">
        <v>0</v>
      </c>
      <c r="E149">
        <v>97.87</v>
      </c>
      <c r="J149">
        <v>2.13</v>
      </c>
    </row>
    <row r="150" spans="1:10" x14ac:dyDescent="0.25">
      <c r="A150" s="1">
        <v>43737.52002314815</v>
      </c>
      <c r="B150">
        <v>0.55000000000000004</v>
      </c>
      <c r="C150">
        <v>0.91</v>
      </c>
      <c r="D150">
        <v>0</v>
      </c>
      <c r="E150">
        <v>98.54</v>
      </c>
      <c r="J150">
        <v>1.46</v>
      </c>
    </row>
    <row r="151" spans="1:10" x14ac:dyDescent="0.25">
      <c r="A151" s="1">
        <v>43737.523495370369</v>
      </c>
      <c r="B151">
        <v>0.51</v>
      </c>
      <c r="C151">
        <v>0.65</v>
      </c>
      <c r="D151">
        <v>0</v>
      </c>
      <c r="E151">
        <v>98.83</v>
      </c>
      <c r="J151">
        <v>1.1600000000000001</v>
      </c>
    </row>
    <row r="152" spans="1:10" x14ac:dyDescent="0.25">
      <c r="A152" s="1">
        <v>43737.526967592596</v>
      </c>
      <c r="B152">
        <v>0.52</v>
      </c>
      <c r="C152">
        <v>1.0900000000000001</v>
      </c>
      <c r="D152">
        <v>0</v>
      </c>
      <c r="E152">
        <v>98.4</v>
      </c>
      <c r="J152">
        <v>1.61</v>
      </c>
    </row>
    <row r="153" spans="1:10" x14ac:dyDescent="0.25">
      <c r="A153" s="1">
        <v>43737.530439814815</v>
      </c>
      <c r="B153">
        <v>0.34</v>
      </c>
      <c r="C153">
        <v>0.83</v>
      </c>
      <c r="D153">
        <v>0</v>
      </c>
      <c r="E153">
        <v>98.83</v>
      </c>
      <c r="J153">
        <v>1.17</v>
      </c>
    </row>
    <row r="154" spans="1:10" x14ac:dyDescent="0.25">
      <c r="A154" s="1">
        <v>43737.533912037034</v>
      </c>
      <c r="B154">
        <v>0.28999999999999998</v>
      </c>
      <c r="C154">
        <v>0.57999999999999996</v>
      </c>
      <c r="D154">
        <v>0</v>
      </c>
      <c r="E154">
        <v>99.13</v>
      </c>
      <c r="J154">
        <v>0.86999999999999988</v>
      </c>
    </row>
    <row r="155" spans="1:10" x14ac:dyDescent="0.25">
      <c r="A155" s="1">
        <v>43737.53738425926</v>
      </c>
      <c r="B155">
        <v>0.68</v>
      </c>
      <c r="C155">
        <v>1.1399999999999999</v>
      </c>
      <c r="D155">
        <v>0</v>
      </c>
      <c r="E155">
        <v>98.18</v>
      </c>
      <c r="J155">
        <v>1.8199999999999998</v>
      </c>
    </row>
    <row r="156" spans="1:10" x14ac:dyDescent="0.25">
      <c r="A156" s="1">
        <v>43737.540856481479</v>
      </c>
      <c r="B156">
        <v>0.63</v>
      </c>
      <c r="C156">
        <v>0.81</v>
      </c>
      <c r="D156">
        <v>0</v>
      </c>
      <c r="E156">
        <v>98.56</v>
      </c>
      <c r="J156">
        <v>1.44</v>
      </c>
    </row>
    <row r="157" spans="1:10" x14ac:dyDescent="0.25">
      <c r="A157" s="1">
        <v>43737.544328703705</v>
      </c>
      <c r="B157">
        <v>0.48</v>
      </c>
      <c r="C157">
        <v>0.95</v>
      </c>
      <c r="D157">
        <v>0</v>
      </c>
      <c r="E157">
        <v>98.57</v>
      </c>
      <c r="J157">
        <v>1.43</v>
      </c>
    </row>
    <row r="158" spans="1:10" x14ac:dyDescent="0.25">
      <c r="A158" s="1">
        <v>43737.547800925924</v>
      </c>
      <c r="B158">
        <v>0.94</v>
      </c>
      <c r="C158">
        <v>1.24</v>
      </c>
      <c r="D158">
        <v>0</v>
      </c>
      <c r="E158">
        <v>97.82</v>
      </c>
      <c r="J158">
        <v>2.1799999999999997</v>
      </c>
    </row>
    <row r="159" spans="1:10" x14ac:dyDescent="0.25">
      <c r="A159" s="1">
        <v>43737.55127314815</v>
      </c>
      <c r="B159">
        <v>1.04</v>
      </c>
      <c r="C159">
        <v>0.87</v>
      </c>
      <c r="D159">
        <v>0.06</v>
      </c>
      <c r="E159">
        <v>98.02</v>
      </c>
      <c r="J159">
        <v>1.9100000000000001</v>
      </c>
    </row>
    <row r="160" spans="1:10" x14ac:dyDescent="0.25">
      <c r="A160" s="1">
        <v>43737.554745370369</v>
      </c>
      <c r="B160">
        <v>1.62</v>
      </c>
      <c r="C160">
        <v>0.97</v>
      </c>
      <c r="D160">
        <v>0</v>
      </c>
      <c r="E160">
        <v>97.41</v>
      </c>
      <c r="J160">
        <v>2.59</v>
      </c>
    </row>
    <row r="161" spans="1:10" x14ac:dyDescent="0.25">
      <c r="A161" s="1">
        <v>43737.558217592596</v>
      </c>
      <c r="B161">
        <v>1.1200000000000001</v>
      </c>
      <c r="C161">
        <v>1.23</v>
      </c>
      <c r="D161">
        <v>0.05</v>
      </c>
      <c r="E161">
        <v>97.6</v>
      </c>
      <c r="J161">
        <v>2.35</v>
      </c>
    </row>
    <row r="162" spans="1:10" x14ac:dyDescent="0.25">
      <c r="A162" s="1">
        <v>43737.561689814815</v>
      </c>
      <c r="B162">
        <v>0.35</v>
      </c>
      <c r="C162">
        <v>0.81</v>
      </c>
      <c r="D162">
        <v>0</v>
      </c>
      <c r="E162">
        <v>98.84</v>
      </c>
      <c r="J162">
        <v>1.1600000000000001</v>
      </c>
    </row>
    <row r="163" spans="1:10" x14ac:dyDescent="0.25">
      <c r="A163" s="1">
        <v>43737.565162037034</v>
      </c>
      <c r="B163">
        <v>0.33</v>
      </c>
      <c r="C163">
        <v>0.77</v>
      </c>
      <c r="D163">
        <v>0</v>
      </c>
      <c r="E163">
        <v>98.9</v>
      </c>
      <c r="J163">
        <v>1.1000000000000001</v>
      </c>
    </row>
    <row r="164" spans="1:10" x14ac:dyDescent="0.25">
      <c r="A164" s="1">
        <v>43737.56863425926</v>
      </c>
      <c r="B164">
        <v>0.57999999999999996</v>
      </c>
      <c r="C164">
        <v>0.62</v>
      </c>
      <c r="D164">
        <v>0.01</v>
      </c>
      <c r="E164">
        <v>98.79</v>
      </c>
      <c r="J164">
        <v>1.2</v>
      </c>
    </row>
    <row r="165" spans="1:10" x14ac:dyDescent="0.25">
      <c r="A165" s="1">
        <v>43737.572106481479</v>
      </c>
      <c r="B165">
        <v>0.46</v>
      </c>
      <c r="C165">
        <v>0.7</v>
      </c>
      <c r="D165">
        <v>0</v>
      </c>
      <c r="E165">
        <v>98.85</v>
      </c>
      <c r="J165">
        <v>1.1599999999999999</v>
      </c>
    </row>
    <row r="166" spans="1:10" x14ac:dyDescent="0.25">
      <c r="A166" s="1">
        <v>43737.575578703705</v>
      </c>
      <c r="B166">
        <v>0.31</v>
      </c>
      <c r="C166">
        <v>0.59</v>
      </c>
      <c r="D166">
        <v>0</v>
      </c>
      <c r="E166">
        <v>99.1</v>
      </c>
      <c r="J166">
        <v>0.89999999999999991</v>
      </c>
    </row>
    <row r="167" spans="1:10" x14ac:dyDescent="0.25">
      <c r="A167" s="1">
        <v>43737.579050925924</v>
      </c>
      <c r="B167">
        <v>0.19</v>
      </c>
      <c r="C167">
        <v>0.5</v>
      </c>
      <c r="D167">
        <v>0</v>
      </c>
      <c r="E167">
        <v>99.32</v>
      </c>
      <c r="J167">
        <v>0.69</v>
      </c>
    </row>
    <row r="168" spans="1:10" x14ac:dyDescent="0.25">
      <c r="A168" s="1">
        <v>43737.58252314815</v>
      </c>
      <c r="B168">
        <v>0.31</v>
      </c>
      <c r="C168">
        <v>0.71</v>
      </c>
      <c r="D168">
        <v>0</v>
      </c>
      <c r="E168">
        <v>98.97</v>
      </c>
      <c r="J168">
        <v>1.02</v>
      </c>
    </row>
    <row r="169" spans="1:10" x14ac:dyDescent="0.25">
      <c r="A169" s="1">
        <v>43737.585995370369</v>
      </c>
      <c r="B169">
        <v>0.74</v>
      </c>
      <c r="C169">
        <v>0.72</v>
      </c>
      <c r="D169">
        <v>0</v>
      </c>
      <c r="E169">
        <v>98.54</v>
      </c>
      <c r="J169">
        <v>1.46</v>
      </c>
    </row>
    <row r="170" spans="1:10" x14ac:dyDescent="0.25">
      <c r="A170" s="1">
        <v>43737.589467592596</v>
      </c>
      <c r="B170">
        <v>0.42</v>
      </c>
      <c r="C170">
        <v>1.3</v>
      </c>
      <c r="D170">
        <v>0</v>
      </c>
      <c r="E170">
        <v>98.27</v>
      </c>
      <c r="J170">
        <v>1.72</v>
      </c>
    </row>
    <row r="171" spans="1:10" x14ac:dyDescent="0.25">
      <c r="A171" s="1">
        <v>43737.592939814815</v>
      </c>
      <c r="B171">
        <v>0.9</v>
      </c>
      <c r="C171">
        <v>0.66</v>
      </c>
      <c r="D171">
        <v>0</v>
      </c>
      <c r="E171">
        <v>98.44</v>
      </c>
      <c r="J171">
        <v>1.56</v>
      </c>
    </row>
    <row r="172" spans="1:10" x14ac:dyDescent="0.25">
      <c r="A172" s="1">
        <v>43737.596412037034</v>
      </c>
      <c r="B172">
        <v>0.71</v>
      </c>
      <c r="C172">
        <v>1.21</v>
      </c>
      <c r="D172">
        <v>0</v>
      </c>
      <c r="E172">
        <v>98.08</v>
      </c>
      <c r="J172">
        <v>1.92</v>
      </c>
    </row>
    <row r="173" spans="1:10" x14ac:dyDescent="0.25">
      <c r="A173" s="1">
        <v>43737.59988425926</v>
      </c>
      <c r="B173">
        <v>0.56999999999999995</v>
      </c>
      <c r="C173">
        <v>1.55</v>
      </c>
      <c r="D173">
        <v>0</v>
      </c>
      <c r="E173">
        <v>97.88</v>
      </c>
      <c r="J173">
        <v>2.12</v>
      </c>
    </row>
    <row r="174" spans="1:10" x14ac:dyDescent="0.25">
      <c r="A174" s="1">
        <v>43737.603356481479</v>
      </c>
      <c r="B174">
        <v>0.35</v>
      </c>
      <c r="C174">
        <v>0.76</v>
      </c>
      <c r="D174">
        <v>0</v>
      </c>
      <c r="E174">
        <v>98.89</v>
      </c>
      <c r="J174">
        <v>1.1099999999999999</v>
      </c>
    </row>
    <row r="175" spans="1:10" x14ac:dyDescent="0.25">
      <c r="A175" s="1">
        <v>43737.606828703705</v>
      </c>
      <c r="B175">
        <v>1.03</v>
      </c>
      <c r="C175">
        <v>2.11</v>
      </c>
      <c r="D175">
        <v>0</v>
      </c>
      <c r="E175">
        <v>96.86</v>
      </c>
      <c r="J175">
        <v>3.1399999999999997</v>
      </c>
    </row>
    <row r="176" spans="1:10" x14ac:dyDescent="0.25">
      <c r="A176" s="1">
        <v>43737.610312500001</v>
      </c>
      <c r="B176">
        <v>0.64</v>
      </c>
      <c r="C176">
        <v>0.76</v>
      </c>
      <c r="D176">
        <v>0</v>
      </c>
      <c r="E176">
        <v>98.6</v>
      </c>
      <c r="J176">
        <v>1.4</v>
      </c>
    </row>
    <row r="177" spans="1:10" x14ac:dyDescent="0.25">
      <c r="A177" s="1">
        <v>43737.61378472222</v>
      </c>
      <c r="B177">
        <v>0.33</v>
      </c>
      <c r="C177">
        <v>0.94</v>
      </c>
      <c r="D177">
        <v>0</v>
      </c>
      <c r="E177">
        <v>98.73</v>
      </c>
      <c r="J177">
        <v>1.27</v>
      </c>
    </row>
    <row r="178" spans="1:10" x14ac:dyDescent="0.25">
      <c r="A178" s="1">
        <v>43737.617256944446</v>
      </c>
      <c r="B178">
        <v>0.53</v>
      </c>
      <c r="C178">
        <v>0.85</v>
      </c>
      <c r="D178">
        <v>0</v>
      </c>
      <c r="E178">
        <v>98.62</v>
      </c>
      <c r="J178">
        <v>1.38</v>
      </c>
    </row>
    <row r="179" spans="1:10" x14ac:dyDescent="0.25">
      <c r="A179" s="1">
        <v>43737.620729166665</v>
      </c>
      <c r="B179">
        <v>0.9</v>
      </c>
      <c r="C179">
        <v>2.02</v>
      </c>
      <c r="D179">
        <v>0</v>
      </c>
      <c r="E179">
        <v>97.08</v>
      </c>
      <c r="J179">
        <v>2.92</v>
      </c>
    </row>
    <row r="180" spans="1:10" x14ac:dyDescent="0.25">
      <c r="A180" s="1">
        <v>43737.624201388891</v>
      </c>
      <c r="B180">
        <v>0.59</v>
      </c>
      <c r="C180">
        <v>0.84</v>
      </c>
      <c r="D180">
        <v>0</v>
      </c>
      <c r="E180">
        <v>98.57</v>
      </c>
      <c r="J180">
        <v>1.43</v>
      </c>
    </row>
    <row r="181" spans="1:10" x14ac:dyDescent="0.25">
      <c r="A181" s="1">
        <v>43737.62767361111</v>
      </c>
      <c r="B181">
        <v>0.95</v>
      </c>
      <c r="C181">
        <v>0.8</v>
      </c>
      <c r="D181">
        <v>0</v>
      </c>
      <c r="E181">
        <v>98.25</v>
      </c>
      <c r="J181">
        <v>1.75</v>
      </c>
    </row>
    <row r="182" spans="1:10" x14ac:dyDescent="0.25">
      <c r="A182" s="1">
        <v>43737.631145833337</v>
      </c>
      <c r="B182">
        <v>1.93</v>
      </c>
      <c r="C182">
        <v>1.53</v>
      </c>
      <c r="D182">
        <v>0</v>
      </c>
      <c r="E182">
        <v>96.54</v>
      </c>
      <c r="J182">
        <v>3.46</v>
      </c>
    </row>
    <row r="183" spans="1:10" x14ac:dyDescent="0.25">
      <c r="A183" s="1">
        <v>43737.634618055556</v>
      </c>
      <c r="B183">
        <v>1.38</v>
      </c>
      <c r="C183">
        <v>0.79</v>
      </c>
      <c r="D183">
        <v>0</v>
      </c>
      <c r="E183">
        <v>97.83</v>
      </c>
      <c r="J183">
        <v>2.17</v>
      </c>
    </row>
    <row r="184" spans="1:10" x14ac:dyDescent="0.25">
      <c r="A184" s="1">
        <v>43737.638090277775</v>
      </c>
      <c r="B184">
        <v>1.31</v>
      </c>
      <c r="C184">
        <v>1.19</v>
      </c>
      <c r="D184">
        <v>0</v>
      </c>
      <c r="E184">
        <v>97.5</v>
      </c>
      <c r="J184">
        <v>2.5</v>
      </c>
    </row>
    <row r="185" spans="1:10" x14ac:dyDescent="0.25">
      <c r="A185" s="1">
        <v>43737.641562500001</v>
      </c>
      <c r="B185">
        <v>0.74</v>
      </c>
      <c r="C185">
        <v>2.97</v>
      </c>
      <c r="D185">
        <v>0</v>
      </c>
      <c r="E185">
        <v>96.29</v>
      </c>
      <c r="J185">
        <v>3.71</v>
      </c>
    </row>
    <row r="186" spans="1:10" x14ac:dyDescent="0.25">
      <c r="A186" s="1">
        <v>43737.64503472222</v>
      </c>
      <c r="B186">
        <v>2.27</v>
      </c>
      <c r="C186">
        <v>2.1</v>
      </c>
      <c r="D186">
        <v>0</v>
      </c>
      <c r="E186">
        <v>95.64</v>
      </c>
      <c r="J186">
        <v>4.37</v>
      </c>
    </row>
    <row r="187" spans="1:10" x14ac:dyDescent="0.25">
      <c r="A187" s="1">
        <v>43737.648506944446</v>
      </c>
      <c r="B187">
        <v>1.1399999999999999</v>
      </c>
      <c r="C187">
        <v>2.02</v>
      </c>
      <c r="D187">
        <v>0</v>
      </c>
      <c r="E187">
        <v>96.84</v>
      </c>
      <c r="J187">
        <v>3.16</v>
      </c>
    </row>
    <row r="188" spans="1:10" x14ac:dyDescent="0.25">
      <c r="A188" s="1">
        <v>43737.651979166665</v>
      </c>
      <c r="B188">
        <v>0.59</v>
      </c>
      <c r="C188">
        <v>0.92</v>
      </c>
      <c r="D188">
        <v>0.01</v>
      </c>
      <c r="E188">
        <v>98.49</v>
      </c>
      <c r="J188">
        <v>1.51</v>
      </c>
    </row>
    <row r="189" spans="1:10" x14ac:dyDescent="0.25">
      <c r="A189" s="1">
        <v>43737.655451388891</v>
      </c>
      <c r="B189">
        <v>1.41</v>
      </c>
      <c r="C189">
        <v>1.84</v>
      </c>
      <c r="D189">
        <v>0.12</v>
      </c>
      <c r="E189">
        <v>96.63</v>
      </c>
      <c r="J189">
        <v>3.25</v>
      </c>
    </row>
    <row r="190" spans="1:10" x14ac:dyDescent="0.25">
      <c r="A190" s="1">
        <v>43737.65892361111</v>
      </c>
      <c r="B190">
        <v>1.1100000000000001</v>
      </c>
      <c r="C190">
        <v>1.33</v>
      </c>
      <c r="D190">
        <v>0</v>
      </c>
      <c r="E190">
        <v>97.56</v>
      </c>
      <c r="J190">
        <v>2.4400000000000004</v>
      </c>
    </row>
    <row r="191" spans="1:10" x14ac:dyDescent="0.25">
      <c r="A191" s="1">
        <v>43737.662395833337</v>
      </c>
      <c r="B191">
        <v>1.24</v>
      </c>
      <c r="C191">
        <v>1.1000000000000001</v>
      </c>
      <c r="D191">
        <v>0</v>
      </c>
      <c r="E191">
        <v>97.66</v>
      </c>
      <c r="J191">
        <v>2.34</v>
      </c>
    </row>
    <row r="192" spans="1:10" x14ac:dyDescent="0.25">
      <c r="A192" s="1">
        <v>43737.665868055556</v>
      </c>
      <c r="B192">
        <v>0.68</v>
      </c>
      <c r="C192">
        <v>1.08</v>
      </c>
      <c r="D192">
        <v>0</v>
      </c>
      <c r="E192">
        <v>98.24</v>
      </c>
      <c r="J192">
        <v>1.7600000000000002</v>
      </c>
    </row>
    <row r="193" spans="1:10" x14ac:dyDescent="0.25">
      <c r="A193" s="1">
        <v>43737.669340277775</v>
      </c>
      <c r="B193">
        <v>0.36</v>
      </c>
      <c r="C193">
        <v>1.37</v>
      </c>
      <c r="D193">
        <v>0</v>
      </c>
      <c r="E193">
        <v>98.27</v>
      </c>
      <c r="J193">
        <v>1.73</v>
      </c>
    </row>
    <row r="194" spans="1:10" x14ac:dyDescent="0.25">
      <c r="A194" s="1">
        <v>43737.672812500001</v>
      </c>
      <c r="B194">
        <v>0.28999999999999998</v>
      </c>
      <c r="C194">
        <v>0.67</v>
      </c>
      <c r="D194">
        <v>0</v>
      </c>
      <c r="E194">
        <v>99.04</v>
      </c>
      <c r="J194">
        <v>0.96</v>
      </c>
    </row>
    <row r="195" spans="1:10" x14ac:dyDescent="0.25">
      <c r="A195" s="1">
        <v>43737.67628472222</v>
      </c>
      <c r="B195">
        <v>0.65</v>
      </c>
      <c r="C195">
        <v>0.97</v>
      </c>
      <c r="D195">
        <v>0</v>
      </c>
      <c r="E195">
        <v>98.38</v>
      </c>
      <c r="J195">
        <v>1.62</v>
      </c>
    </row>
    <row r="196" spans="1:10" x14ac:dyDescent="0.25">
      <c r="A196" s="1">
        <v>43737.679756944446</v>
      </c>
      <c r="B196">
        <v>1.22</v>
      </c>
      <c r="C196">
        <v>0.99</v>
      </c>
      <c r="D196">
        <v>0</v>
      </c>
      <c r="E196">
        <v>97.78</v>
      </c>
      <c r="J196">
        <v>2.21</v>
      </c>
    </row>
    <row r="197" spans="1:10" x14ac:dyDescent="0.25">
      <c r="A197" s="1">
        <v>43737.683229166665</v>
      </c>
      <c r="B197">
        <v>1.39</v>
      </c>
      <c r="C197">
        <v>1.33</v>
      </c>
      <c r="D197">
        <v>0</v>
      </c>
      <c r="E197">
        <v>97.28</v>
      </c>
      <c r="J197">
        <v>2.7199999999999998</v>
      </c>
    </row>
    <row r="198" spans="1:10" x14ac:dyDescent="0.25">
      <c r="A198" s="1">
        <v>43737.686701388891</v>
      </c>
      <c r="B198">
        <v>1.08</v>
      </c>
      <c r="C198">
        <v>1.0900000000000001</v>
      </c>
      <c r="D198">
        <v>0</v>
      </c>
      <c r="E198">
        <v>97.83</v>
      </c>
      <c r="J198">
        <v>2.17</v>
      </c>
    </row>
    <row r="199" spans="1:10" x14ac:dyDescent="0.25">
      <c r="A199" s="1">
        <v>43737.69017361111</v>
      </c>
      <c r="B199">
        <v>1.34</v>
      </c>
      <c r="C199">
        <v>1.34</v>
      </c>
      <c r="D199">
        <v>0</v>
      </c>
      <c r="E199">
        <v>97.31</v>
      </c>
      <c r="J199">
        <v>2.68</v>
      </c>
    </row>
    <row r="200" spans="1:10" x14ac:dyDescent="0.25">
      <c r="A200" s="1">
        <v>43737.693645833337</v>
      </c>
      <c r="B200">
        <v>1.05</v>
      </c>
      <c r="C200">
        <v>1.02</v>
      </c>
      <c r="D200">
        <v>0</v>
      </c>
      <c r="E200">
        <v>97.93</v>
      </c>
      <c r="J200">
        <v>2.0700000000000003</v>
      </c>
    </row>
    <row r="201" spans="1:10" x14ac:dyDescent="0.25">
      <c r="A201" s="1">
        <v>43737.697118055556</v>
      </c>
      <c r="B201">
        <v>0.46</v>
      </c>
      <c r="C201">
        <v>1.1000000000000001</v>
      </c>
      <c r="D201">
        <v>0</v>
      </c>
      <c r="E201">
        <v>98.44</v>
      </c>
      <c r="J201">
        <v>1.56</v>
      </c>
    </row>
    <row r="202" spans="1:10" x14ac:dyDescent="0.25">
      <c r="A202" s="1">
        <v>43737.700590277775</v>
      </c>
      <c r="B202">
        <v>1.83</v>
      </c>
      <c r="C202">
        <v>1.56</v>
      </c>
      <c r="D202">
        <v>0</v>
      </c>
      <c r="E202">
        <v>96.61</v>
      </c>
      <c r="J202">
        <v>3.39</v>
      </c>
    </row>
    <row r="203" spans="1:10" x14ac:dyDescent="0.25">
      <c r="A203" s="1">
        <v>43737.704062500001</v>
      </c>
      <c r="B203">
        <v>1.22</v>
      </c>
      <c r="C203">
        <v>1.04</v>
      </c>
      <c r="D203">
        <v>0</v>
      </c>
      <c r="E203">
        <v>97.74</v>
      </c>
      <c r="J203">
        <v>2.2599999999999998</v>
      </c>
    </row>
    <row r="204" spans="1:10" x14ac:dyDescent="0.25">
      <c r="A204" s="1">
        <v>43737.70753472222</v>
      </c>
      <c r="B204">
        <v>0.91</v>
      </c>
      <c r="C204">
        <v>1.36</v>
      </c>
      <c r="D204">
        <v>0</v>
      </c>
      <c r="E204">
        <v>97.73</v>
      </c>
      <c r="J204">
        <v>2.27</v>
      </c>
    </row>
    <row r="205" spans="1:10" x14ac:dyDescent="0.25">
      <c r="A205" s="1">
        <v>43737.711006944446</v>
      </c>
      <c r="B205">
        <v>1.08</v>
      </c>
      <c r="C205">
        <v>2.04</v>
      </c>
      <c r="D205">
        <v>0</v>
      </c>
      <c r="E205">
        <v>96.87</v>
      </c>
      <c r="J205">
        <v>3.12</v>
      </c>
    </row>
    <row r="206" spans="1:10" x14ac:dyDescent="0.25">
      <c r="A206" s="1">
        <v>43737.714490740742</v>
      </c>
      <c r="B206">
        <v>1.47</v>
      </c>
      <c r="C206">
        <v>1.86</v>
      </c>
      <c r="D206">
        <v>0</v>
      </c>
      <c r="E206">
        <v>96.67</v>
      </c>
      <c r="J206">
        <v>3.33</v>
      </c>
    </row>
    <row r="207" spans="1:10" x14ac:dyDescent="0.25">
      <c r="A207" s="1">
        <v>43737.717962962961</v>
      </c>
      <c r="B207">
        <v>1.21</v>
      </c>
      <c r="C207">
        <v>1.44</v>
      </c>
      <c r="D207">
        <v>0</v>
      </c>
      <c r="E207">
        <v>97.36</v>
      </c>
      <c r="J207">
        <v>2.65</v>
      </c>
    </row>
    <row r="208" spans="1:10" x14ac:dyDescent="0.25">
      <c r="A208" s="1">
        <v>43737.721435185187</v>
      </c>
      <c r="B208">
        <v>0.6</v>
      </c>
      <c r="C208">
        <v>0.96</v>
      </c>
      <c r="D208">
        <v>0</v>
      </c>
      <c r="E208">
        <v>98.44</v>
      </c>
      <c r="J208">
        <v>1.56</v>
      </c>
    </row>
    <row r="209" spans="1:10" x14ac:dyDescent="0.25">
      <c r="A209" s="1">
        <v>43737.724907407406</v>
      </c>
      <c r="B209">
        <v>1.0900000000000001</v>
      </c>
      <c r="C209">
        <v>1.29</v>
      </c>
      <c r="D209">
        <v>0</v>
      </c>
      <c r="E209">
        <v>97.62</v>
      </c>
      <c r="J209">
        <v>2.38</v>
      </c>
    </row>
    <row r="210" spans="1:10" x14ac:dyDescent="0.25">
      <c r="A210" s="1">
        <v>43737.728379629632</v>
      </c>
      <c r="B210">
        <v>0.72</v>
      </c>
      <c r="C210">
        <v>0.96</v>
      </c>
      <c r="D210">
        <v>0</v>
      </c>
      <c r="E210">
        <v>98.32</v>
      </c>
      <c r="J210">
        <v>1.68</v>
      </c>
    </row>
    <row r="211" spans="1:10" x14ac:dyDescent="0.25">
      <c r="A211" s="1">
        <v>43737.731851851851</v>
      </c>
      <c r="B211">
        <v>1.3</v>
      </c>
      <c r="C211">
        <v>0.83</v>
      </c>
      <c r="D211">
        <v>0</v>
      </c>
      <c r="E211">
        <v>97.87</v>
      </c>
      <c r="J211">
        <v>2.13</v>
      </c>
    </row>
    <row r="212" spans="1:10" x14ac:dyDescent="0.25">
      <c r="A212" s="1">
        <v>43737.735324074078</v>
      </c>
      <c r="B212">
        <v>0.7</v>
      </c>
      <c r="C212">
        <v>0.96</v>
      </c>
      <c r="D212">
        <v>0</v>
      </c>
      <c r="E212">
        <v>98.34</v>
      </c>
      <c r="J212">
        <v>1.66</v>
      </c>
    </row>
    <row r="213" spans="1:10" x14ac:dyDescent="0.25">
      <c r="A213" s="1">
        <v>43737.738796296297</v>
      </c>
      <c r="B213">
        <v>0.6</v>
      </c>
      <c r="C213">
        <v>0.93</v>
      </c>
      <c r="D213">
        <v>0</v>
      </c>
      <c r="E213">
        <v>98.46</v>
      </c>
      <c r="J213">
        <v>1.53</v>
      </c>
    </row>
    <row r="214" spans="1:10" x14ac:dyDescent="0.25">
      <c r="A214" s="1">
        <v>43737.742268518516</v>
      </c>
      <c r="B214">
        <v>0.61</v>
      </c>
      <c r="C214">
        <v>0.69</v>
      </c>
      <c r="D214">
        <v>0</v>
      </c>
      <c r="E214">
        <v>98.7</v>
      </c>
      <c r="J214">
        <v>1.2999999999999998</v>
      </c>
    </row>
    <row r="215" spans="1:10" x14ac:dyDescent="0.25">
      <c r="A215" s="1">
        <v>43737.745740740742</v>
      </c>
      <c r="B215">
        <v>1.46</v>
      </c>
      <c r="C215">
        <v>1.62</v>
      </c>
      <c r="D215">
        <v>0</v>
      </c>
      <c r="E215">
        <v>96.92</v>
      </c>
      <c r="J215">
        <v>3.08</v>
      </c>
    </row>
    <row r="216" spans="1:10" x14ac:dyDescent="0.25">
      <c r="A216" s="1">
        <v>43737.749212962961</v>
      </c>
      <c r="B216">
        <v>0.99</v>
      </c>
      <c r="C216">
        <v>1.36</v>
      </c>
      <c r="D216">
        <v>0</v>
      </c>
      <c r="E216">
        <v>97.65</v>
      </c>
      <c r="J216">
        <v>2.35</v>
      </c>
    </row>
    <row r="217" spans="1:10" x14ac:dyDescent="0.25">
      <c r="A217" s="1">
        <v>43737.752685185187</v>
      </c>
      <c r="B217">
        <v>0.79</v>
      </c>
      <c r="C217">
        <v>1.39</v>
      </c>
      <c r="D217">
        <v>0</v>
      </c>
      <c r="E217">
        <v>97.81</v>
      </c>
      <c r="J217">
        <v>2.1799999999999997</v>
      </c>
    </row>
    <row r="218" spans="1:10" x14ac:dyDescent="0.25">
      <c r="A218" s="1">
        <v>43737.756157407406</v>
      </c>
      <c r="B218">
        <v>0.74</v>
      </c>
      <c r="C218">
        <v>0.82</v>
      </c>
      <c r="D218">
        <v>0</v>
      </c>
      <c r="E218">
        <v>98.44</v>
      </c>
      <c r="J218">
        <v>1.56</v>
      </c>
    </row>
    <row r="219" spans="1:10" x14ac:dyDescent="0.25">
      <c r="A219" s="1">
        <v>43737.759629629632</v>
      </c>
      <c r="B219">
        <v>0.9</v>
      </c>
      <c r="C219">
        <v>0.82</v>
      </c>
      <c r="D219">
        <v>0</v>
      </c>
      <c r="E219">
        <v>98.28</v>
      </c>
      <c r="J219">
        <v>1.72</v>
      </c>
    </row>
    <row r="220" spans="1:10" x14ac:dyDescent="0.25">
      <c r="A220" s="1">
        <v>43737.763101851851</v>
      </c>
      <c r="B220">
        <v>1.43</v>
      </c>
      <c r="C220">
        <v>1.1599999999999999</v>
      </c>
      <c r="D220">
        <v>0</v>
      </c>
      <c r="E220">
        <v>97.41</v>
      </c>
      <c r="J220">
        <v>2.59</v>
      </c>
    </row>
    <row r="221" spans="1:10" x14ac:dyDescent="0.25">
      <c r="A221" s="1">
        <v>43737.766574074078</v>
      </c>
      <c r="B221">
        <v>1.41</v>
      </c>
      <c r="C221">
        <v>1.46</v>
      </c>
      <c r="D221">
        <v>0</v>
      </c>
      <c r="E221">
        <v>97.13</v>
      </c>
      <c r="J221">
        <v>2.87</v>
      </c>
    </row>
    <row r="222" spans="1:10" x14ac:dyDescent="0.25">
      <c r="A222" s="1">
        <v>43737.770046296297</v>
      </c>
      <c r="B222">
        <v>1.8</v>
      </c>
      <c r="C222">
        <v>0.93</v>
      </c>
      <c r="D222">
        <v>0</v>
      </c>
      <c r="E222">
        <v>97.27</v>
      </c>
      <c r="J222">
        <v>2.73</v>
      </c>
    </row>
    <row r="223" spans="1:10" x14ac:dyDescent="0.25">
      <c r="A223" s="1">
        <v>43737.773518518516</v>
      </c>
      <c r="B223">
        <v>1.48</v>
      </c>
      <c r="C223">
        <v>2.04</v>
      </c>
      <c r="D223">
        <v>0</v>
      </c>
      <c r="E223">
        <v>96.48</v>
      </c>
      <c r="J223">
        <v>3.52</v>
      </c>
    </row>
    <row r="224" spans="1:10" x14ac:dyDescent="0.25">
      <c r="A224" s="1">
        <v>43737.776990740742</v>
      </c>
      <c r="B224">
        <v>0.66</v>
      </c>
      <c r="C224">
        <v>0.98</v>
      </c>
      <c r="D224">
        <v>0</v>
      </c>
      <c r="E224">
        <v>98.36</v>
      </c>
      <c r="J224">
        <v>1.6400000000000001</v>
      </c>
    </row>
    <row r="225" spans="1:10" x14ac:dyDescent="0.25">
      <c r="A225" s="1">
        <v>43737.780462962961</v>
      </c>
      <c r="B225">
        <v>0.64</v>
      </c>
      <c r="C225">
        <v>0.62</v>
      </c>
      <c r="D225">
        <v>0.09</v>
      </c>
      <c r="E225">
        <v>98.65</v>
      </c>
      <c r="J225">
        <v>1.26</v>
      </c>
    </row>
    <row r="226" spans="1:10" x14ac:dyDescent="0.25">
      <c r="A226" s="1">
        <v>43737.783935185187</v>
      </c>
      <c r="B226">
        <v>0.68</v>
      </c>
      <c r="C226">
        <v>0.9</v>
      </c>
      <c r="D226">
        <v>0</v>
      </c>
      <c r="E226">
        <v>98.42</v>
      </c>
      <c r="J226">
        <v>1.58</v>
      </c>
    </row>
    <row r="227" spans="1:10" x14ac:dyDescent="0.25">
      <c r="A227" s="1">
        <v>43737.787407407406</v>
      </c>
      <c r="B227">
        <v>0.84</v>
      </c>
      <c r="C227">
        <v>0.55000000000000004</v>
      </c>
      <c r="D227">
        <v>0</v>
      </c>
      <c r="E227">
        <v>98.61</v>
      </c>
      <c r="J227">
        <v>1.3900000000000001</v>
      </c>
    </row>
    <row r="228" spans="1:10" x14ac:dyDescent="0.25">
      <c r="A228" s="1">
        <v>43737.790879629632</v>
      </c>
      <c r="B228">
        <v>0.56000000000000005</v>
      </c>
      <c r="C228">
        <v>0.61</v>
      </c>
      <c r="D228">
        <v>0</v>
      </c>
      <c r="E228">
        <v>98.83</v>
      </c>
      <c r="J228">
        <v>1.17</v>
      </c>
    </row>
    <row r="229" spans="1:10" x14ac:dyDescent="0.25">
      <c r="A229" s="1">
        <v>43737.794351851851</v>
      </c>
      <c r="B229">
        <v>0.11</v>
      </c>
      <c r="C229">
        <v>1.5</v>
      </c>
      <c r="D229">
        <v>0.06</v>
      </c>
      <c r="E229">
        <v>98.32</v>
      </c>
      <c r="J229">
        <v>1.61</v>
      </c>
    </row>
    <row r="230" spans="1:10" x14ac:dyDescent="0.25">
      <c r="A230" s="1">
        <v>43737.797824074078</v>
      </c>
      <c r="B230">
        <v>0.68</v>
      </c>
      <c r="C230">
        <v>0.96</v>
      </c>
      <c r="D230">
        <v>0</v>
      </c>
      <c r="E230">
        <v>98.35</v>
      </c>
      <c r="J230">
        <v>1.6400000000000001</v>
      </c>
    </row>
    <row r="231" spans="1:10" x14ac:dyDescent="0.25">
      <c r="A231" s="1">
        <v>43737.801296296297</v>
      </c>
      <c r="B231">
        <v>0.59</v>
      </c>
      <c r="C231">
        <v>1</v>
      </c>
      <c r="D231">
        <v>0</v>
      </c>
      <c r="E231">
        <v>98.41</v>
      </c>
      <c r="J231">
        <v>1.5899999999999999</v>
      </c>
    </row>
    <row r="232" spans="1:10" x14ac:dyDescent="0.25">
      <c r="A232" s="1">
        <v>43737.804768518516</v>
      </c>
      <c r="B232">
        <v>0.98</v>
      </c>
      <c r="C232">
        <v>1.39</v>
      </c>
      <c r="D232">
        <v>0</v>
      </c>
      <c r="E232">
        <v>97.63</v>
      </c>
      <c r="J232">
        <v>2.37</v>
      </c>
    </row>
    <row r="233" spans="1:10" x14ac:dyDescent="0.25">
      <c r="A233" s="1">
        <v>43737.808240740742</v>
      </c>
      <c r="B233">
        <v>0.74</v>
      </c>
      <c r="C233">
        <v>0.96</v>
      </c>
      <c r="D233">
        <v>0.05</v>
      </c>
      <c r="E233">
        <v>98.26</v>
      </c>
      <c r="J233">
        <v>1.7</v>
      </c>
    </row>
    <row r="234" spans="1:10" x14ac:dyDescent="0.25">
      <c r="A234" s="1">
        <v>43737.811712962961</v>
      </c>
      <c r="B234">
        <v>1.52</v>
      </c>
      <c r="C234">
        <v>1.1299999999999999</v>
      </c>
      <c r="D234">
        <v>0</v>
      </c>
      <c r="E234">
        <v>97.34</v>
      </c>
      <c r="J234">
        <v>2.65</v>
      </c>
    </row>
    <row r="235" spans="1:10" x14ac:dyDescent="0.25">
      <c r="A235" s="1">
        <v>43737.815185185187</v>
      </c>
      <c r="B235">
        <v>1.79</v>
      </c>
      <c r="C235">
        <v>1.65</v>
      </c>
      <c r="D235">
        <v>0</v>
      </c>
      <c r="E235">
        <v>96.56</v>
      </c>
      <c r="J235">
        <v>3.44</v>
      </c>
    </row>
    <row r="236" spans="1:10" x14ac:dyDescent="0.25">
      <c r="A236" s="1">
        <v>43737.818657407406</v>
      </c>
      <c r="B236">
        <v>0.84</v>
      </c>
      <c r="C236">
        <v>1.07</v>
      </c>
      <c r="D236">
        <v>0</v>
      </c>
      <c r="E236">
        <v>98.09</v>
      </c>
      <c r="J236">
        <v>1.9100000000000001</v>
      </c>
    </row>
    <row r="237" spans="1:10" x14ac:dyDescent="0.25">
      <c r="A237" s="1">
        <v>43737.822141203702</v>
      </c>
      <c r="B237">
        <v>2.66</v>
      </c>
      <c r="C237">
        <v>1.41</v>
      </c>
      <c r="D237">
        <v>0</v>
      </c>
      <c r="E237">
        <v>95.93</v>
      </c>
      <c r="J237">
        <v>4.07</v>
      </c>
    </row>
    <row r="238" spans="1:10" x14ac:dyDescent="0.25">
      <c r="A238" s="1">
        <v>43737.825613425928</v>
      </c>
      <c r="B238">
        <v>0.35</v>
      </c>
      <c r="C238">
        <v>0.74</v>
      </c>
      <c r="D238">
        <v>0.13</v>
      </c>
      <c r="E238">
        <v>98.78</v>
      </c>
      <c r="J238">
        <v>1.0899999999999999</v>
      </c>
    </row>
    <row r="239" spans="1:10" x14ac:dyDescent="0.25">
      <c r="A239" s="1">
        <v>43737.829085648147</v>
      </c>
      <c r="B239">
        <v>0.88</v>
      </c>
      <c r="C239">
        <v>1.37</v>
      </c>
      <c r="D239">
        <v>0</v>
      </c>
      <c r="E239">
        <v>97.75</v>
      </c>
      <c r="J239">
        <v>2.25</v>
      </c>
    </row>
    <row r="240" spans="1:10" x14ac:dyDescent="0.25">
      <c r="A240" s="1">
        <v>43737.832557870373</v>
      </c>
      <c r="B240">
        <v>0.44</v>
      </c>
      <c r="C240">
        <v>0.86</v>
      </c>
      <c r="D240">
        <v>0</v>
      </c>
      <c r="E240">
        <v>98.7</v>
      </c>
      <c r="J240">
        <v>1.3</v>
      </c>
    </row>
    <row r="241" spans="1:10" x14ac:dyDescent="0.25">
      <c r="A241" s="1">
        <v>43737.836030092592</v>
      </c>
      <c r="B241">
        <v>0.83</v>
      </c>
      <c r="C241">
        <v>0.82</v>
      </c>
      <c r="D241">
        <v>0</v>
      </c>
      <c r="E241">
        <v>98.35</v>
      </c>
      <c r="J241">
        <v>1.65</v>
      </c>
    </row>
    <row r="242" spans="1:10" x14ac:dyDescent="0.25">
      <c r="A242" s="1">
        <v>43737.839502314811</v>
      </c>
      <c r="B242">
        <v>0.6</v>
      </c>
      <c r="C242">
        <v>1.79</v>
      </c>
      <c r="D242">
        <v>0</v>
      </c>
      <c r="E242">
        <v>97.62</v>
      </c>
      <c r="J242">
        <v>2.39</v>
      </c>
    </row>
    <row r="243" spans="1:10" x14ac:dyDescent="0.25">
      <c r="A243" s="1">
        <v>43737.842974537038</v>
      </c>
      <c r="B243">
        <v>0.33</v>
      </c>
      <c r="C243">
        <v>0.63</v>
      </c>
      <c r="D243">
        <v>0</v>
      </c>
      <c r="E243">
        <v>99.04</v>
      </c>
      <c r="J243">
        <v>0.96</v>
      </c>
    </row>
    <row r="244" spans="1:10" x14ac:dyDescent="0.25">
      <c r="A244" s="1">
        <v>43737.846446759257</v>
      </c>
      <c r="B244">
        <v>0.76</v>
      </c>
      <c r="C244">
        <v>0.96</v>
      </c>
      <c r="D244">
        <v>0</v>
      </c>
      <c r="E244">
        <v>98.28</v>
      </c>
      <c r="J244">
        <v>1.72</v>
      </c>
    </row>
    <row r="245" spans="1:10" x14ac:dyDescent="0.25">
      <c r="A245" s="1">
        <v>43737.849918981483</v>
      </c>
      <c r="B245">
        <v>0.13</v>
      </c>
      <c r="C245">
        <v>0.49</v>
      </c>
      <c r="D245">
        <v>0</v>
      </c>
      <c r="E245">
        <v>99.38</v>
      </c>
      <c r="J245">
        <v>0.62</v>
      </c>
    </row>
    <row r="246" spans="1:10" x14ac:dyDescent="0.25">
      <c r="A246" s="1">
        <v>43737.853391203702</v>
      </c>
      <c r="B246">
        <v>0.47</v>
      </c>
      <c r="C246">
        <v>0.66</v>
      </c>
      <c r="D246">
        <v>0.02</v>
      </c>
      <c r="E246">
        <v>98.85</v>
      </c>
      <c r="J246">
        <v>1.1299999999999999</v>
      </c>
    </row>
    <row r="247" spans="1:10" x14ac:dyDescent="0.25">
      <c r="A247" s="1">
        <v>43737.856863425928</v>
      </c>
      <c r="B247">
        <v>0.62</v>
      </c>
      <c r="C247">
        <v>1.51</v>
      </c>
      <c r="D247">
        <v>0</v>
      </c>
      <c r="E247">
        <v>97.87</v>
      </c>
      <c r="J247">
        <v>2.13</v>
      </c>
    </row>
    <row r="248" spans="1:10" x14ac:dyDescent="0.25">
      <c r="A248" s="1">
        <v>43737.860335648147</v>
      </c>
      <c r="B248">
        <v>0.48</v>
      </c>
      <c r="C248">
        <v>0.74</v>
      </c>
      <c r="D248">
        <v>0</v>
      </c>
      <c r="E248">
        <v>98.78</v>
      </c>
      <c r="J248">
        <v>1.22</v>
      </c>
    </row>
    <row r="249" spans="1:10" x14ac:dyDescent="0.25">
      <c r="A249" s="1">
        <v>43737.863807870373</v>
      </c>
      <c r="B249">
        <v>0.56999999999999995</v>
      </c>
      <c r="C249">
        <v>0.63</v>
      </c>
      <c r="D249">
        <v>0</v>
      </c>
      <c r="E249">
        <v>98.8</v>
      </c>
      <c r="J249">
        <v>1.2</v>
      </c>
    </row>
    <row r="250" spans="1:10" x14ac:dyDescent="0.25">
      <c r="A250" s="1">
        <v>43737.867280092592</v>
      </c>
      <c r="B250">
        <v>0.82</v>
      </c>
      <c r="C250">
        <v>0.78</v>
      </c>
      <c r="D250">
        <v>0</v>
      </c>
      <c r="E250">
        <v>98.41</v>
      </c>
      <c r="J250">
        <v>1.6</v>
      </c>
    </row>
    <row r="251" spans="1:10" x14ac:dyDescent="0.25">
      <c r="A251" s="1">
        <v>43737.870752314811</v>
      </c>
      <c r="B251">
        <v>1.33</v>
      </c>
      <c r="C251">
        <v>1.27</v>
      </c>
      <c r="D251">
        <v>0</v>
      </c>
      <c r="E251">
        <v>97.4</v>
      </c>
      <c r="J251">
        <v>2.6</v>
      </c>
    </row>
    <row r="252" spans="1:10" x14ac:dyDescent="0.25">
      <c r="A252" s="1">
        <v>43737.874224537038</v>
      </c>
      <c r="B252">
        <v>1.67</v>
      </c>
      <c r="C252">
        <v>1.42</v>
      </c>
      <c r="D252">
        <v>0.05</v>
      </c>
      <c r="E252">
        <v>96.86</v>
      </c>
      <c r="J252">
        <v>3.09</v>
      </c>
    </row>
    <row r="253" spans="1:10" x14ac:dyDescent="0.25">
      <c r="A253" s="1">
        <v>43737.877696759257</v>
      </c>
      <c r="B253">
        <v>1.48</v>
      </c>
      <c r="C253">
        <v>1.1399999999999999</v>
      </c>
      <c r="D253">
        <v>0</v>
      </c>
      <c r="E253">
        <v>97.38</v>
      </c>
      <c r="J253">
        <v>2.62</v>
      </c>
    </row>
    <row r="254" spans="1:10" x14ac:dyDescent="0.25">
      <c r="A254" s="1">
        <v>43737.881168981483</v>
      </c>
      <c r="B254">
        <v>0.7</v>
      </c>
      <c r="C254">
        <v>1.1100000000000001</v>
      </c>
      <c r="D254">
        <v>0</v>
      </c>
      <c r="E254">
        <v>98.19</v>
      </c>
      <c r="J254">
        <v>1.81</v>
      </c>
    </row>
    <row r="255" spans="1:10" x14ac:dyDescent="0.25">
      <c r="A255" s="1">
        <v>43737.884641203702</v>
      </c>
      <c r="B255">
        <v>0.81</v>
      </c>
      <c r="C255">
        <v>0.92</v>
      </c>
      <c r="D255">
        <v>0</v>
      </c>
      <c r="E255">
        <v>98.27</v>
      </c>
      <c r="J255">
        <v>1.73</v>
      </c>
    </row>
    <row r="256" spans="1:10" x14ac:dyDescent="0.25">
      <c r="A256" s="1">
        <v>43737.888113425928</v>
      </c>
      <c r="B256">
        <v>1.29</v>
      </c>
      <c r="C256">
        <v>1.07</v>
      </c>
      <c r="D256">
        <v>0</v>
      </c>
      <c r="E256">
        <v>97.64</v>
      </c>
      <c r="J256">
        <v>2.3600000000000003</v>
      </c>
    </row>
    <row r="257" spans="1:10" x14ac:dyDescent="0.25">
      <c r="A257" s="1">
        <v>43737.891585648147</v>
      </c>
      <c r="B257">
        <v>1.25</v>
      </c>
      <c r="C257">
        <v>1.54</v>
      </c>
      <c r="D257">
        <v>0</v>
      </c>
      <c r="E257">
        <v>97.22</v>
      </c>
      <c r="J257">
        <v>2.79</v>
      </c>
    </row>
    <row r="258" spans="1:10" x14ac:dyDescent="0.25">
      <c r="A258" s="1">
        <v>43737.895057870373</v>
      </c>
      <c r="B258">
        <v>0.54</v>
      </c>
      <c r="C258">
        <v>0.75</v>
      </c>
      <c r="D258">
        <v>0</v>
      </c>
      <c r="E258">
        <v>98.7</v>
      </c>
      <c r="J258">
        <v>1.29</v>
      </c>
    </row>
    <row r="259" spans="1:10" x14ac:dyDescent="0.25">
      <c r="A259" s="1">
        <v>43737.898530092592</v>
      </c>
      <c r="B259">
        <v>0.97</v>
      </c>
      <c r="C259">
        <v>0.91</v>
      </c>
      <c r="D259">
        <v>0</v>
      </c>
      <c r="E259">
        <v>98.12</v>
      </c>
      <c r="J259">
        <v>1.88</v>
      </c>
    </row>
    <row r="260" spans="1:10" x14ac:dyDescent="0.25">
      <c r="A260" s="1">
        <v>43737.902002314811</v>
      </c>
      <c r="B260">
        <v>0.38</v>
      </c>
      <c r="C260">
        <v>0.71</v>
      </c>
      <c r="D260">
        <v>0</v>
      </c>
      <c r="E260">
        <v>98.9</v>
      </c>
      <c r="J260">
        <v>1.0899999999999999</v>
      </c>
    </row>
    <row r="261" spans="1:10" x14ac:dyDescent="0.25">
      <c r="A261" s="1">
        <v>43737.905474537038</v>
      </c>
      <c r="B261">
        <v>0.52</v>
      </c>
      <c r="C261">
        <v>0.66</v>
      </c>
      <c r="D261">
        <v>0</v>
      </c>
      <c r="E261">
        <v>98.81</v>
      </c>
      <c r="J261">
        <v>1.1800000000000002</v>
      </c>
    </row>
    <row r="262" spans="1:10" x14ac:dyDescent="0.25">
      <c r="A262" s="1">
        <v>43737.908946759257</v>
      </c>
      <c r="B262">
        <v>1.1000000000000001</v>
      </c>
      <c r="C262">
        <v>1.19</v>
      </c>
      <c r="D262">
        <v>0</v>
      </c>
      <c r="E262">
        <v>97.71</v>
      </c>
      <c r="J262">
        <v>2.29</v>
      </c>
    </row>
    <row r="263" spans="1:10" x14ac:dyDescent="0.25">
      <c r="A263" s="1">
        <v>43737.912418981483</v>
      </c>
      <c r="B263">
        <v>0.56000000000000005</v>
      </c>
      <c r="C263">
        <v>0.87</v>
      </c>
      <c r="D263">
        <v>0</v>
      </c>
      <c r="E263">
        <v>98.57</v>
      </c>
      <c r="J263">
        <v>1.4300000000000002</v>
      </c>
    </row>
    <row r="264" spans="1:10" x14ac:dyDescent="0.25">
      <c r="A264" s="1">
        <v>43737.915891203702</v>
      </c>
      <c r="B264">
        <v>1.03</v>
      </c>
      <c r="C264">
        <v>1.1599999999999999</v>
      </c>
      <c r="D264">
        <v>0</v>
      </c>
      <c r="E264">
        <v>97.81</v>
      </c>
      <c r="J264">
        <v>2.19</v>
      </c>
    </row>
    <row r="265" spans="1:10" x14ac:dyDescent="0.25">
      <c r="A265" s="1">
        <v>43737.919363425928</v>
      </c>
      <c r="B265">
        <v>20.350000000000001</v>
      </c>
      <c r="C265">
        <v>5.0599999999999996</v>
      </c>
      <c r="D265">
        <v>0.16</v>
      </c>
      <c r="E265">
        <v>74.42</v>
      </c>
      <c r="J265">
        <v>25.41</v>
      </c>
    </row>
    <row r="266" spans="1:10" x14ac:dyDescent="0.25">
      <c r="A266" s="1">
        <v>43737.922835648147</v>
      </c>
      <c r="B266">
        <v>45.3</v>
      </c>
      <c r="C266">
        <v>9.11</v>
      </c>
      <c r="D266">
        <v>0.02</v>
      </c>
      <c r="E266">
        <v>45.57</v>
      </c>
      <c r="J266">
        <v>54.41</v>
      </c>
    </row>
    <row r="267" spans="1:10" x14ac:dyDescent="0.25">
      <c r="A267" s="1">
        <v>43737.926319444443</v>
      </c>
      <c r="B267">
        <v>10.02</v>
      </c>
      <c r="C267">
        <v>2.38</v>
      </c>
      <c r="D267">
        <v>0</v>
      </c>
      <c r="E267">
        <v>87.6</v>
      </c>
      <c r="J267">
        <v>12.399999999999999</v>
      </c>
    </row>
    <row r="268" spans="1:10" x14ac:dyDescent="0.25">
      <c r="A268" s="1">
        <v>43737.929791666669</v>
      </c>
      <c r="B268">
        <v>0.7</v>
      </c>
      <c r="C268">
        <v>1.32</v>
      </c>
      <c r="D268">
        <v>0</v>
      </c>
      <c r="E268">
        <v>97.97</v>
      </c>
      <c r="J268">
        <v>2.02</v>
      </c>
    </row>
    <row r="269" spans="1:10" x14ac:dyDescent="0.25">
      <c r="A269" s="1">
        <v>43737.933263888888</v>
      </c>
      <c r="B269">
        <v>0.54</v>
      </c>
      <c r="C269">
        <v>0.69</v>
      </c>
      <c r="D269">
        <v>0</v>
      </c>
      <c r="E269">
        <v>98.77</v>
      </c>
      <c r="J269">
        <v>1.23</v>
      </c>
    </row>
    <row r="270" spans="1:10" x14ac:dyDescent="0.25">
      <c r="A270" s="1">
        <v>43737.936736111114</v>
      </c>
      <c r="B270">
        <v>0.69</v>
      </c>
      <c r="C270">
        <v>0.98</v>
      </c>
      <c r="D270">
        <v>0</v>
      </c>
      <c r="E270">
        <v>98.33</v>
      </c>
      <c r="J270">
        <v>1.67</v>
      </c>
    </row>
    <row r="271" spans="1:10" x14ac:dyDescent="0.25">
      <c r="A271" s="1">
        <v>43737.940208333333</v>
      </c>
      <c r="B271">
        <v>0.52</v>
      </c>
      <c r="C271">
        <v>1.37</v>
      </c>
      <c r="D271">
        <v>0.02</v>
      </c>
      <c r="E271">
        <v>98.09</v>
      </c>
      <c r="J271">
        <v>1.8900000000000001</v>
      </c>
    </row>
    <row r="272" spans="1:10" x14ac:dyDescent="0.25">
      <c r="A272" s="1">
        <v>43737.943680555552</v>
      </c>
      <c r="B272">
        <v>0.89</v>
      </c>
      <c r="C272">
        <v>1.21</v>
      </c>
      <c r="D272">
        <v>0</v>
      </c>
      <c r="E272">
        <v>97.91</v>
      </c>
      <c r="J272">
        <v>2.1</v>
      </c>
    </row>
    <row r="273" spans="1:10" x14ac:dyDescent="0.25">
      <c r="A273" s="1">
        <v>43737.947152777779</v>
      </c>
      <c r="B273">
        <v>0.18</v>
      </c>
      <c r="C273">
        <v>0.62</v>
      </c>
      <c r="D273">
        <v>0</v>
      </c>
      <c r="E273">
        <v>99.21</v>
      </c>
      <c r="J273">
        <v>0.8</v>
      </c>
    </row>
    <row r="274" spans="1:10" x14ac:dyDescent="0.25">
      <c r="A274" s="1">
        <v>43737.950624999998</v>
      </c>
      <c r="B274">
        <v>0.85</v>
      </c>
      <c r="C274">
        <v>0.61</v>
      </c>
      <c r="D274">
        <v>0</v>
      </c>
      <c r="E274">
        <v>98.54</v>
      </c>
      <c r="J274">
        <v>1.46</v>
      </c>
    </row>
    <row r="275" spans="1:10" x14ac:dyDescent="0.25">
      <c r="A275" s="1">
        <v>43737.954097222224</v>
      </c>
      <c r="B275">
        <v>0.76</v>
      </c>
      <c r="C275">
        <v>0.98</v>
      </c>
      <c r="D275">
        <v>0</v>
      </c>
      <c r="E275">
        <v>98.26</v>
      </c>
      <c r="J275">
        <v>1.74</v>
      </c>
    </row>
    <row r="276" spans="1:10" x14ac:dyDescent="0.25">
      <c r="A276" s="1">
        <v>43737.957569444443</v>
      </c>
      <c r="B276">
        <v>0.89</v>
      </c>
      <c r="C276">
        <v>0.82</v>
      </c>
      <c r="D276">
        <v>0</v>
      </c>
      <c r="E276">
        <v>98.28</v>
      </c>
      <c r="J276">
        <v>1.71</v>
      </c>
    </row>
    <row r="277" spans="1:10" x14ac:dyDescent="0.25">
      <c r="A277" s="1">
        <v>43737.961041666669</v>
      </c>
      <c r="B277">
        <v>0.82</v>
      </c>
      <c r="C277">
        <v>1.86</v>
      </c>
      <c r="D277">
        <v>0.01</v>
      </c>
      <c r="E277">
        <v>97.31</v>
      </c>
      <c r="J277">
        <v>2.68</v>
      </c>
    </row>
    <row r="278" spans="1:10" x14ac:dyDescent="0.25">
      <c r="A278" s="1">
        <v>43737.964513888888</v>
      </c>
      <c r="B278">
        <v>0.65</v>
      </c>
      <c r="C278">
        <v>1.1200000000000001</v>
      </c>
      <c r="D278">
        <v>0</v>
      </c>
      <c r="E278">
        <v>98.23</v>
      </c>
      <c r="J278">
        <v>1.77</v>
      </c>
    </row>
    <row r="279" spans="1:10" x14ac:dyDescent="0.25">
      <c r="A279" s="1">
        <v>43737.967986111114</v>
      </c>
      <c r="B279">
        <v>0.45</v>
      </c>
      <c r="C279">
        <v>0.57999999999999996</v>
      </c>
      <c r="D279">
        <v>0</v>
      </c>
      <c r="E279">
        <v>98.97</v>
      </c>
      <c r="J279">
        <v>1.03</v>
      </c>
    </row>
    <row r="280" spans="1:10" x14ac:dyDescent="0.25">
      <c r="A280" s="1">
        <v>43737.971458333333</v>
      </c>
      <c r="B280">
        <v>0.94</v>
      </c>
      <c r="C280">
        <v>0.91</v>
      </c>
      <c r="D280">
        <v>0</v>
      </c>
      <c r="E280">
        <v>98.15</v>
      </c>
      <c r="J280">
        <v>1.85</v>
      </c>
    </row>
    <row r="281" spans="1:10" x14ac:dyDescent="0.25">
      <c r="A281" s="1">
        <v>43737.974930555552</v>
      </c>
      <c r="B281">
        <v>0.71</v>
      </c>
      <c r="C281">
        <v>0.8</v>
      </c>
      <c r="D281">
        <v>0</v>
      </c>
      <c r="E281">
        <v>98.49</v>
      </c>
      <c r="J281">
        <v>1.51</v>
      </c>
    </row>
    <row r="282" spans="1:10" x14ac:dyDescent="0.25">
      <c r="A282" s="1">
        <v>43737.978402777779</v>
      </c>
      <c r="B282">
        <v>0.47</v>
      </c>
      <c r="C282">
        <v>0.74</v>
      </c>
      <c r="D282">
        <v>0</v>
      </c>
      <c r="E282">
        <v>98.79</v>
      </c>
      <c r="J282">
        <v>1.21</v>
      </c>
    </row>
    <row r="283" spans="1:10" x14ac:dyDescent="0.25">
      <c r="A283" s="1">
        <v>43737.981874999998</v>
      </c>
      <c r="B283">
        <v>0.77</v>
      </c>
      <c r="C283">
        <v>1.19</v>
      </c>
      <c r="D283">
        <v>0</v>
      </c>
      <c r="E283">
        <v>98.04</v>
      </c>
      <c r="J283">
        <v>1.96</v>
      </c>
    </row>
    <row r="284" spans="1:10" x14ac:dyDescent="0.25">
      <c r="A284" s="1">
        <v>43737.985347222224</v>
      </c>
      <c r="B284">
        <v>1.21</v>
      </c>
      <c r="C284">
        <v>1.1200000000000001</v>
      </c>
      <c r="D284">
        <v>0.03</v>
      </c>
      <c r="E284">
        <v>97.64</v>
      </c>
      <c r="J284">
        <v>2.33</v>
      </c>
    </row>
    <row r="285" spans="1:10" x14ac:dyDescent="0.25">
      <c r="A285" s="1">
        <v>43737.988819444443</v>
      </c>
      <c r="B285">
        <v>0.97</v>
      </c>
      <c r="C285">
        <v>1.1499999999999999</v>
      </c>
      <c r="D285">
        <v>0</v>
      </c>
      <c r="E285">
        <v>97.88</v>
      </c>
      <c r="J285">
        <v>2.12</v>
      </c>
    </row>
    <row r="286" spans="1:10" x14ac:dyDescent="0.25">
      <c r="A286" s="1">
        <v>43737.992291666669</v>
      </c>
      <c r="B286">
        <v>0.51</v>
      </c>
      <c r="C286">
        <v>0.88</v>
      </c>
      <c r="D286">
        <v>0</v>
      </c>
      <c r="E286">
        <v>98.61</v>
      </c>
      <c r="J286">
        <v>1.3900000000000001</v>
      </c>
    </row>
    <row r="287" spans="1:10" x14ac:dyDescent="0.25">
      <c r="A287" s="1">
        <v>43737.995763888888</v>
      </c>
      <c r="B287">
        <v>0.18</v>
      </c>
      <c r="C287">
        <v>0.62</v>
      </c>
      <c r="D287">
        <v>0</v>
      </c>
      <c r="E287">
        <v>99.19</v>
      </c>
      <c r="J287">
        <v>0.8</v>
      </c>
    </row>
    <row r="288" spans="1:10" x14ac:dyDescent="0.25">
      <c r="A288" s="1">
        <v>43737.999236111114</v>
      </c>
      <c r="B288">
        <v>0.75</v>
      </c>
      <c r="C288">
        <v>0.84</v>
      </c>
      <c r="D288">
        <v>0.14000000000000001</v>
      </c>
      <c r="E288">
        <v>98.27</v>
      </c>
      <c r="J288">
        <v>1.5899999999999999</v>
      </c>
    </row>
    <row r="290" spans="1:10" x14ac:dyDescent="0.25">
      <c r="A290" t="s">
        <v>422</v>
      </c>
      <c r="B290">
        <v>1.0848083623693381</v>
      </c>
      <c r="C290">
        <v>1.2363066202090598</v>
      </c>
      <c r="D290">
        <v>5.714285714285716E-3</v>
      </c>
      <c r="E290">
        <v>97.672857142857168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2.321114982578397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88C2-1984-4C5E-869A-2609027789C5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3E12-8959-49D0-AB2D-CF9866A718B9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4.97</v>
      </c>
      <c r="C2">
        <v>45.61</v>
      </c>
      <c r="D2">
        <v>0.01</v>
      </c>
      <c r="E2">
        <v>49.41</v>
      </c>
      <c r="J2">
        <v>50.58</v>
      </c>
    </row>
    <row r="3" spans="1:10" x14ac:dyDescent="0.25">
      <c r="A3" s="1">
        <v>43737.009548611109</v>
      </c>
      <c r="B3">
        <v>45.44</v>
      </c>
      <c r="C3">
        <v>29.95</v>
      </c>
      <c r="D3">
        <v>0</v>
      </c>
      <c r="E3">
        <v>24.6</v>
      </c>
      <c r="J3">
        <v>75.39</v>
      </c>
    </row>
    <row r="4" spans="1:10" x14ac:dyDescent="0.25">
      <c r="A4" s="1">
        <v>43737.013020833336</v>
      </c>
      <c r="B4">
        <v>14.68</v>
      </c>
      <c r="C4">
        <v>39.44</v>
      </c>
      <c r="D4">
        <v>0.01</v>
      </c>
      <c r="E4">
        <v>45.88</v>
      </c>
      <c r="J4">
        <v>54.12</v>
      </c>
    </row>
    <row r="5" spans="1:10" x14ac:dyDescent="0.25">
      <c r="A5" s="1">
        <v>43737.016493055555</v>
      </c>
      <c r="B5">
        <v>0</v>
      </c>
      <c r="C5">
        <v>42.64</v>
      </c>
      <c r="D5">
        <v>0</v>
      </c>
      <c r="E5">
        <v>57.36</v>
      </c>
      <c r="J5">
        <v>42.64</v>
      </c>
    </row>
    <row r="6" spans="1:10" x14ac:dyDescent="0.25">
      <c r="A6" s="1">
        <v>43737.019965277781</v>
      </c>
      <c r="B6">
        <v>0</v>
      </c>
      <c r="C6">
        <v>42.99</v>
      </c>
      <c r="D6">
        <v>0</v>
      </c>
      <c r="E6">
        <v>57.01</v>
      </c>
      <c r="J6">
        <v>42.99</v>
      </c>
    </row>
    <row r="7" spans="1:10" x14ac:dyDescent="0.25">
      <c r="A7" s="1">
        <v>43737.0234375</v>
      </c>
      <c r="B7">
        <v>0</v>
      </c>
      <c r="C7">
        <v>45.64</v>
      </c>
      <c r="D7">
        <v>0</v>
      </c>
      <c r="E7">
        <v>54.36</v>
      </c>
      <c r="J7">
        <v>45.64</v>
      </c>
    </row>
    <row r="8" spans="1:10" x14ac:dyDescent="0.25">
      <c r="A8" s="1">
        <v>43737.026909722219</v>
      </c>
      <c r="B8">
        <v>3.86</v>
      </c>
      <c r="C8">
        <v>45.72</v>
      </c>
      <c r="D8">
        <v>0</v>
      </c>
      <c r="E8">
        <v>50.42</v>
      </c>
      <c r="J8">
        <v>49.58</v>
      </c>
    </row>
    <row r="9" spans="1:10" x14ac:dyDescent="0.25">
      <c r="A9" s="1">
        <v>43737.030381944445</v>
      </c>
      <c r="B9">
        <v>0</v>
      </c>
      <c r="C9">
        <v>42.6</v>
      </c>
      <c r="D9">
        <v>0</v>
      </c>
      <c r="E9">
        <v>57.4</v>
      </c>
      <c r="J9">
        <v>42.6</v>
      </c>
    </row>
    <row r="10" spans="1:10" x14ac:dyDescent="0.25">
      <c r="A10" s="1">
        <v>43737.033854166664</v>
      </c>
      <c r="B10">
        <v>0</v>
      </c>
      <c r="C10">
        <v>43</v>
      </c>
      <c r="D10">
        <v>0</v>
      </c>
      <c r="E10">
        <v>57</v>
      </c>
      <c r="J10">
        <v>43</v>
      </c>
    </row>
    <row r="11" spans="1:10" x14ac:dyDescent="0.25">
      <c r="A11" s="1">
        <v>43737.037326388891</v>
      </c>
      <c r="B11">
        <v>0</v>
      </c>
      <c r="C11">
        <v>42.55</v>
      </c>
      <c r="D11">
        <v>0</v>
      </c>
      <c r="E11">
        <v>57.45</v>
      </c>
      <c r="J11">
        <v>42.55</v>
      </c>
    </row>
    <row r="12" spans="1:10" x14ac:dyDescent="0.25">
      <c r="A12" s="1">
        <v>43737.040798611109</v>
      </c>
      <c r="B12">
        <v>0</v>
      </c>
      <c r="C12">
        <v>42.11</v>
      </c>
      <c r="D12">
        <v>0</v>
      </c>
      <c r="E12">
        <v>57.89</v>
      </c>
      <c r="J12">
        <v>42.11</v>
      </c>
    </row>
    <row r="13" spans="1:10" x14ac:dyDescent="0.25">
      <c r="A13" s="1">
        <v>43737.044270833336</v>
      </c>
      <c r="B13">
        <v>0</v>
      </c>
      <c r="C13">
        <v>43.11</v>
      </c>
      <c r="D13">
        <v>0</v>
      </c>
      <c r="E13">
        <v>56.89</v>
      </c>
      <c r="J13">
        <v>43.11</v>
      </c>
    </row>
    <row r="14" spans="1:10" x14ac:dyDescent="0.25">
      <c r="A14" s="1">
        <v>43737.047743055555</v>
      </c>
      <c r="B14">
        <v>9.67</v>
      </c>
      <c r="C14">
        <v>43.71</v>
      </c>
      <c r="D14">
        <v>0.05</v>
      </c>
      <c r="E14">
        <v>46.57</v>
      </c>
      <c r="J14">
        <v>53.38</v>
      </c>
    </row>
    <row r="15" spans="1:10" x14ac:dyDescent="0.25">
      <c r="A15" s="1">
        <v>43737.051215277781</v>
      </c>
      <c r="B15">
        <v>0</v>
      </c>
      <c r="C15">
        <v>42.92</v>
      </c>
      <c r="D15">
        <v>0</v>
      </c>
      <c r="E15">
        <v>57.08</v>
      </c>
      <c r="J15">
        <v>42.92</v>
      </c>
    </row>
    <row r="16" spans="1:10" x14ac:dyDescent="0.25">
      <c r="A16" s="1">
        <v>43737.0546875</v>
      </c>
      <c r="B16">
        <v>0</v>
      </c>
      <c r="C16">
        <v>44.14</v>
      </c>
      <c r="D16">
        <v>0</v>
      </c>
      <c r="E16">
        <v>55.86</v>
      </c>
      <c r="J16">
        <v>44.14</v>
      </c>
    </row>
    <row r="17" spans="1:10" x14ac:dyDescent="0.25">
      <c r="A17" s="1">
        <v>43737.058159722219</v>
      </c>
      <c r="B17">
        <v>0</v>
      </c>
      <c r="C17">
        <v>42.42</v>
      </c>
      <c r="D17">
        <v>0</v>
      </c>
      <c r="E17">
        <v>57.58</v>
      </c>
      <c r="J17">
        <v>42.42</v>
      </c>
    </row>
    <row r="18" spans="1:10" x14ac:dyDescent="0.25">
      <c r="A18" s="1">
        <v>43737.061631944445</v>
      </c>
      <c r="B18">
        <v>0</v>
      </c>
      <c r="C18">
        <v>41.8</v>
      </c>
      <c r="D18">
        <v>0</v>
      </c>
      <c r="E18">
        <v>58.2</v>
      </c>
      <c r="J18">
        <v>41.8</v>
      </c>
    </row>
    <row r="19" spans="1:10" x14ac:dyDescent="0.25">
      <c r="A19" s="1">
        <v>43737.065104166664</v>
      </c>
      <c r="B19">
        <v>9.2200000000000006</v>
      </c>
      <c r="C19">
        <v>43.39</v>
      </c>
      <c r="D19">
        <v>0.02</v>
      </c>
      <c r="E19">
        <v>47.36</v>
      </c>
      <c r="J19">
        <v>52.61</v>
      </c>
    </row>
    <row r="20" spans="1:10" x14ac:dyDescent="0.25">
      <c r="A20" s="1">
        <v>43737.068576388891</v>
      </c>
      <c r="B20">
        <v>9.0299999999999994</v>
      </c>
      <c r="C20">
        <v>39.880000000000003</v>
      </c>
      <c r="D20">
        <v>0</v>
      </c>
      <c r="E20">
        <v>51.08</v>
      </c>
      <c r="J20">
        <v>48.910000000000004</v>
      </c>
    </row>
    <row r="21" spans="1:10" x14ac:dyDescent="0.25">
      <c r="A21" s="1">
        <v>43737.072048611109</v>
      </c>
      <c r="B21">
        <v>0</v>
      </c>
      <c r="C21">
        <v>41.72</v>
      </c>
      <c r="D21">
        <v>0</v>
      </c>
      <c r="E21">
        <v>58.28</v>
      </c>
      <c r="J21">
        <v>41.72</v>
      </c>
    </row>
    <row r="22" spans="1:10" x14ac:dyDescent="0.25">
      <c r="A22" s="1">
        <v>43737.075520833336</v>
      </c>
      <c r="B22">
        <v>0</v>
      </c>
      <c r="C22">
        <v>42.09</v>
      </c>
      <c r="D22">
        <v>0</v>
      </c>
      <c r="E22">
        <v>57.91</v>
      </c>
      <c r="J22">
        <v>42.09</v>
      </c>
    </row>
    <row r="23" spans="1:10" x14ac:dyDescent="0.25">
      <c r="A23" s="1">
        <v>43737.078993055555</v>
      </c>
      <c r="B23">
        <v>0</v>
      </c>
      <c r="C23">
        <v>41.84</v>
      </c>
      <c r="D23">
        <v>0</v>
      </c>
      <c r="E23">
        <v>58.16</v>
      </c>
      <c r="J23">
        <v>41.84</v>
      </c>
    </row>
    <row r="24" spans="1:10" x14ac:dyDescent="0.25">
      <c r="A24" s="1">
        <v>43737.082476851851</v>
      </c>
      <c r="B24">
        <v>0</v>
      </c>
      <c r="C24">
        <v>42.74</v>
      </c>
      <c r="D24">
        <v>0</v>
      </c>
      <c r="E24">
        <v>57.26</v>
      </c>
      <c r="J24">
        <v>42.74</v>
      </c>
    </row>
    <row r="25" spans="1:10" x14ac:dyDescent="0.25">
      <c r="A25" s="1">
        <v>43737.085949074077</v>
      </c>
      <c r="B25">
        <v>0</v>
      </c>
      <c r="C25">
        <v>46.06</v>
      </c>
      <c r="D25">
        <v>0</v>
      </c>
      <c r="E25">
        <v>53.94</v>
      </c>
      <c r="J25">
        <v>46.06</v>
      </c>
    </row>
    <row r="26" spans="1:10" x14ac:dyDescent="0.25">
      <c r="A26" s="1">
        <v>43737.089421296296</v>
      </c>
      <c r="B26">
        <v>4.37</v>
      </c>
      <c r="C26">
        <v>44.66</v>
      </c>
      <c r="D26">
        <v>0</v>
      </c>
      <c r="E26">
        <v>50.97</v>
      </c>
      <c r="J26">
        <v>49.029999999999994</v>
      </c>
    </row>
    <row r="27" spans="1:10" x14ac:dyDescent="0.25">
      <c r="A27" s="1">
        <v>43737.092893518522</v>
      </c>
      <c r="B27">
        <v>0</v>
      </c>
      <c r="C27">
        <v>43.73</v>
      </c>
      <c r="D27">
        <v>0</v>
      </c>
      <c r="E27">
        <v>56.27</v>
      </c>
      <c r="J27">
        <v>43.73</v>
      </c>
    </row>
    <row r="28" spans="1:10" x14ac:dyDescent="0.25">
      <c r="A28" s="1">
        <v>43737.096365740741</v>
      </c>
      <c r="B28">
        <v>0</v>
      </c>
      <c r="C28">
        <v>43.64</v>
      </c>
      <c r="D28">
        <v>0</v>
      </c>
      <c r="E28">
        <v>56.36</v>
      </c>
      <c r="J28">
        <v>43.64</v>
      </c>
    </row>
    <row r="29" spans="1:10" x14ac:dyDescent="0.25">
      <c r="A29" s="1">
        <v>43737.09983796296</v>
      </c>
      <c r="B29">
        <v>0</v>
      </c>
      <c r="C29">
        <v>57</v>
      </c>
      <c r="D29">
        <v>0</v>
      </c>
      <c r="E29">
        <v>43</v>
      </c>
      <c r="J29">
        <v>57</v>
      </c>
    </row>
    <row r="30" spans="1:10" x14ac:dyDescent="0.25">
      <c r="A30" s="1">
        <v>43737.103310185186</v>
      </c>
      <c r="B30">
        <v>0</v>
      </c>
      <c r="C30">
        <v>54.44</v>
      </c>
      <c r="D30">
        <v>0</v>
      </c>
      <c r="E30">
        <v>45.56</v>
      </c>
      <c r="J30">
        <v>54.44</v>
      </c>
    </row>
    <row r="31" spans="1:10" x14ac:dyDescent="0.25">
      <c r="A31" s="1">
        <v>43737.106782407405</v>
      </c>
      <c r="B31">
        <v>0</v>
      </c>
      <c r="C31">
        <v>54.34</v>
      </c>
      <c r="D31">
        <v>0</v>
      </c>
      <c r="E31">
        <v>45.66</v>
      </c>
      <c r="J31">
        <v>54.34</v>
      </c>
    </row>
    <row r="32" spans="1:10" x14ac:dyDescent="0.25">
      <c r="A32" s="1">
        <v>43737.110254629632</v>
      </c>
      <c r="B32">
        <v>7.5</v>
      </c>
      <c r="C32">
        <v>54.53</v>
      </c>
      <c r="D32">
        <v>0</v>
      </c>
      <c r="E32">
        <v>37.97</v>
      </c>
      <c r="J32">
        <v>62.03</v>
      </c>
    </row>
    <row r="33" spans="1:10" x14ac:dyDescent="0.25">
      <c r="A33" s="1">
        <v>43737.113726851851</v>
      </c>
      <c r="B33">
        <v>0</v>
      </c>
      <c r="C33">
        <v>58.22</v>
      </c>
      <c r="D33">
        <v>0</v>
      </c>
      <c r="E33">
        <v>41.78</v>
      </c>
      <c r="J33">
        <v>58.22</v>
      </c>
    </row>
    <row r="34" spans="1:10" x14ac:dyDescent="0.25">
      <c r="A34" s="1">
        <v>43737.117199074077</v>
      </c>
      <c r="B34">
        <v>0</v>
      </c>
      <c r="C34">
        <v>58.43</v>
      </c>
      <c r="D34">
        <v>0</v>
      </c>
      <c r="E34">
        <v>41.57</v>
      </c>
      <c r="J34">
        <v>58.43</v>
      </c>
    </row>
    <row r="35" spans="1:10" x14ac:dyDescent="0.25">
      <c r="A35" s="1">
        <v>43737.120671296296</v>
      </c>
      <c r="B35">
        <v>0</v>
      </c>
      <c r="C35">
        <v>58.58</v>
      </c>
      <c r="D35">
        <v>0</v>
      </c>
      <c r="E35">
        <v>41.42</v>
      </c>
      <c r="J35">
        <v>58.58</v>
      </c>
    </row>
    <row r="36" spans="1:10" x14ac:dyDescent="0.25">
      <c r="A36" s="1">
        <v>43737.124143518522</v>
      </c>
      <c r="B36">
        <v>0</v>
      </c>
      <c r="C36">
        <v>58.64</v>
      </c>
      <c r="D36">
        <v>0</v>
      </c>
      <c r="E36">
        <v>41.36</v>
      </c>
      <c r="J36">
        <v>58.64</v>
      </c>
    </row>
    <row r="37" spans="1:10" x14ac:dyDescent="0.25">
      <c r="A37" s="1">
        <v>43737.127615740741</v>
      </c>
      <c r="B37">
        <v>0</v>
      </c>
      <c r="C37">
        <v>48.21</v>
      </c>
      <c r="D37">
        <v>0</v>
      </c>
      <c r="E37">
        <v>51.79</v>
      </c>
      <c r="J37">
        <v>48.21</v>
      </c>
    </row>
    <row r="38" spans="1:10" x14ac:dyDescent="0.25">
      <c r="A38" s="1">
        <v>43737.13108796296</v>
      </c>
      <c r="B38">
        <v>6.37</v>
      </c>
      <c r="C38">
        <v>42.69</v>
      </c>
      <c r="D38">
        <v>0</v>
      </c>
      <c r="E38">
        <v>50.94</v>
      </c>
      <c r="J38">
        <v>49.059999999999995</v>
      </c>
    </row>
    <row r="39" spans="1:10" x14ac:dyDescent="0.25">
      <c r="A39" s="1">
        <v>43737.134560185186</v>
      </c>
      <c r="B39">
        <v>4.97</v>
      </c>
      <c r="C39">
        <v>48.45</v>
      </c>
      <c r="D39">
        <v>0</v>
      </c>
      <c r="E39">
        <v>46.57</v>
      </c>
      <c r="J39">
        <v>53.42</v>
      </c>
    </row>
    <row r="40" spans="1:10" x14ac:dyDescent="0.25">
      <c r="A40" s="1">
        <v>43737.138032407405</v>
      </c>
      <c r="B40">
        <v>0</v>
      </c>
      <c r="C40">
        <v>42.15</v>
      </c>
      <c r="D40">
        <v>0</v>
      </c>
      <c r="E40">
        <v>57.85</v>
      </c>
      <c r="J40">
        <v>42.15</v>
      </c>
    </row>
    <row r="41" spans="1:10" x14ac:dyDescent="0.25">
      <c r="A41" s="1">
        <v>43737.141504629632</v>
      </c>
      <c r="B41">
        <v>0</v>
      </c>
      <c r="C41">
        <v>42.63</v>
      </c>
      <c r="D41">
        <v>0</v>
      </c>
      <c r="E41">
        <v>57.37</v>
      </c>
      <c r="J41">
        <v>42.63</v>
      </c>
    </row>
    <row r="42" spans="1:10" x14ac:dyDescent="0.25">
      <c r="A42" s="1">
        <v>43737.144976851851</v>
      </c>
      <c r="B42">
        <v>0</v>
      </c>
      <c r="C42">
        <v>42.7</v>
      </c>
      <c r="D42">
        <v>0</v>
      </c>
      <c r="E42">
        <v>57.3</v>
      </c>
      <c r="J42">
        <v>42.7</v>
      </c>
    </row>
    <row r="43" spans="1:10" x14ac:dyDescent="0.25">
      <c r="A43" s="1">
        <v>43737.148449074077</v>
      </c>
      <c r="B43">
        <v>0</v>
      </c>
      <c r="C43">
        <v>42.85</v>
      </c>
      <c r="D43">
        <v>0</v>
      </c>
      <c r="E43">
        <v>57.15</v>
      </c>
      <c r="J43">
        <v>42.85</v>
      </c>
    </row>
    <row r="44" spans="1:10" x14ac:dyDescent="0.25">
      <c r="A44" s="1">
        <v>43737.151921296296</v>
      </c>
      <c r="B44">
        <v>2.64</v>
      </c>
      <c r="C44">
        <v>47</v>
      </c>
      <c r="D44">
        <v>0</v>
      </c>
      <c r="E44">
        <v>50.36</v>
      </c>
      <c r="J44">
        <v>49.64</v>
      </c>
    </row>
    <row r="45" spans="1:10" x14ac:dyDescent="0.25">
      <c r="A45" s="1">
        <v>43737.155393518522</v>
      </c>
      <c r="B45">
        <v>0</v>
      </c>
      <c r="C45">
        <v>41.88</v>
      </c>
      <c r="D45">
        <v>0</v>
      </c>
      <c r="E45">
        <v>58.12</v>
      </c>
      <c r="J45">
        <v>41.88</v>
      </c>
    </row>
    <row r="46" spans="1:10" x14ac:dyDescent="0.25">
      <c r="A46" s="1">
        <v>43737.158865740741</v>
      </c>
      <c r="B46">
        <v>0</v>
      </c>
      <c r="C46">
        <v>42.61</v>
      </c>
      <c r="D46">
        <v>0</v>
      </c>
      <c r="E46">
        <v>57.39</v>
      </c>
      <c r="J46">
        <v>42.61</v>
      </c>
    </row>
    <row r="47" spans="1:10" x14ac:dyDescent="0.25">
      <c r="A47" s="1">
        <v>43737.16233796296</v>
      </c>
      <c r="B47">
        <v>0</v>
      </c>
      <c r="C47">
        <v>41.72</v>
      </c>
      <c r="D47">
        <v>0</v>
      </c>
      <c r="E47">
        <v>58.28</v>
      </c>
      <c r="J47">
        <v>41.72</v>
      </c>
    </row>
    <row r="48" spans="1:10" x14ac:dyDescent="0.25">
      <c r="A48" s="1">
        <v>43737.165810185186</v>
      </c>
      <c r="B48">
        <v>0</v>
      </c>
      <c r="C48">
        <v>42.53</v>
      </c>
      <c r="D48">
        <v>0</v>
      </c>
      <c r="E48">
        <v>57.47</v>
      </c>
      <c r="J48">
        <v>42.53</v>
      </c>
    </row>
    <row r="49" spans="1:10" x14ac:dyDescent="0.25">
      <c r="A49" s="1">
        <v>43737.169282407405</v>
      </c>
      <c r="B49">
        <v>14.51</v>
      </c>
      <c r="C49">
        <v>41.29</v>
      </c>
      <c r="D49">
        <v>0</v>
      </c>
      <c r="E49">
        <v>44.19</v>
      </c>
      <c r="J49">
        <v>55.8</v>
      </c>
    </row>
    <row r="50" spans="1:10" x14ac:dyDescent="0.25">
      <c r="A50" s="1">
        <v>43737.172754629632</v>
      </c>
      <c r="B50">
        <v>17.72</v>
      </c>
      <c r="C50">
        <v>39.659999999999997</v>
      </c>
      <c r="D50">
        <v>0</v>
      </c>
      <c r="E50">
        <v>42.62</v>
      </c>
      <c r="J50">
        <v>57.379999999999995</v>
      </c>
    </row>
    <row r="51" spans="1:10" x14ac:dyDescent="0.25">
      <c r="A51" s="1">
        <v>43737.176226851851</v>
      </c>
      <c r="B51">
        <v>0</v>
      </c>
      <c r="C51">
        <v>43.23</v>
      </c>
      <c r="D51">
        <v>0</v>
      </c>
      <c r="E51">
        <v>56.77</v>
      </c>
      <c r="J51">
        <v>43.23</v>
      </c>
    </row>
    <row r="52" spans="1:10" x14ac:dyDescent="0.25">
      <c r="A52" s="1">
        <v>43737.179699074077</v>
      </c>
      <c r="B52">
        <v>0</v>
      </c>
      <c r="C52">
        <v>42.13</v>
      </c>
      <c r="D52">
        <v>0</v>
      </c>
      <c r="E52">
        <v>57.87</v>
      </c>
      <c r="J52">
        <v>42.13</v>
      </c>
    </row>
    <row r="53" spans="1:10" x14ac:dyDescent="0.25">
      <c r="A53" s="1">
        <v>43737.183171296296</v>
      </c>
      <c r="B53">
        <v>0</v>
      </c>
      <c r="C53">
        <v>42.65</v>
      </c>
      <c r="D53">
        <v>0</v>
      </c>
      <c r="E53">
        <v>57.35</v>
      </c>
      <c r="J53">
        <v>42.65</v>
      </c>
    </row>
    <row r="54" spans="1:10" x14ac:dyDescent="0.25">
      <c r="A54" s="1">
        <v>43737.186655092592</v>
      </c>
      <c r="B54">
        <v>0</v>
      </c>
      <c r="C54">
        <v>41.98</v>
      </c>
      <c r="D54">
        <v>0</v>
      </c>
      <c r="E54">
        <v>58.02</v>
      </c>
      <c r="J54">
        <v>41.98</v>
      </c>
    </row>
    <row r="55" spans="1:10" x14ac:dyDescent="0.25">
      <c r="A55" s="1">
        <v>43737.190127314818</v>
      </c>
      <c r="B55">
        <v>0</v>
      </c>
      <c r="C55">
        <v>41.81</v>
      </c>
      <c r="D55">
        <v>0</v>
      </c>
      <c r="E55">
        <v>58.19</v>
      </c>
      <c r="J55">
        <v>41.81</v>
      </c>
    </row>
    <row r="56" spans="1:10" x14ac:dyDescent="0.25">
      <c r="A56" s="1">
        <v>43737.193599537037</v>
      </c>
      <c r="B56">
        <v>3.5</v>
      </c>
      <c r="C56">
        <v>43.28</v>
      </c>
      <c r="D56">
        <v>0</v>
      </c>
      <c r="E56">
        <v>53.22</v>
      </c>
      <c r="J56">
        <v>46.78</v>
      </c>
    </row>
    <row r="57" spans="1:10" x14ac:dyDescent="0.25">
      <c r="A57" s="1">
        <v>43737.197071759256</v>
      </c>
      <c r="B57">
        <v>0</v>
      </c>
      <c r="C57">
        <v>42.13</v>
      </c>
      <c r="D57">
        <v>0</v>
      </c>
      <c r="E57">
        <v>57.87</v>
      </c>
      <c r="J57">
        <v>42.13</v>
      </c>
    </row>
    <row r="58" spans="1:10" x14ac:dyDescent="0.25">
      <c r="A58" s="1">
        <v>43737.200543981482</v>
      </c>
      <c r="B58">
        <v>0</v>
      </c>
      <c r="C58">
        <v>42.21</v>
      </c>
      <c r="D58">
        <v>0</v>
      </c>
      <c r="E58">
        <v>57.79</v>
      </c>
      <c r="J58">
        <v>42.21</v>
      </c>
    </row>
    <row r="59" spans="1:10" x14ac:dyDescent="0.25">
      <c r="A59" s="1">
        <v>43737.204016203701</v>
      </c>
      <c r="B59">
        <v>0</v>
      </c>
      <c r="C59">
        <v>41.68</v>
      </c>
      <c r="D59">
        <v>0</v>
      </c>
      <c r="E59">
        <v>58.32</v>
      </c>
      <c r="J59">
        <v>41.68</v>
      </c>
    </row>
    <row r="60" spans="1:10" x14ac:dyDescent="0.25">
      <c r="A60" s="1">
        <v>43737.207488425927</v>
      </c>
      <c r="B60">
        <v>0</v>
      </c>
      <c r="C60">
        <v>42.43</v>
      </c>
      <c r="D60">
        <v>0</v>
      </c>
      <c r="E60">
        <v>57.57</v>
      </c>
      <c r="J60">
        <v>42.43</v>
      </c>
    </row>
    <row r="61" spans="1:10" x14ac:dyDescent="0.25">
      <c r="A61" s="1">
        <v>43737.210960648146</v>
      </c>
      <c r="B61">
        <v>0</v>
      </c>
      <c r="C61">
        <v>45.65</v>
      </c>
      <c r="D61">
        <v>0</v>
      </c>
      <c r="E61">
        <v>54.35</v>
      </c>
      <c r="J61">
        <v>45.65</v>
      </c>
    </row>
    <row r="62" spans="1:10" x14ac:dyDescent="0.25">
      <c r="A62" s="1">
        <v>43737.214432870373</v>
      </c>
      <c r="B62">
        <v>6.72</v>
      </c>
      <c r="C62">
        <v>44.88</v>
      </c>
      <c r="D62">
        <v>0.01</v>
      </c>
      <c r="E62">
        <v>48.4</v>
      </c>
      <c r="J62">
        <v>51.6</v>
      </c>
    </row>
    <row r="63" spans="1:10" x14ac:dyDescent="0.25">
      <c r="A63" s="1">
        <v>43737.217905092592</v>
      </c>
      <c r="B63">
        <v>0</v>
      </c>
      <c r="C63">
        <v>42.11</v>
      </c>
      <c r="D63">
        <v>0</v>
      </c>
      <c r="E63">
        <v>57.89</v>
      </c>
      <c r="J63">
        <v>42.11</v>
      </c>
    </row>
    <row r="64" spans="1:10" x14ac:dyDescent="0.25">
      <c r="A64" s="1">
        <v>43737.221377314818</v>
      </c>
      <c r="B64">
        <v>2.93</v>
      </c>
      <c r="C64">
        <v>52.49</v>
      </c>
      <c r="D64">
        <v>0.17</v>
      </c>
      <c r="E64">
        <v>44.41</v>
      </c>
      <c r="J64">
        <v>55.42</v>
      </c>
    </row>
    <row r="65" spans="1:10" x14ac:dyDescent="0.25">
      <c r="A65" s="1">
        <v>43737.224849537037</v>
      </c>
      <c r="B65">
        <v>0</v>
      </c>
      <c r="C65">
        <v>43.72</v>
      </c>
      <c r="D65">
        <v>0</v>
      </c>
      <c r="E65">
        <v>56.28</v>
      </c>
      <c r="J65">
        <v>43.72</v>
      </c>
    </row>
    <row r="66" spans="1:10" x14ac:dyDescent="0.25">
      <c r="A66" s="1">
        <v>43737.228321759256</v>
      </c>
      <c r="B66">
        <v>0</v>
      </c>
      <c r="C66">
        <v>43.17</v>
      </c>
      <c r="D66">
        <v>0</v>
      </c>
      <c r="E66">
        <v>56.83</v>
      </c>
      <c r="J66">
        <v>43.17</v>
      </c>
    </row>
    <row r="67" spans="1:10" x14ac:dyDescent="0.25">
      <c r="A67" s="1">
        <v>43737.231793981482</v>
      </c>
      <c r="B67">
        <v>0</v>
      </c>
      <c r="C67">
        <v>42.76</v>
      </c>
      <c r="D67">
        <v>0</v>
      </c>
      <c r="E67">
        <v>57.24</v>
      </c>
      <c r="J67">
        <v>42.76</v>
      </c>
    </row>
    <row r="68" spans="1:10" x14ac:dyDescent="0.25">
      <c r="A68" s="1">
        <v>43737.235266203701</v>
      </c>
      <c r="B68">
        <v>3.11</v>
      </c>
      <c r="C68">
        <v>43.8</v>
      </c>
      <c r="D68">
        <v>0</v>
      </c>
      <c r="E68">
        <v>53.09</v>
      </c>
      <c r="J68">
        <v>46.91</v>
      </c>
    </row>
    <row r="69" spans="1:10" x14ac:dyDescent="0.25">
      <c r="A69" s="1">
        <v>43737.238738425927</v>
      </c>
      <c r="B69">
        <v>0</v>
      </c>
      <c r="C69">
        <v>42.84</v>
      </c>
      <c r="D69">
        <v>0</v>
      </c>
      <c r="E69">
        <v>57.16</v>
      </c>
      <c r="J69">
        <v>42.84</v>
      </c>
    </row>
    <row r="70" spans="1:10" x14ac:dyDescent="0.25">
      <c r="A70" s="1">
        <v>43737.242210648146</v>
      </c>
      <c r="B70">
        <v>0</v>
      </c>
      <c r="C70">
        <v>42.43</v>
      </c>
      <c r="D70">
        <v>0</v>
      </c>
      <c r="E70">
        <v>57.57</v>
      </c>
      <c r="J70">
        <v>42.43</v>
      </c>
    </row>
    <row r="71" spans="1:10" x14ac:dyDescent="0.25">
      <c r="A71" s="1">
        <v>43737.245682870373</v>
      </c>
      <c r="B71">
        <v>0</v>
      </c>
      <c r="C71">
        <v>42.31</v>
      </c>
      <c r="D71">
        <v>0</v>
      </c>
      <c r="E71">
        <v>57.69</v>
      </c>
      <c r="J71">
        <v>42.31</v>
      </c>
    </row>
    <row r="72" spans="1:10" x14ac:dyDescent="0.25">
      <c r="A72" s="1">
        <v>43737.249155092592</v>
      </c>
      <c r="B72">
        <v>0</v>
      </c>
      <c r="C72">
        <v>41.84</v>
      </c>
      <c r="D72">
        <v>0</v>
      </c>
      <c r="E72">
        <v>58.16</v>
      </c>
      <c r="J72">
        <v>41.84</v>
      </c>
    </row>
    <row r="73" spans="1:10" x14ac:dyDescent="0.25">
      <c r="A73" s="1">
        <v>43737.252627314818</v>
      </c>
      <c r="B73">
        <v>0</v>
      </c>
      <c r="C73">
        <v>47.18</v>
      </c>
      <c r="D73">
        <v>0</v>
      </c>
      <c r="E73">
        <v>52.82</v>
      </c>
      <c r="J73">
        <v>47.18</v>
      </c>
    </row>
    <row r="74" spans="1:10" x14ac:dyDescent="0.25">
      <c r="A74" s="1">
        <v>43737.256099537037</v>
      </c>
      <c r="B74">
        <v>5.7</v>
      </c>
      <c r="C74">
        <v>47.42</v>
      </c>
      <c r="D74">
        <v>0</v>
      </c>
      <c r="E74">
        <v>46.88</v>
      </c>
      <c r="J74">
        <v>53.120000000000005</v>
      </c>
    </row>
    <row r="75" spans="1:10" x14ac:dyDescent="0.25">
      <c r="A75" s="1">
        <v>43737.259571759256</v>
      </c>
      <c r="B75">
        <v>0</v>
      </c>
      <c r="C75">
        <v>44.07</v>
      </c>
      <c r="D75">
        <v>0</v>
      </c>
      <c r="E75">
        <v>55.93</v>
      </c>
      <c r="J75">
        <v>44.07</v>
      </c>
    </row>
    <row r="76" spans="1:10" x14ac:dyDescent="0.25">
      <c r="A76" s="1">
        <v>43737.263043981482</v>
      </c>
      <c r="B76">
        <v>0</v>
      </c>
      <c r="C76">
        <v>52.31</v>
      </c>
      <c r="D76">
        <v>0</v>
      </c>
      <c r="E76">
        <v>47.69</v>
      </c>
      <c r="J76">
        <v>52.31</v>
      </c>
    </row>
    <row r="77" spans="1:10" x14ac:dyDescent="0.25">
      <c r="A77" s="1">
        <v>43737.266516203701</v>
      </c>
      <c r="B77">
        <v>0</v>
      </c>
      <c r="C77">
        <v>58.48</v>
      </c>
      <c r="D77">
        <v>0</v>
      </c>
      <c r="E77">
        <v>41.52</v>
      </c>
      <c r="J77">
        <v>58.48</v>
      </c>
    </row>
    <row r="78" spans="1:10" x14ac:dyDescent="0.25">
      <c r="A78" s="1">
        <v>43737.269988425927</v>
      </c>
      <c r="B78">
        <v>0</v>
      </c>
      <c r="C78">
        <v>58.44</v>
      </c>
      <c r="D78">
        <v>0</v>
      </c>
      <c r="E78">
        <v>41.56</v>
      </c>
      <c r="J78">
        <v>58.44</v>
      </c>
    </row>
    <row r="79" spans="1:10" x14ac:dyDescent="0.25">
      <c r="A79" s="1">
        <v>43737.273460648146</v>
      </c>
      <c r="B79">
        <v>0</v>
      </c>
      <c r="C79">
        <v>58.51</v>
      </c>
      <c r="D79">
        <v>0</v>
      </c>
      <c r="E79">
        <v>41.49</v>
      </c>
      <c r="J79">
        <v>58.51</v>
      </c>
    </row>
    <row r="80" spans="1:10" x14ac:dyDescent="0.25">
      <c r="A80" s="1">
        <v>43737.276932870373</v>
      </c>
      <c r="B80">
        <v>2.89</v>
      </c>
      <c r="C80">
        <v>57.23</v>
      </c>
      <c r="D80">
        <v>0</v>
      </c>
      <c r="E80">
        <v>39.880000000000003</v>
      </c>
      <c r="J80">
        <v>60.12</v>
      </c>
    </row>
    <row r="81" spans="1:10" x14ac:dyDescent="0.25">
      <c r="A81" s="1">
        <v>43737.280405092592</v>
      </c>
      <c r="B81">
        <v>0</v>
      </c>
      <c r="C81">
        <v>58.39</v>
      </c>
      <c r="D81">
        <v>0</v>
      </c>
      <c r="E81">
        <v>41.61</v>
      </c>
      <c r="J81">
        <v>58.39</v>
      </c>
    </row>
    <row r="82" spans="1:10" x14ac:dyDescent="0.25">
      <c r="A82" s="1">
        <v>43737.283877314818</v>
      </c>
      <c r="B82">
        <v>0</v>
      </c>
      <c r="C82">
        <v>57.87</v>
      </c>
      <c r="D82">
        <v>0</v>
      </c>
      <c r="E82">
        <v>42.13</v>
      </c>
      <c r="J82">
        <v>57.87</v>
      </c>
    </row>
    <row r="83" spans="1:10" x14ac:dyDescent="0.25">
      <c r="A83" s="1">
        <v>43737.287349537037</v>
      </c>
      <c r="B83">
        <v>0</v>
      </c>
      <c r="C83">
        <v>58.3</v>
      </c>
      <c r="D83">
        <v>0</v>
      </c>
      <c r="E83">
        <v>41.7</v>
      </c>
      <c r="J83">
        <v>58.3</v>
      </c>
    </row>
    <row r="84" spans="1:10" x14ac:dyDescent="0.25">
      <c r="A84" s="1">
        <v>43737.290833333333</v>
      </c>
      <c r="B84">
        <v>0</v>
      </c>
      <c r="C84">
        <v>51.12</v>
      </c>
      <c r="D84">
        <v>0</v>
      </c>
      <c r="E84">
        <v>48.88</v>
      </c>
      <c r="J84">
        <v>51.12</v>
      </c>
    </row>
    <row r="85" spans="1:10" x14ac:dyDescent="0.25">
      <c r="A85" s="1">
        <v>43737.294305555559</v>
      </c>
      <c r="B85">
        <v>0</v>
      </c>
      <c r="C85">
        <v>44.06</v>
      </c>
      <c r="D85">
        <v>0</v>
      </c>
      <c r="E85">
        <v>55.94</v>
      </c>
      <c r="J85">
        <v>44.06</v>
      </c>
    </row>
    <row r="86" spans="1:10" x14ac:dyDescent="0.25">
      <c r="A86" s="1">
        <v>43737.297777777778</v>
      </c>
      <c r="B86">
        <v>12.94</v>
      </c>
      <c r="C86">
        <v>39.07</v>
      </c>
      <c r="D86">
        <v>0</v>
      </c>
      <c r="E86">
        <v>47.99</v>
      </c>
      <c r="J86">
        <v>52.01</v>
      </c>
    </row>
    <row r="87" spans="1:10" x14ac:dyDescent="0.25">
      <c r="A87" s="1">
        <v>43737.301249999997</v>
      </c>
      <c r="B87">
        <v>0</v>
      </c>
      <c r="C87">
        <v>42.43</v>
      </c>
      <c r="D87">
        <v>0</v>
      </c>
      <c r="E87">
        <v>57.57</v>
      </c>
      <c r="J87">
        <v>42.43</v>
      </c>
    </row>
    <row r="88" spans="1:10" x14ac:dyDescent="0.25">
      <c r="A88" s="1">
        <v>43737.304722222223</v>
      </c>
      <c r="B88">
        <v>0</v>
      </c>
      <c r="C88">
        <v>42.59</v>
      </c>
      <c r="D88">
        <v>0</v>
      </c>
      <c r="E88">
        <v>57.41</v>
      </c>
      <c r="J88">
        <v>42.59</v>
      </c>
    </row>
    <row r="89" spans="1:10" x14ac:dyDescent="0.25">
      <c r="A89" s="1">
        <v>43737.308194444442</v>
      </c>
      <c r="B89">
        <v>0</v>
      </c>
      <c r="C89">
        <v>42.21</v>
      </c>
      <c r="D89">
        <v>0</v>
      </c>
      <c r="E89">
        <v>57.79</v>
      </c>
      <c r="J89">
        <v>42.21</v>
      </c>
    </row>
    <row r="90" spans="1:10" x14ac:dyDescent="0.25">
      <c r="A90" s="1">
        <v>43737.311666666668</v>
      </c>
      <c r="B90">
        <v>0</v>
      </c>
      <c r="C90">
        <v>42.35</v>
      </c>
      <c r="D90">
        <v>0</v>
      </c>
      <c r="E90">
        <v>57.65</v>
      </c>
      <c r="J90">
        <v>42.35</v>
      </c>
    </row>
    <row r="91" spans="1:10" x14ac:dyDescent="0.25">
      <c r="A91" s="1">
        <v>43737.315138888887</v>
      </c>
      <c r="B91">
        <v>0</v>
      </c>
      <c r="C91">
        <v>43</v>
      </c>
      <c r="D91">
        <v>0</v>
      </c>
      <c r="E91">
        <v>57</v>
      </c>
      <c r="J91">
        <v>43</v>
      </c>
    </row>
    <row r="92" spans="1:10" x14ac:dyDescent="0.25">
      <c r="A92" s="1">
        <v>43737.318611111114</v>
      </c>
      <c r="B92">
        <v>11.61</v>
      </c>
      <c r="C92">
        <v>41.86</v>
      </c>
      <c r="D92">
        <v>0</v>
      </c>
      <c r="E92">
        <v>46.53</v>
      </c>
      <c r="J92">
        <v>53.47</v>
      </c>
    </row>
    <row r="93" spans="1:10" x14ac:dyDescent="0.25">
      <c r="A93" s="1">
        <v>43737.322083333333</v>
      </c>
      <c r="B93">
        <v>0</v>
      </c>
      <c r="C93">
        <v>43.06</v>
      </c>
      <c r="D93">
        <v>0</v>
      </c>
      <c r="E93">
        <v>56.94</v>
      </c>
      <c r="J93">
        <v>43.06</v>
      </c>
    </row>
    <row r="94" spans="1:10" x14ac:dyDescent="0.25">
      <c r="A94" s="1">
        <v>43737.325555555559</v>
      </c>
      <c r="B94">
        <v>0</v>
      </c>
      <c r="C94">
        <v>42.59</v>
      </c>
      <c r="D94">
        <v>0</v>
      </c>
      <c r="E94">
        <v>57.41</v>
      </c>
      <c r="J94">
        <v>42.59</v>
      </c>
    </row>
    <row r="95" spans="1:10" x14ac:dyDescent="0.25">
      <c r="A95" s="1">
        <v>43737.329027777778</v>
      </c>
      <c r="B95">
        <v>0</v>
      </c>
      <c r="C95">
        <v>41.99</v>
      </c>
      <c r="D95">
        <v>0</v>
      </c>
      <c r="E95">
        <v>58.01</v>
      </c>
      <c r="J95">
        <v>41.99</v>
      </c>
    </row>
    <row r="96" spans="1:10" x14ac:dyDescent="0.25">
      <c r="A96" s="1">
        <v>43737.332499999997</v>
      </c>
      <c r="B96">
        <v>0</v>
      </c>
      <c r="C96">
        <v>43.05</v>
      </c>
      <c r="D96">
        <v>0</v>
      </c>
      <c r="E96">
        <v>56.95</v>
      </c>
      <c r="J96">
        <v>43.05</v>
      </c>
    </row>
    <row r="97" spans="1:10" x14ac:dyDescent="0.25">
      <c r="A97" s="1">
        <v>43737.335972222223</v>
      </c>
      <c r="B97">
        <v>0</v>
      </c>
      <c r="C97">
        <v>43.38</v>
      </c>
      <c r="D97">
        <v>0</v>
      </c>
      <c r="E97">
        <v>56.62</v>
      </c>
      <c r="J97">
        <v>43.38</v>
      </c>
    </row>
    <row r="98" spans="1:10" x14ac:dyDescent="0.25">
      <c r="A98" s="1">
        <v>43737.339444444442</v>
      </c>
      <c r="B98">
        <v>8.27</v>
      </c>
      <c r="C98">
        <v>41.27</v>
      </c>
      <c r="D98">
        <v>0</v>
      </c>
      <c r="E98">
        <v>50.46</v>
      </c>
      <c r="J98">
        <v>49.540000000000006</v>
      </c>
    </row>
    <row r="99" spans="1:10" x14ac:dyDescent="0.25">
      <c r="A99" s="1">
        <v>43737.342916666668</v>
      </c>
      <c r="B99">
        <v>0</v>
      </c>
      <c r="C99">
        <v>42.4</v>
      </c>
      <c r="D99">
        <v>0</v>
      </c>
      <c r="E99">
        <v>57.6</v>
      </c>
      <c r="J99">
        <v>42.4</v>
      </c>
    </row>
    <row r="100" spans="1:10" x14ac:dyDescent="0.25">
      <c r="A100" s="1">
        <v>43737.346388888887</v>
      </c>
      <c r="B100">
        <v>0</v>
      </c>
      <c r="C100">
        <v>43.13</v>
      </c>
      <c r="D100">
        <v>0</v>
      </c>
      <c r="E100">
        <v>56.87</v>
      </c>
      <c r="J100">
        <v>43.13</v>
      </c>
    </row>
    <row r="101" spans="1:10" x14ac:dyDescent="0.25">
      <c r="A101" s="1">
        <v>43737.349861111114</v>
      </c>
      <c r="B101">
        <v>0</v>
      </c>
      <c r="C101">
        <v>42.04</v>
      </c>
      <c r="D101">
        <v>0</v>
      </c>
      <c r="E101">
        <v>57.96</v>
      </c>
      <c r="J101">
        <v>42.04</v>
      </c>
    </row>
    <row r="102" spans="1:10" x14ac:dyDescent="0.25">
      <c r="A102" s="1">
        <v>43737.353333333333</v>
      </c>
      <c r="B102">
        <v>0</v>
      </c>
      <c r="C102">
        <v>41.96</v>
      </c>
      <c r="D102">
        <v>0</v>
      </c>
      <c r="E102">
        <v>58.04</v>
      </c>
      <c r="J102">
        <v>41.96</v>
      </c>
    </row>
    <row r="103" spans="1:10" x14ac:dyDescent="0.25">
      <c r="A103" s="1">
        <v>43737.356805555559</v>
      </c>
      <c r="B103">
        <v>0</v>
      </c>
      <c r="C103">
        <v>42.23</v>
      </c>
      <c r="D103">
        <v>0</v>
      </c>
      <c r="E103">
        <v>57.77</v>
      </c>
      <c r="J103">
        <v>42.23</v>
      </c>
    </row>
    <row r="104" spans="1:10" x14ac:dyDescent="0.25">
      <c r="A104" s="1">
        <v>43737.360277777778</v>
      </c>
      <c r="B104">
        <v>16.920000000000002</v>
      </c>
      <c r="C104">
        <v>37.119999999999997</v>
      </c>
      <c r="D104">
        <v>0</v>
      </c>
      <c r="E104">
        <v>45.96</v>
      </c>
      <c r="J104">
        <v>54.04</v>
      </c>
    </row>
    <row r="105" spans="1:10" x14ac:dyDescent="0.25">
      <c r="A105" s="1">
        <v>43737.363749999997</v>
      </c>
      <c r="B105">
        <v>0</v>
      </c>
      <c r="C105">
        <v>41.45</v>
      </c>
      <c r="D105">
        <v>0</v>
      </c>
      <c r="E105">
        <v>58.55</v>
      </c>
      <c r="J105">
        <v>41.45</v>
      </c>
    </row>
    <row r="106" spans="1:10" x14ac:dyDescent="0.25">
      <c r="A106" s="1">
        <v>43737.367222222223</v>
      </c>
      <c r="B106">
        <v>0</v>
      </c>
      <c r="C106">
        <v>42.89</v>
      </c>
      <c r="D106">
        <v>0</v>
      </c>
      <c r="E106">
        <v>57.11</v>
      </c>
      <c r="J106">
        <v>42.89</v>
      </c>
    </row>
    <row r="107" spans="1:10" x14ac:dyDescent="0.25">
      <c r="A107" s="1">
        <v>43737.370694444442</v>
      </c>
      <c r="B107">
        <v>0</v>
      </c>
      <c r="C107">
        <v>42.1</v>
      </c>
      <c r="D107">
        <v>0</v>
      </c>
      <c r="E107">
        <v>57.9</v>
      </c>
      <c r="J107">
        <v>42.1</v>
      </c>
    </row>
    <row r="108" spans="1:10" x14ac:dyDescent="0.25">
      <c r="A108" s="1">
        <v>43737.374166666668</v>
      </c>
      <c r="B108">
        <v>0</v>
      </c>
      <c r="C108">
        <v>43.07</v>
      </c>
      <c r="D108">
        <v>0</v>
      </c>
      <c r="E108">
        <v>56.93</v>
      </c>
      <c r="J108">
        <v>43.07</v>
      </c>
    </row>
    <row r="109" spans="1:10" x14ac:dyDescent="0.25">
      <c r="A109" s="1">
        <v>43737.377638888887</v>
      </c>
      <c r="B109">
        <v>0</v>
      </c>
      <c r="C109">
        <v>44.06</v>
      </c>
      <c r="D109">
        <v>0</v>
      </c>
      <c r="E109">
        <v>55.94</v>
      </c>
      <c r="J109">
        <v>44.06</v>
      </c>
    </row>
    <row r="110" spans="1:10" x14ac:dyDescent="0.25">
      <c r="A110" s="1">
        <v>43737.381111111114</v>
      </c>
      <c r="B110">
        <v>6.8</v>
      </c>
      <c r="C110">
        <v>44.1</v>
      </c>
      <c r="D110">
        <v>0</v>
      </c>
      <c r="E110">
        <v>49.1</v>
      </c>
      <c r="J110">
        <v>50.9</v>
      </c>
    </row>
    <row r="111" spans="1:10" x14ac:dyDescent="0.25">
      <c r="A111" s="1">
        <v>43737.384583333333</v>
      </c>
      <c r="B111">
        <v>0</v>
      </c>
      <c r="C111">
        <v>42.04</v>
      </c>
      <c r="D111">
        <v>0</v>
      </c>
      <c r="E111">
        <v>57.96</v>
      </c>
      <c r="J111">
        <v>42.04</v>
      </c>
    </row>
    <row r="112" spans="1:10" x14ac:dyDescent="0.25">
      <c r="A112" s="1">
        <v>43737.388055555559</v>
      </c>
      <c r="B112">
        <v>0</v>
      </c>
      <c r="C112">
        <v>42.84</v>
      </c>
      <c r="D112">
        <v>0</v>
      </c>
      <c r="E112">
        <v>57.16</v>
      </c>
      <c r="J112">
        <v>42.84</v>
      </c>
    </row>
    <row r="113" spans="1:10" x14ac:dyDescent="0.25">
      <c r="A113" s="1">
        <v>43737.391527777778</v>
      </c>
      <c r="B113">
        <v>0</v>
      </c>
      <c r="C113">
        <v>43.07</v>
      </c>
      <c r="D113">
        <v>0</v>
      </c>
      <c r="E113">
        <v>56.93</v>
      </c>
      <c r="J113">
        <v>43.07</v>
      </c>
    </row>
    <row r="114" spans="1:10" x14ac:dyDescent="0.25">
      <c r="A114" s="1">
        <v>43737.395011574074</v>
      </c>
      <c r="B114">
        <v>0</v>
      </c>
      <c r="C114">
        <v>42.61</v>
      </c>
      <c r="D114">
        <v>0</v>
      </c>
      <c r="E114">
        <v>57.39</v>
      </c>
      <c r="J114">
        <v>42.61</v>
      </c>
    </row>
    <row r="115" spans="1:10" x14ac:dyDescent="0.25">
      <c r="A115" s="1">
        <v>43737.3984837963</v>
      </c>
      <c r="B115">
        <v>67.52</v>
      </c>
      <c r="C115">
        <v>19.13</v>
      </c>
      <c r="D115">
        <v>0</v>
      </c>
      <c r="E115">
        <v>13.36</v>
      </c>
      <c r="J115">
        <v>86.649999999999991</v>
      </c>
    </row>
    <row r="116" spans="1:10" x14ac:dyDescent="0.25">
      <c r="A116" s="1">
        <v>43737.401956018519</v>
      </c>
      <c r="B116">
        <v>4.7300000000000004</v>
      </c>
      <c r="C116">
        <v>44.24</v>
      </c>
      <c r="D116">
        <v>0</v>
      </c>
      <c r="E116">
        <v>51.03</v>
      </c>
      <c r="J116">
        <v>48.97</v>
      </c>
    </row>
    <row r="117" spans="1:10" x14ac:dyDescent="0.25">
      <c r="A117" s="1">
        <v>43737.405428240738</v>
      </c>
      <c r="B117">
        <v>0</v>
      </c>
      <c r="C117">
        <v>42.16</v>
      </c>
      <c r="D117">
        <v>0</v>
      </c>
      <c r="E117">
        <v>57.84</v>
      </c>
      <c r="J117">
        <v>42.16</v>
      </c>
    </row>
    <row r="118" spans="1:10" x14ac:dyDescent="0.25">
      <c r="A118" s="1">
        <v>43737.408900462964</v>
      </c>
      <c r="B118">
        <v>0</v>
      </c>
      <c r="C118">
        <v>42.83</v>
      </c>
      <c r="D118">
        <v>0</v>
      </c>
      <c r="E118">
        <v>57.17</v>
      </c>
      <c r="J118">
        <v>42.83</v>
      </c>
    </row>
    <row r="119" spans="1:10" x14ac:dyDescent="0.25">
      <c r="A119" s="1">
        <v>43737.412372685183</v>
      </c>
      <c r="B119">
        <v>0</v>
      </c>
      <c r="C119">
        <v>42.4</v>
      </c>
      <c r="D119">
        <v>0</v>
      </c>
      <c r="E119">
        <v>57.6</v>
      </c>
      <c r="J119">
        <v>42.4</v>
      </c>
    </row>
    <row r="120" spans="1:10" x14ac:dyDescent="0.25">
      <c r="A120" s="1">
        <v>43737.415844907409</v>
      </c>
      <c r="B120">
        <v>0</v>
      </c>
      <c r="C120">
        <v>42.16</v>
      </c>
      <c r="D120">
        <v>0</v>
      </c>
      <c r="E120">
        <v>57.84</v>
      </c>
      <c r="J120">
        <v>42.16</v>
      </c>
    </row>
    <row r="121" spans="1:10" x14ac:dyDescent="0.25">
      <c r="A121" s="1">
        <v>43737.419317129628</v>
      </c>
      <c r="B121">
        <v>14.76</v>
      </c>
      <c r="C121">
        <v>40.69</v>
      </c>
      <c r="D121">
        <v>0</v>
      </c>
      <c r="E121">
        <v>44.55</v>
      </c>
      <c r="J121">
        <v>55.449999999999996</v>
      </c>
    </row>
    <row r="122" spans="1:10" x14ac:dyDescent="0.25">
      <c r="A122" s="1">
        <v>43737.422789351855</v>
      </c>
      <c r="B122">
        <v>17.920000000000002</v>
      </c>
      <c r="C122">
        <v>36.130000000000003</v>
      </c>
      <c r="D122">
        <v>0</v>
      </c>
      <c r="E122">
        <v>45.95</v>
      </c>
      <c r="J122">
        <v>54.050000000000004</v>
      </c>
    </row>
    <row r="123" spans="1:10" x14ac:dyDescent="0.25">
      <c r="A123" s="1">
        <v>43737.426261574074</v>
      </c>
      <c r="B123">
        <v>0</v>
      </c>
      <c r="C123">
        <v>43.79</v>
      </c>
      <c r="D123">
        <v>0</v>
      </c>
      <c r="E123">
        <v>56.21</v>
      </c>
      <c r="J123">
        <v>43.79</v>
      </c>
    </row>
    <row r="124" spans="1:10" x14ac:dyDescent="0.25">
      <c r="A124" s="1">
        <v>43737.4297337963</v>
      </c>
      <c r="B124">
        <v>0</v>
      </c>
      <c r="C124">
        <v>42.93</v>
      </c>
      <c r="D124">
        <v>0</v>
      </c>
      <c r="E124">
        <v>57.07</v>
      </c>
      <c r="J124">
        <v>42.93</v>
      </c>
    </row>
    <row r="125" spans="1:10" x14ac:dyDescent="0.25">
      <c r="A125" s="1">
        <v>43737.433206018519</v>
      </c>
      <c r="B125">
        <v>0</v>
      </c>
      <c r="C125">
        <v>42.83</v>
      </c>
      <c r="D125">
        <v>0</v>
      </c>
      <c r="E125">
        <v>57.17</v>
      </c>
      <c r="J125">
        <v>42.83</v>
      </c>
    </row>
    <row r="126" spans="1:10" x14ac:dyDescent="0.25">
      <c r="A126" s="1">
        <v>43737.436678240738</v>
      </c>
      <c r="B126">
        <v>0</v>
      </c>
      <c r="C126">
        <v>42.55</v>
      </c>
      <c r="D126">
        <v>0</v>
      </c>
      <c r="E126">
        <v>57.45</v>
      </c>
      <c r="J126">
        <v>42.55</v>
      </c>
    </row>
    <row r="127" spans="1:10" x14ac:dyDescent="0.25">
      <c r="A127" s="1">
        <v>43737.440150462964</v>
      </c>
      <c r="B127">
        <v>0</v>
      </c>
      <c r="C127">
        <v>42.5</v>
      </c>
      <c r="D127">
        <v>0</v>
      </c>
      <c r="E127">
        <v>57.5</v>
      </c>
      <c r="J127">
        <v>42.5</v>
      </c>
    </row>
    <row r="128" spans="1:10" x14ac:dyDescent="0.25">
      <c r="A128" s="1">
        <v>43737.443622685183</v>
      </c>
      <c r="B128">
        <v>7.5</v>
      </c>
      <c r="C128">
        <v>42.29</v>
      </c>
      <c r="D128">
        <v>0</v>
      </c>
      <c r="E128">
        <v>50.2</v>
      </c>
      <c r="J128">
        <v>49.79</v>
      </c>
    </row>
    <row r="129" spans="1:10" x14ac:dyDescent="0.25">
      <c r="A129" s="1">
        <v>43737.447094907409</v>
      </c>
      <c r="B129">
        <v>0</v>
      </c>
      <c r="C129">
        <v>42.15</v>
      </c>
      <c r="D129">
        <v>0</v>
      </c>
      <c r="E129">
        <v>57.85</v>
      </c>
      <c r="J129">
        <v>42.15</v>
      </c>
    </row>
    <row r="130" spans="1:10" x14ac:dyDescent="0.25">
      <c r="A130" s="1">
        <v>43737.450567129628</v>
      </c>
      <c r="B130">
        <v>0</v>
      </c>
      <c r="C130">
        <v>42.79</v>
      </c>
      <c r="D130">
        <v>0</v>
      </c>
      <c r="E130">
        <v>57.21</v>
      </c>
      <c r="J130">
        <v>42.79</v>
      </c>
    </row>
    <row r="131" spans="1:10" x14ac:dyDescent="0.25">
      <c r="A131" s="1">
        <v>43737.454039351855</v>
      </c>
      <c r="B131">
        <v>0</v>
      </c>
      <c r="C131">
        <v>43.29</v>
      </c>
      <c r="D131">
        <v>0</v>
      </c>
      <c r="E131">
        <v>56.71</v>
      </c>
      <c r="J131">
        <v>43.29</v>
      </c>
    </row>
    <row r="132" spans="1:10" x14ac:dyDescent="0.25">
      <c r="A132" s="1">
        <v>43737.457511574074</v>
      </c>
      <c r="B132">
        <v>0</v>
      </c>
      <c r="C132">
        <v>42.71</v>
      </c>
      <c r="D132">
        <v>0</v>
      </c>
      <c r="E132">
        <v>57.29</v>
      </c>
      <c r="J132">
        <v>42.71</v>
      </c>
    </row>
    <row r="133" spans="1:10" x14ac:dyDescent="0.25">
      <c r="A133" s="1">
        <v>43737.4609837963</v>
      </c>
      <c r="B133">
        <v>0</v>
      </c>
      <c r="C133">
        <v>44.25</v>
      </c>
      <c r="D133">
        <v>0</v>
      </c>
      <c r="E133">
        <v>55.75</v>
      </c>
      <c r="J133">
        <v>44.25</v>
      </c>
    </row>
    <row r="134" spans="1:10" x14ac:dyDescent="0.25">
      <c r="A134" s="1">
        <v>43737.464456018519</v>
      </c>
      <c r="B134">
        <v>8.43</v>
      </c>
      <c r="C134">
        <v>42.24</v>
      </c>
      <c r="D134">
        <v>0</v>
      </c>
      <c r="E134">
        <v>49.33</v>
      </c>
      <c r="J134">
        <v>50.67</v>
      </c>
    </row>
    <row r="135" spans="1:10" x14ac:dyDescent="0.25">
      <c r="A135" s="1">
        <v>43737.467928240738</v>
      </c>
      <c r="B135">
        <v>0</v>
      </c>
      <c r="C135">
        <v>42.7</v>
      </c>
      <c r="D135">
        <v>0</v>
      </c>
      <c r="E135">
        <v>57.3</v>
      </c>
      <c r="J135">
        <v>42.7</v>
      </c>
    </row>
    <row r="136" spans="1:10" x14ac:dyDescent="0.25">
      <c r="A136" s="1">
        <v>43737.471400462964</v>
      </c>
      <c r="B136">
        <v>0</v>
      </c>
      <c r="C136">
        <v>43.44</v>
      </c>
      <c r="D136">
        <v>0</v>
      </c>
      <c r="E136">
        <v>56.56</v>
      </c>
      <c r="J136">
        <v>43.44</v>
      </c>
    </row>
    <row r="137" spans="1:10" x14ac:dyDescent="0.25">
      <c r="A137" s="1">
        <v>43737.474872685183</v>
      </c>
      <c r="B137">
        <v>0</v>
      </c>
      <c r="C137">
        <v>42.04</v>
      </c>
      <c r="D137">
        <v>0</v>
      </c>
      <c r="E137">
        <v>57.96</v>
      </c>
      <c r="J137">
        <v>42.04</v>
      </c>
    </row>
    <row r="138" spans="1:10" x14ac:dyDescent="0.25">
      <c r="A138" s="1">
        <v>43737.478344907409</v>
      </c>
      <c r="B138">
        <v>0</v>
      </c>
      <c r="C138">
        <v>41.95</v>
      </c>
      <c r="D138">
        <v>0</v>
      </c>
      <c r="E138">
        <v>58.05</v>
      </c>
      <c r="J138">
        <v>41.95</v>
      </c>
    </row>
    <row r="139" spans="1:10" x14ac:dyDescent="0.25">
      <c r="A139" s="1">
        <v>43737.481817129628</v>
      </c>
      <c r="B139">
        <v>0</v>
      </c>
      <c r="C139">
        <v>44.05</v>
      </c>
      <c r="D139">
        <v>0</v>
      </c>
      <c r="E139">
        <v>55.95</v>
      </c>
      <c r="J139">
        <v>44.05</v>
      </c>
    </row>
    <row r="140" spans="1:10" x14ac:dyDescent="0.25">
      <c r="A140" s="1">
        <v>43737.485289351855</v>
      </c>
      <c r="B140">
        <v>18.309999999999999</v>
      </c>
      <c r="C140">
        <v>36.229999999999997</v>
      </c>
      <c r="D140">
        <v>0</v>
      </c>
      <c r="E140">
        <v>45.46</v>
      </c>
      <c r="J140">
        <v>54.539999999999992</v>
      </c>
    </row>
    <row r="141" spans="1:10" x14ac:dyDescent="0.25">
      <c r="A141" s="1">
        <v>43737.488761574074</v>
      </c>
      <c r="B141">
        <v>0</v>
      </c>
      <c r="C141">
        <v>43.1</v>
      </c>
      <c r="D141">
        <v>0</v>
      </c>
      <c r="E141">
        <v>56.9</v>
      </c>
      <c r="J141">
        <v>43.1</v>
      </c>
    </row>
    <row r="142" spans="1:10" x14ac:dyDescent="0.25">
      <c r="A142" s="1">
        <v>43737.4922337963</v>
      </c>
      <c r="B142">
        <v>0</v>
      </c>
      <c r="C142">
        <v>42.27</v>
      </c>
      <c r="D142">
        <v>0</v>
      </c>
      <c r="E142">
        <v>57.73</v>
      </c>
      <c r="J142">
        <v>42.27</v>
      </c>
    </row>
    <row r="143" spans="1:10" x14ac:dyDescent="0.25">
      <c r="A143" s="1">
        <v>43737.495706018519</v>
      </c>
      <c r="B143">
        <v>0</v>
      </c>
      <c r="C143">
        <v>41.99</v>
      </c>
      <c r="D143">
        <v>0</v>
      </c>
      <c r="E143">
        <v>58.01</v>
      </c>
      <c r="J143">
        <v>41.99</v>
      </c>
    </row>
    <row r="144" spans="1:10" x14ac:dyDescent="0.25">
      <c r="A144" s="1">
        <v>43737.499178240738</v>
      </c>
      <c r="B144">
        <v>0</v>
      </c>
      <c r="C144">
        <v>41.53</v>
      </c>
      <c r="D144">
        <v>0</v>
      </c>
      <c r="E144">
        <v>58.47</v>
      </c>
      <c r="J144">
        <v>41.53</v>
      </c>
    </row>
    <row r="145" spans="1:10" x14ac:dyDescent="0.25">
      <c r="A145" s="1">
        <v>43737.502662037034</v>
      </c>
      <c r="B145">
        <v>11.43</v>
      </c>
      <c r="C145">
        <v>43.63</v>
      </c>
      <c r="D145">
        <v>0.02</v>
      </c>
      <c r="E145">
        <v>44.92</v>
      </c>
      <c r="J145">
        <v>55.06</v>
      </c>
    </row>
    <row r="146" spans="1:10" x14ac:dyDescent="0.25">
      <c r="A146" s="1">
        <v>43737.50613425926</v>
      </c>
      <c r="B146">
        <v>6.29</v>
      </c>
      <c r="C146">
        <v>44.19</v>
      </c>
      <c r="D146">
        <v>0</v>
      </c>
      <c r="E146">
        <v>49.52</v>
      </c>
      <c r="J146">
        <v>50.48</v>
      </c>
    </row>
    <row r="147" spans="1:10" x14ac:dyDescent="0.25">
      <c r="A147" s="1">
        <v>43737.509606481479</v>
      </c>
      <c r="B147">
        <v>0</v>
      </c>
      <c r="C147">
        <v>41.49</v>
      </c>
      <c r="D147">
        <v>0</v>
      </c>
      <c r="E147">
        <v>58.51</v>
      </c>
      <c r="J147">
        <v>41.49</v>
      </c>
    </row>
    <row r="148" spans="1:10" x14ac:dyDescent="0.25">
      <c r="A148" s="1">
        <v>43737.513078703705</v>
      </c>
      <c r="B148">
        <v>0</v>
      </c>
      <c r="C148">
        <v>41.5</v>
      </c>
      <c r="D148">
        <v>0</v>
      </c>
      <c r="E148">
        <v>58.5</v>
      </c>
      <c r="J148">
        <v>41.5</v>
      </c>
    </row>
    <row r="149" spans="1:10" x14ac:dyDescent="0.25">
      <c r="A149" s="1">
        <v>43737.516550925924</v>
      </c>
      <c r="B149">
        <v>0</v>
      </c>
      <c r="C149">
        <v>41.65</v>
      </c>
      <c r="D149">
        <v>0</v>
      </c>
      <c r="E149">
        <v>58.35</v>
      </c>
      <c r="J149">
        <v>41.65</v>
      </c>
    </row>
    <row r="150" spans="1:10" x14ac:dyDescent="0.25">
      <c r="A150" s="1">
        <v>43737.52002314815</v>
      </c>
      <c r="B150">
        <v>0</v>
      </c>
      <c r="C150">
        <v>41.45</v>
      </c>
      <c r="D150">
        <v>0</v>
      </c>
      <c r="E150">
        <v>58.55</v>
      </c>
      <c r="J150">
        <v>41.45</v>
      </c>
    </row>
    <row r="151" spans="1:10" x14ac:dyDescent="0.25">
      <c r="A151" s="1">
        <v>43737.523495370369</v>
      </c>
      <c r="B151">
        <v>0</v>
      </c>
      <c r="C151">
        <v>42.22</v>
      </c>
      <c r="D151">
        <v>0</v>
      </c>
      <c r="E151">
        <v>57.78</v>
      </c>
      <c r="J151">
        <v>42.22</v>
      </c>
    </row>
    <row r="152" spans="1:10" x14ac:dyDescent="0.25">
      <c r="A152" s="1">
        <v>43737.526967592596</v>
      </c>
      <c r="B152">
        <v>8.48</v>
      </c>
      <c r="C152">
        <v>43.99</v>
      </c>
      <c r="D152">
        <v>0</v>
      </c>
      <c r="E152">
        <v>47.53</v>
      </c>
      <c r="J152">
        <v>52.47</v>
      </c>
    </row>
    <row r="153" spans="1:10" x14ac:dyDescent="0.25">
      <c r="A153" s="1">
        <v>43737.530439814815</v>
      </c>
      <c r="B153">
        <v>0</v>
      </c>
      <c r="C153">
        <v>41.54</v>
      </c>
      <c r="D153">
        <v>0</v>
      </c>
      <c r="E153">
        <v>58.46</v>
      </c>
      <c r="J153">
        <v>41.54</v>
      </c>
    </row>
    <row r="154" spans="1:10" x14ac:dyDescent="0.25">
      <c r="A154" s="1">
        <v>43737.533912037034</v>
      </c>
      <c r="B154">
        <v>0</v>
      </c>
      <c r="C154">
        <v>43.27</v>
      </c>
      <c r="D154">
        <v>0</v>
      </c>
      <c r="E154">
        <v>56.73</v>
      </c>
      <c r="J154">
        <v>43.27</v>
      </c>
    </row>
    <row r="155" spans="1:10" x14ac:dyDescent="0.25">
      <c r="A155" s="1">
        <v>43737.53738425926</v>
      </c>
      <c r="B155">
        <v>0</v>
      </c>
      <c r="C155">
        <v>42.05</v>
      </c>
      <c r="D155">
        <v>0</v>
      </c>
      <c r="E155">
        <v>57.95</v>
      </c>
      <c r="J155">
        <v>42.05</v>
      </c>
    </row>
    <row r="156" spans="1:10" x14ac:dyDescent="0.25">
      <c r="A156" s="1">
        <v>43737.540856481479</v>
      </c>
      <c r="B156">
        <v>0</v>
      </c>
      <c r="C156">
        <v>42.3</v>
      </c>
      <c r="D156">
        <v>0</v>
      </c>
      <c r="E156">
        <v>57.7</v>
      </c>
      <c r="J156">
        <v>42.3</v>
      </c>
    </row>
    <row r="157" spans="1:10" x14ac:dyDescent="0.25">
      <c r="A157" s="1">
        <v>43737.544328703705</v>
      </c>
      <c r="B157">
        <v>0</v>
      </c>
      <c r="C157">
        <v>43.97</v>
      </c>
      <c r="D157">
        <v>0</v>
      </c>
      <c r="E157">
        <v>56.03</v>
      </c>
      <c r="J157">
        <v>43.97</v>
      </c>
    </row>
    <row r="158" spans="1:10" x14ac:dyDescent="0.25">
      <c r="A158" s="1">
        <v>43737.547800925924</v>
      </c>
      <c r="B158">
        <v>17.5</v>
      </c>
      <c r="C158">
        <v>36.15</v>
      </c>
      <c r="D158">
        <v>0</v>
      </c>
      <c r="E158">
        <v>46.35</v>
      </c>
      <c r="J158">
        <v>53.65</v>
      </c>
    </row>
    <row r="159" spans="1:10" x14ac:dyDescent="0.25">
      <c r="A159" s="1">
        <v>43737.55127314815</v>
      </c>
      <c r="B159">
        <v>0</v>
      </c>
      <c r="C159">
        <v>42.44</v>
      </c>
      <c r="D159">
        <v>0</v>
      </c>
      <c r="E159">
        <v>57.56</v>
      </c>
      <c r="J159">
        <v>42.44</v>
      </c>
    </row>
    <row r="160" spans="1:10" x14ac:dyDescent="0.25">
      <c r="A160" s="1">
        <v>43737.554745370369</v>
      </c>
      <c r="B160">
        <v>0</v>
      </c>
      <c r="C160">
        <v>42.63</v>
      </c>
      <c r="D160">
        <v>0</v>
      </c>
      <c r="E160">
        <v>57.37</v>
      </c>
      <c r="J160">
        <v>42.63</v>
      </c>
    </row>
    <row r="161" spans="1:10" x14ac:dyDescent="0.25">
      <c r="A161" s="1">
        <v>43737.558217592596</v>
      </c>
      <c r="B161">
        <v>0</v>
      </c>
      <c r="C161">
        <v>42.14</v>
      </c>
      <c r="D161">
        <v>0</v>
      </c>
      <c r="E161">
        <v>57.86</v>
      </c>
      <c r="J161">
        <v>42.14</v>
      </c>
    </row>
    <row r="162" spans="1:10" x14ac:dyDescent="0.25">
      <c r="A162" s="1">
        <v>43737.561689814815</v>
      </c>
      <c r="B162">
        <v>0</v>
      </c>
      <c r="C162">
        <v>43.22</v>
      </c>
      <c r="D162">
        <v>0</v>
      </c>
      <c r="E162">
        <v>56.78</v>
      </c>
      <c r="J162">
        <v>43.22</v>
      </c>
    </row>
    <row r="163" spans="1:10" x14ac:dyDescent="0.25">
      <c r="A163" s="1">
        <v>43737.565162037034</v>
      </c>
      <c r="B163">
        <v>0</v>
      </c>
      <c r="C163">
        <v>43.3</v>
      </c>
      <c r="D163">
        <v>0</v>
      </c>
      <c r="E163">
        <v>56.7</v>
      </c>
      <c r="J163">
        <v>43.3</v>
      </c>
    </row>
    <row r="164" spans="1:10" x14ac:dyDescent="0.25">
      <c r="A164" s="1">
        <v>43737.56863425926</v>
      </c>
      <c r="B164">
        <v>5.98</v>
      </c>
      <c r="C164">
        <v>42.49</v>
      </c>
      <c r="D164">
        <v>0.01</v>
      </c>
      <c r="E164">
        <v>51.52</v>
      </c>
      <c r="J164">
        <v>48.47</v>
      </c>
    </row>
    <row r="165" spans="1:10" x14ac:dyDescent="0.25">
      <c r="A165" s="1">
        <v>43737.572106481479</v>
      </c>
      <c r="B165">
        <v>0</v>
      </c>
      <c r="C165">
        <v>42.03</v>
      </c>
      <c r="D165">
        <v>0</v>
      </c>
      <c r="E165">
        <v>57.97</v>
      </c>
      <c r="J165">
        <v>42.03</v>
      </c>
    </row>
    <row r="166" spans="1:10" x14ac:dyDescent="0.25">
      <c r="A166" s="1">
        <v>43737.575578703705</v>
      </c>
      <c r="B166">
        <v>0</v>
      </c>
      <c r="C166">
        <v>43.89</v>
      </c>
      <c r="D166">
        <v>0</v>
      </c>
      <c r="E166">
        <v>56.11</v>
      </c>
      <c r="J166">
        <v>43.89</v>
      </c>
    </row>
    <row r="167" spans="1:10" x14ac:dyDescent="0.25">
      <c r="A167" s="1">
        <v>43737.579050925924</v>
      </c>
      <c r="B167">
        <v>0</v>
      </c>
      <c r="C167">
        <v>42.08</v>
      </c>
      <c r="D167">
        <v>0</v>
      </c>
      <c r="E167">
        <v>57.92</v>
      </c>
      <c r="J167">
        <v>42.08</v>
      </c>
    </row>
    <row r="168" spans="1:10" x14ac:dyDescent="0.25">
      <c r="A168" s="1">
        <v>43737.58252314815</v>
      </c>
      <c r="B168">
        <v>0</v>
      </c>
      <c r="C168">
        <v>42.05</v>
      </c>
      <c r="D168">
        <v>0</v>
      </c>
      <c r="E168">
        <v>57.95</v>
      </c>
      <c r="J168">
        <v>42.05</v>
      </c>
    </row>
    <row r="169" spans="1:10" x14ac:dyDescent="0.25">
      <c r="A169" s="1">
        <v>43737.585995370369</v>
      </c>
      <c r="B169">
        <v>0</v>
      </c>
      <c r="C169">
        <v>42.87</v>
      </c>
      <c r="D169">
        <v>0</v>
      </c>
      <c r="E169">
        <v>57.13</v>
      </c>
      <c r="J169">
        <v>42.87</v>
      </c>
    </row>
    <row r="170" spans="1:10" x14ac:dyDescent="0.25">
      <c r="A170" s="1">
        <v>43737.589467592596</v>
      </c>
      <c r="B170">
        <v>6.87</v>
      </c>
      <c r="C170">
        <v>42.54</v>
      </c>
      <c r="D170">
        <v>0.01</v>
      </c>
      <c r="E170">
        <v>50.58</v>
      </c>
      <c r="J170">
        <v>49.41</v>
      </c>
    </row>
    <row r="171" spans="1:10" x14ac:dyDescent="0.25">
      <c r="A171" s="1">
        <v>43737.592939814815</v>
      </c>
      <c r="B171">
        <v>0</v>
      </c>
      <c r="C171">
        <v>42.54</v>
      </c>
      <c r="D171">
        <v>0</v>
      </c>
      <c r="E171">
        <v>57.46</v>
      </c>
      <c r="J171">
        <v>42.54</v>
      </c>
    </row>
    <row r="172" spans="1:10" x14ac:dyDescent="0.25">
      <c r="A172" s="1">
        <v>43737.596412037034</v>
      </c>
      <c r="B172">
        <v>0</v>
      </c>
      <c r="C172">
        <v>42.42</v>
      </c>
      <c r="D172">
        <v>0</v>
      </c>
      <c r="E172">
        <v>57.58</v>
      </c>
      <c r="J172">
        <v>42.42</v>
      </c>
    </row>
    <row r="173" spans="1:10" x14ac:dyDescent="0.25">
      <c r="A173" s="1">
        <v>43737.59988425926</v>
      </c>
      <c r="B173">
        <v>0</v>
      </c>
      <c r="C173">
        <v>42.03</v>
      </c>
      <c r="D173">
        <v>0</v>
      </c>
      <c r="E173">
        <v>57.97</v>
      </c>
      <c r="J173">
        <v>42.03</v>
      </c>
    </row>
    <row r="174" spans="1:10" x14ac:dyDescent="0.25">
      <c r="A174" s="1">
        <v>43737.603356481479</v>
      </c>
      <c r="B174">
        <v>0</v>
      </c>
      <c r="C174">
        <v>41.75</v>
      </c>
      <c r="D174">
        <v>0</v>
      </c>
      <c r="E174">
        <v>58.25</v>
      </c>
      <c r="J174">
        <v>41.75</v>
      </c>
    </row>
    <row r="175" spans="1:10" x14ac:dyDescent="0.25">
      <c r="A175" s="1">
        <v>43737.606828703705</v>
      </c>
      <c r="B175">
        <v>0</v>
      </c>
      <c r="C175">
        <v>42.47</v>
      </c>
      <c r="D175">
        <v>0</v>
      </c>
      <c r="E175">
        <v>57.53</v>
      </c>
      <c r="J175">
        <v>42.47</v>
      </c>
    </row>
    <row r="176" spans="1:10" x14ac:dyDescent="0.25">
      <c r="A176" s="1">
        <v>43737.610312500001</v>
      </c>
      <c r="B176">
        <v>3.76</v>
      </c>
      <c r="C176">
        <v>43.74</v>
      </c>
      <c r="D176">
        <v>0</v>
      </c>
      <c r="E176">
        <v>52.5</v>
      </c>
      <c r="J176">
        <v>47.5</v>
      </c>
    </row>
    <row r="177" spans="1:10" x14ac:dyDescent="0.25">
      <c r="A177" s="1">
        <v>43737.61378472222</v>
      </c>
      <c r="B177">
        <v>0</v>
      </c>
      <c r="C177">
        <v>41.72</v>
      </c>
      <c r="D177">
        <v>0</v>
      </c>
      <c r="E177">
        <v>58.28</v>
      </c>
      <c r="J177">
        <v>41.72</v>
      </c>
    </row>
    <row r="178" spans="1:10" x14ac:dyDescent="0.25">
      <c r="A178" s="1">
        <v>43737.617256944446</v>
      </c>
      <c r="B178">
        <v>0</v>
      </c>
      <c r="C178">
        <v>42.36</v>
      </c>
      <c r="D178">
        <v>0</v>
      </c>
      <c r="E178">
        <v>57.64</v>
      </c>
      <c r="J178">
        <v>42.36</v>
      </c>
    </row>
    <row r="179" spans="1:10" x14ac:dyDescent="0.25">
      <c r="A179" s="1">
        <v>43737.620729166665</v>
      </c>
      <c r="B179">
        <v>0</v>
      </c>
      <c r="C179">
        <v>42.14</v>
      </c>
      <c r="D179">
        <v>0</v>
      </c>
      <c r="E179">
        <v>57.86</v>
      </c>
      <c r="J179">
        <v>42.14</v>
      </c>
    </row>
    <row r="180" spans="1:10" x14ac:dyDescent="0.25">
      <c r="A180" s="1">
        <v>43737.624201388891</v>
      </c>
      <c r="B180">
        <v>0</v>
      </c>
      <c r="C180">
        <v>41.93</v>
      </c>
      <c r="D180">
        <v>0</v>
      </c>
      <c r="E180">
        <v>58.07</v>
      </c>
      <c r="J180">
        <v>41.93</v>
      </c>
    </row>
    <row r="181" spans="1:10" x14ac:dyDescent="0.25">
      <c r="A181" s="1">
        <v>43737.62767361111</v>
      </c>
      <c r="B181">
        <v>31.6</v>
      </c>
      <c r="C181">
        <v>34.520000000000003</v>
      </c>
      <c r="D181">
        <v>0.01</v>
      </c>
      <c r="E181">
        <v>33.880000000000003</v>
      </c>
      <c r="J181">
        <v>66.12</v>
      </c>
    </row>
    <row r="182" spans="1:10" x14ac:dyDescent="0.25">
      <c r="A182" s="1">
        <v>43737.631145833337</v>
      </c>
      <c r="B182">
        <v>11.33</v>
      </c>
      <c r="C182">
        <v>39.25</v>
      </c>
      <c r="D182">
        <v>0</v>
      </c>
      <c r="E182">
        <v>49.41</v>
      </c>
      <c r="J182">
        <v>50.58</v>
      </c>
    </row>
    <row r="183" spans="1:10" x14ac:dyDescent="0.25">
      <c r="A183" s="1">
        <v>43737.634618055556</v>
      </c>
      <c r="B183">
        <v>0</v>
      </c>
      <c r="C183">
        <v>42.02</v>
      </c>
      <c r="D183">
        <v>0</v>
      </c>
      <c r="E183">
        <v>57.98</v>
      </c>
      <c r="J183">
        <v>42.02</v>
      </c>
    </row>
    <row r="184" spans="1:10" x14ac:dyDescent="0.25">
      <c r="A184" s="1">
        <v>43737.638090277775</v>
      </c>
      <c r="B184">
        <v>0</v>
      </c>
      <c r="C184">
        <v>42.38</v>
      </c>
      <c r="D184">
        <v>0</v>
      </c>
      <c r="E184">
        <v>57.62</v>
      </c>
      <c r="J184">
        <v>42.38</v>
      </c>
    </row>
    <row r="185" spans="1:10" x14ac:dyDescent="0.25">
      <c r="A185" s="1">
        <v>43737.641562500001</v>
      </c>
      <c r="B185">
        <v>0</v>
      </c>
      <c r="C185">
        <v>42.35</v>
      </c>
      <c r="D185">
        <v>0</v>
      </c>
      <c r="E185">
        <v>57.65</v>
      </c>
      <c r="J185">
        <v>42.35</v>
      </c>
    </row>
    <row r="186" spans="1:10" x14ac:dyDescent="0.25">
      <c r="A186" s="1">
        <v>43737.64503472222</v>
      </c>
      <c r="B186">
        <v>0</v>
      </c>
      <c r="C186">
        <v>42.1</v>
      </c>
      <c r="D186">
        <v>0</v>
      </c>
      <c r="E186">
        <v>57.9</v>
      </c>
      <c r="J186">
        <v>42.1</v>
      </c>
    </row>
    <row r="187" spans="1:10" x14ac:dyDescent="0.25">
      <c r="A187" s="1">
        <v>43737.648506944446</v>
      </c>
      <c r="B187">
        <v>0</v>
      </c>
      <c r="C187">
        <v>42.34</v>
      </c>
      <c r="D187">
        <v>0</v>
      </c>
      <c r="E187">
        <v>57.66</v>
      </c>
      <c r="J187">
        <v>42.34</v>
      </c>
    </row>
    <row r="188" spans="1:10" x14ac:dyDescent="0.25">
      <c r="A188" s="1">
        <v>43737.651979166665</v>
      </c>
      <c r="B188">
        <v>17.48</v>
      </c>
      <c r="C188">
        <v>35.54</v>
      </c>
      <c r="D188">
        <v>0</v>
      </c>
      <c r="E188">
        <v>46.97</v>
      </c>
      <c r="J188">
        <v>53.019999999999996</v>
      </c>
    </row>
    <row r="189" spans="1:10" x14ac:dyDescent="0.25">
      <c r="A189" s="1">
        <v>43737.655451388891</v>
      </c>
      <c r="B189">
        <v>0</v>
      </c>
      <c r="C189">
        <v>42</v>
      </c>
      <c r="D189">
        <v>0</v>
      </c>
      <c r="E189">
        <v>58</v>
      </c>
      <c r="J189">
        <v>42</v>
      </c>
    </row>
    <row r="190" spans="1:10" x14ac:dyDescent="0.25">
      <c r="A190" s="1">
        <v>43737.65892361111</v>
      </c>
      <c r="B190">
        <v>0</v>
      </c>
      <c r="C190">
        <v>42.78</v>
      </c>
      <c r="D190">
        <v>0</v>
      </c>
      <c r="E190">
        <v>57.22</v>
      </c>
      <c r="J190">
        <v>42.78</v>
      </c>
    </row>
    <row r="191" spans="1:10" x14ac:dyDescent="0.25">
      <c r="A191" s="1">
        <v>43737.662395833337</v>
      </c>
      <c r="B191">
        <v>0</v>
      </c>
      <c r="C191">
        <v>42.38</v>
      </c>
      <c r="D191">
        <v>0</v>
      </c>
      <c r="E191">
        <v>57.62</v>
      </c>
      <c r="J191">
        <v>42.38</v>
      </c>
    </row>
    <row r="192" spans="1:10" x14ac:dyDescent="0.25">
      <c r="A192" s="1">
        <v>43737.665868055556</v>
      </c>
      <c r="B192">
        <v>0</v>
      </c>
      <c r="C192">
        <v>41.81</v>
      </c>
      <c r="D192">
        <v>0</v>
      </c>
      <c r="E192">
        <v>58.19</v>
      </c>
      <c r="J192">
        <v>41.81</v>
      </c>
    </row>
    <row r="193" spans="1:10" x14ac:dyDescent="0.25">
      <c r="A193" s="1">
        <v>43737.669340277775</v>
      </c>
      <c r="B193">
        <v>15.62</v>
      </c>
      <c r="C193">
        <v>38.340000000000003</v>
      </c>
      <c r="D193">
        <v>0</v>
      </c>
      <c r="E193">
        <v>46.04</v>
      </c>
      <c r="J193">
        <v>53.96</v>
      </c>
    </row>
    <row r="194" spans="1:10" x14ac:dyDescent="0.25">
      <c r="A194" s="1">
        <v>43737.672812500001</v>
      </c>
      <c r="B194">
        <v>9.18</v>
      </c>
      <c r="C194">
        <v>41.09</v>
      </c>
      <c r="D194">
        <v>0.01</v>
      </c>
      <c r="E194">
        <v>49.73</v>
      </c>
      <c r="J194">
        <v>50.27</v>
      </c>
    </row>
    <row r="195" spans="1:10" x14ac:dyDescent="0.25">
      <c r="A195" s="1">
        <v>43737.67628472222</v>
      </c>
      <c r="B195">
        <v>0</v>
      </c>
      <c r="C195">
        <v>41.59</v>
      </c>
      <c r="D195">
        <v>0</v>
      </c>
      <c r="E195">
        <v>58.41</v>
      </c>
      <c r="J195">
        <v>41.59</v>
      </c>
    </row>
    <row r="196" spans="1:10" x14ac:dyDescent="0.25">
      <c r="A196" s="1">
        <v>43737.679756944446</v>
      </c>
      <c r="B196">
        <v>0</v>
      </c>
      <c r="C196">
        <v>42.33</v>
      </c>
      <c r="D196">
        <v>0</v>
      </c>
      <c r="E196">
        <v>57.67</v>
      </c>
      <c r="J196">
        <v>42.33</v>
      </c>
    </row>
    <row r="197" spans="1:10" x14ac:dyDescent="0.25">
      <c r="A197" s="1">
        <v>43737.683229166665</v>
      </c>
      <c r="B197">
        <v>0</v>
      </c>
      <c r="C197">
        <v>42.35</v>
      </c>
      <c r="D197">
        <v>0</v>
      </c>
      <c r="E197">
        <v>57.65</v>
      </c>
      <c r="J197">
        <v>42.35</v>
      </c>
    </row>
    <row r="198" spans="1:10" x14ac:dyDescent="0.25">
      <c r="A198" s="1">
        <v>43737.686701388891</v>
      </c>
      <c r="B198">
        <v>0</v>
      </c>
      <c r="C198">
        <v>42.51</v>
      </c>
      <c r="D198">
        <v>0</v>
      </c>
      <c r="E198">
        <v>57.49</v>
      </c>
      <c r="J198">
        <v>42.51</v>
      </c>
    </row>
    <row r="199" spans="1:10" x14ac:dyDescent="0.25">
      <c r="A199" s="1">
        <v>43737.69017361111</v>
      </c>
      <c r="B199">
        <v>0</v>
      </c>
      <c r="C199">
        <v>42.77</v>
      </c>
      <c r="D199">
        <v>0</v>
      </c>
      <c r="E199">
        <v>57.23</v>
      </c>
      <c r="J199">
        <v>42.77</v>
      </c>
    </row>
    <row r="200" spans="1:10" x14ac:dyDescent="0.25">
      <c r="A200" s="1">
        <v>43737.693645833337</v>
      </c>
      <c r="B200">
        <v>8.4700000000000006</v>
      </c>
      <c r="C200">
        <v>43.2</v>
      </c>
      <c r="D200">
        <v>0</v>
      </c>
      <c r="E200">
        <v>48.32</v>
      </c>
      <c r="J200">
        <v>51.67</v>
      </c>
    </row>
    <row r="201" spans="1:10" x14ac:dyDescent="0.25">
      <c r="A201" s="1">
        <v>43737.697118055556</v>
      </c>
      <c r="B201">
        <v>0</v>
      </c>
      <c r="C201">
        <v>41.96</v>
      </c>
      <c r="D201">
        <v>0</v>
      </c>
      <c r="E201">
        <v>58.04</v>
      </c>
      <c r="J201">
        <v>41.96</v>
      </c>
    </row>
    <row r="202" spans="1:10" x14ac:dyDescent="0.25">
      <c r="A202" s="1">
        <v>43737.700590277775</v>
      </c>
      <c r="B202">
        <v>0</v>
      </c>
      <c r="C202">
        <v>42.22</v>
      </c>
      <c r="D202">
        <v>0</v>
      </c>
      <c r="E202">
        <v>57.78</v>
      </c>
      <c r="J202">
        <v>42.22</v>
      </c>
    </row>
    <row r="203" spans="1:10" x14ac:dyDescent="0.25">
      <c r="A203" s="1">
        <v>43737.704062500001</v>
      </c>
      <c r="B203">
        <v>0</v>
      </c>
      <c r="C203">
        <v>41.56</v>
      </c>
      <c r="D203">
        <v>0</v>
      </c>
      <c r="E203">
        <v>58.44</v>
      </c>
      <c r="J203">
        <v>41.56</v>
      </c>
    </row>
    <row r="204" spans="1:10" x14ac:dyDescent="0.25">
      <c r="A204" s="1">
        <v>43737.70753472222</v>
      </c>
      <c r="B204">
        <v>0</v>
      </c>
      <c r="C204">
        <v>41.64</v>
      </c>
      <c r="D204">
        <v>0</v>
      </c>
      <c r="E204">
        <v>58.36</v>
      </c>
      <c r="J204">
        <v>41.64</v>
      </c>
    </row>
    <row r="205" spans="1:10" x14ac:dyDescent="0.25">
      <c r="A205" s="1">
        <v>43737.711006944446</v>
      </c>
      <c r="B205">
        <v>0</v>
      </c>
      <c r="C205">
        <v>53.16</v>
      </c>
      <c r="D205">
        <v>0</v>
      </c>
      <c r="E205">
        <v>46.84</v>
      </c>
      <c r="J205">
        <v>53.16</v>
      </c>
    </row>
    <row r="206" spans="1:10" x14ac:dyDescent="0.25">
      <c r="A206" s="1">
        <v>43737.714490740742</v>
      </c>
      <c r="B206">
        <v>17.2</v>
      </c>
      <c r="C206">
        <v>42.29</v>
      </c>
      <c r="D206">
        <v>0</v>
      </c>
      <c r="E206">
        <v>40.51</v>
      </c>
      <c r="J206">
        <v>59.489999999999995</v>
      </c>
    </row>
    <row r="207" spans="1:10" x14ac:dyDescent="0.25">
      <c r="A207" s="1">
        <v>43737.717962962961</v>
      </c>
      <c r="B207">
        <v>0</v>
      </c>
      <c r="C207">
        <v>44.61</v>
      </c>
      <c r="D207">
        <v>0</v>
      </c>
      <c r="E207">
        <v>55.39</v>
      </c>
      <c r="J207">
        <v>44.61</v>
      </c>
    </row>
    <row r="208" spans="1:10" x14ac:dyDescent="0.25">
      <c r="A208" s="1">
        <v>43737.721435185187</v>
      </c>
      <c r="B208">
        <v>0</v>
      </c>
      <c r="C208">
        <v>42.84</v>
      </c>
      <c r="D208">
        <v>0</v>
      </c>
      <c r="E208">
        <v>57.16</v>
      </c>
      <c r="J208">
        <v>42.84</v>
      </c>
    </row>
    <row r="209" spans="1:10" x14ac:dyDescent="0.25">
      <c r="A209" s="1">
        <v>43737.724907407406</v>
      </c>
      <c r="B209">
        <v>0</v>
      </c>
      <c r="C209">
        <v>42.26</v>
      </c>
      <c r="D209">
        <v>0</v>
      </c>
      <c r="E209">
        <v>57.74</v>
      </c>
      <c r="J209">
        <v>42.26</v>
      </c>
    </row>
    <row r="210" spans="1:10" x14ac:dyDescent="0.25">
      <c r="A210" s="1">
        <v>43737.728379629632</v>
      </c>
      <c r="B210">
        <v>0</v>
      </c>
      <c r="C210">
        <v>41.58</v>
      </c>
      <c r="D210">
        <v>0</v>
      </c>
      <c r="E210">
        <v>58.42</v>
      </c>
      <c r="J210">
        <v>41.58</v>
      </c>
    </row>
    <row r="211" spans="1:10" x14ac:dyDescent="0.25">
      <c r="A211" s="1">
        <v>43737.731851851851</v>
      </c>
      <c r="B211">
        <v>0</v>
      </c>
      <c r="C211">
        <v>42.6</v>
      </c>
      <c r="D211">
        <v>0</v>
      </c>
      <c r="E211">
        <v>57.4</v>
      </c>
      <c r="J211">
        <v>42.6</v>
      </c>
    </row>
    <row r="212" spans="1:10" x14ac:dyDescent="0.25">
      <c r="A212" s="1">
        <v>43737.735324074078</v>
      </c>
      <c r="B212">
        <v>5.2</v>
      </c>
      <c r="C212">
        <v>45.47</v>
      </c>
      <c r="D212">
        <v>0</v>
      </c>
      <c r="E212">
        <v>49.33</v>
      </c>
      <c r="J212">
        <v>50.67</v>
      </c>
    </row>
    <row r="213" spans="1:10" x14ac:dyDescent="0.25">
      <c r="A213" s="1">
        <v>43737.738796296297</v>
      </c>
      <c r="B213">
        <v>0</v>
      </c>
      <c r="C213">
        <v>42.36</v>
      </c>
      <c r="D213">
        <v>0</v>
      </c>
      <c r="E213">
        <v>57.64</v>
      </c>
      <c r="J213">
        <v>42.36</v>
      </c>
    </row>
    <row r="214" spans="1:10" x14ac:dyDescent="0.25">
      <c r="A214" s="1">
        <v>43737.742268518516</v>
      </c>
      <c r="B214">
        <v>0</v>
      </c>
      <c r="C214">
        <v>42.01</v>
      </c>
      <c r="D214">
        <v>0</v>
      </c>
      <c r="E214">
        <v>57.99</v>
      </c>
      <c r="J214">
        <v>42.01</v>
      </c>
    </row>
    <row r="215" spans="1:10" x14ac:dyDescent="0.25">
      <c r="A215" s="1">
        <v>43737.745740740742</v>
      </c>
      <c r="B215">
        <v>0</v>
      </c>
      <c r="C215">
        <v>42.17</v>
      </c>
      <c r="D215">
        <v>0</v>
      </c>
      <c r="E215">
        <v>57.83</v>
      </c>
      <c r="J215">
        <v>42.17</v>
      </c>
    </row>
    <row r="216" spans="1:10" x14ac:dyDescent="0.25">
      <c r="A216" s="1">
        <v>43737.749212962961</v>
      </c>
      <c r="B216">
        <v>0</v>
      </c>
      <c r="C216">
        <v>41.81</v>
      </c>
      <c r="D216">
        <v>0</v>
      </c>
      <c r="E216">
        <v>58.19</v>
      </c>
      <c r="J216">
        <v>41.81</v>
      </c>
    </row>
    <row r="217" spans="1:10" x14ac:dyDescent="0.25">
      <c r="A217" s="1">
        <v>43737.752685185187</v>
      </c>
      <c r="B217">
        <v>0</v>
      </c>
      <c r="C217">
        <v>49.26</v>
      </c>
      <c r="D217">
        <v>0</v>
      </c>
      <c r="E217">
        <v>50.74</v>
      </c>
      <c r="J217">
        <v>49.26</v>
      </c>
    </row>
    <row r="218" spans="1:10" x14ac:dyDescent="0.25">
      <c r="A218" s="1">
        <v>43737.756157407406</v>
      </c>
      <c r="B218">
        <v>11.87</v>
      </c>
      <c r="C218">
        <v>40.01</v>
      </c>
      <c r="D218">
        <v>0</v>
      </c>
      <c r="E218">
        <v>48.12</v>
      </c>
      <c r="J218">
        <v>51.879999999999995</v>
      </c>
    </row>
    <row r="219" spans="1:10" x14ac:dyDescent="0.25">
      <c r="A219" s="1">
        <v>43737.759629629632</v>
      </c>
      <c r="B219">
        <v>0</v>
      </c>
      <c r="C219">
        <v>43.51</v>
      </c>
      <c r="D219">
        <v>0</v>
      </c>
      <c r="E219">
        <v>56.49</v>
      </c>
      <c r="J219">
        <v>43.51</v>
      </c>
    </row>
    <row r="220" spans="1:10" x14ac:dyDescent="0.25">
      <c r="A220" s="1">
        <v>43737.763101851851</v>
      </c>
      <c r="B220">
        <v>0</v>
      </c>
      <c r="C220">
        <v>43.48</v>
      </c>
      <c r="D220">
        <v>0</v>
      </c>
      <c r="E220">
        <v>56.52</v>
      </c>
      <c r="J220">
        <v>43.48</v>
      </c>
    </row>
    <row r="221" spans="1:10" x14ac:dyDescent="0.25">
      <c r="A221" s="1">
        <v>43737.766574074078</v>
      </c>
      <c r="B221">
        <v>15.77</v>
      </c>
      <c r="C221">
        <v>38.549999999999997</v>
      </c>
      <c r="D221">
        <v>0</v>
      </c>
      <c r="E221">
        <v>45.67</v>
      </c>
      <c r="J221">
        <v>54.319999999999993</v>
      </c>
    </row>
    <row r="222" spans="1:10" x14ac:dyDescent="0.25">
      <c r="A222" s="1">
        <v>43737.770046296297</v>
      </c>
      <c r="B222">
        <v>0</v>
      </c>
      <c r="C222">
        <v>42.06</v>
      </c>
      <c r="D222">
        <v>0</v>
      </c>
      <c r="E222">
        <v>57.94</v>
      </c>
      <c r="J222">
        <v>42.06</v>
      </c>
    </row>
    <row r="223" spans="1:10" x14ac:dyDescent="0.25">
      <c r="A223" s="1">
        <v>43737.773518518516</v>
      </c>
      <c r="B223">
        <v>0</v>
      </c>
      <c r="C223">
        <v>42.92</v>
      </c>
      <c r="D223">
        <v>0</v>
      </c>
      <c r="E223">
        <v>57.08</v>
      </c>
      <c r="J223">
        <v>42.92</v>
      </c>
    </row>
    <row r="224" spans="1:10" x14ac:dyDescent="0.25">
      <c r="A224" s="1">
        <v>43737.776990740742</v>
      </c>
      <c r="B224">
        <v>14.61</v>
      </c>
      <c r="C224">
        <v>37.75</v>
      </c>
      <c r="D224">
        <v>0</v>
      </c>
      <c r="E224">
        <v>47.64</v>
      </c>
      <c r="J224">
        <v>52.36</v>
      </c>
    </row>
    <row r="225" spans="1:10" x14ac:dyDescent="0.25">
      <c r="A225" s="1">
        <v>43737.780462962961</v>
      </c>
      <c r="B225">
        <v>0</v>
      </c>
      <c r="C225">
        <v>42.15</v>
      </c>
      <c r="D225">
        <v>0</v>
      </c>
      <c r="E225">
        <v>57.85</v>
      </c>
      <c r="J225">
        <v>42.15</v>
      </c>
    </row>
    <row r="226" spans="1:10" x14ac:dyDescent="0.25">
      <c r="A226" s="1">
        <v>43737.783935185187</v>
      </c>
      <c r="B226">
        <v>0</v>
      </c>
      <c r="C226">
        <v>42.27</v>
      </c>
      <c r="D226">
        <v>0</v>
      </c>
      <c r="E226">
        <v>57.73</v>
      </c>
      <c r="J226">
        <v>42.27</v>
      </c>
    </row>
    <row r="227" spans="1:10" x14ac:dyDescent="0.25">
      <c r="A227" s="1">
        <v>43737.787407407406</v>
      </c>
      <c r="B227">
        <v>0</v>
      </c>
      <c r="C227">
        <v>42.11</v>
      </c>
      <c r="D227">
        <v>0</v>
      </c>
      <c r="E227">
        <v>57.89</v>
      </c>
      <c r="J227">
        <v>42.11</v>
      </c>
    </row>
    <row r="228" spans="1:10" x14ac:dyDescent="0.25">
      <c r="A228" s="1">
        <v>43737.790879629632</v>
      </c>
      <c r="B228">
        <v>0</v>
      </c>
      <c r="C228">
        <v>42.43</v>
      </c>
      <c r="D228">
        <v>0</v>
      </c>
      <c r="E228">
        <v>57.57</v>
      </c>
      <c r="J228">
        <v>42.43</v>
      </c>
    </row>
    <row r="229" spans="1:10" x14ac:dyDescent="0.25">
      <c r="A229" s="1">
        <v>43737.794351851851</v>
      </c>
      <c r="B229">
        <v>53.11</v>
      </c>
      <c r="C229">
        <v>33.65</v>
      </c>
      <c r="D229">
        <v>0.24</v>
      </c>
      <c r="E229">
        <v>13</v>
      </c>
      <c r="J229">
        <v>86.759999999999991</v>
      </c>
    </row>
    <row r="230" spans="1:10" x14ac:dyDescent="0.25">
      <c r="A230" s="1">
        <v>43737.797824074078</v>
      </c>
      <c r="B230">
        <v>22.91</v>
      </c>
      <c r="C230">
        <v>41.56</v>
      </c>
      <c r="D230">
        <v>0.09</v>
      </c>
      <c r="E230">
        <v>35.44</v>
      </c>
      <c r="J230">
        <v>64.47</v>
      </c>
    </row>
    <row r="231" spans="1:10" x14ac:dyDescent="0.25">
      <c r="A231" s="1">
        <v>43737.801296296297</v>
      </c>
      <c r="B231">
        <v>0</v>
      </c>
      <c r="C231">
        <v>42.28</v>
      </c>
      <c r="D231">
        <v>0</v>
      </c>
      <c r="E231">
        <v>57.72</v>
      </c>
      <c r="J231">
        <v>42.28</v>
      </c>
    </row>
    <row r="232" spans="1:10" x14ac:dyDescent="0.25">
      <c r="A232" s="1">
        <v>43737.804768518516</v>
      </c>
      <c r="B232">
        <v>0</v>
      </c>
      <c r="C232">
        <v>42.51</v>
      </c>
      <c r="D232">
        <v>0</v>
      </c>
      <c r="E232">
        <v>57.49</v>
      </c>
      <c r="J232">
        <v>42.51</v>
      </c>
    </row>
    <row r="233" spans="1:10" x14ac:dyDescent="0.25">
      <c r="A233" s="1">
        <v>43737.808240740742</v>
      </c>
      <c r="B233">
        <v>0</v>
      </c>
      <c r="C233">
        <v>42.13</v>
      </c>
      <c r="D233">
        <v>0</v>
      </c>
      <c r="E233">
        <v>57.87</v>
      </c>
      <c r="J233">
        <v>42.13</v>
      </c>
    </row>
    <row r="234" spans="1:10" x14ac:dyDescent="0.25">
      <c r="A234" s="1">
        <v>43737.811712962961</v>
      </c>
      <c r="B234">
        <v>0</v>
      </c>
      <c r="C234">
        <v>44.93</v>
      </c>
      <c r="D234">
        <v>0</v>
      </c>
      <c r="E234">
        <v>55.07</v>
      </c>
      <c r="J234">
        <v>44.93</v>
      </c>
    </row>
    <row r="235" spans="1:10" x14ac:dyDescent="0.25">
      <c r="A235" s="1">
        <v>43737.815185185187</v>
      </c>
      <c r="B235">
        <v>0</v>
      </c>
      <c r="C235">
        <v>43.15</v>
      </c>
      <c r="D235">
        <v>0</v>
      </c>
      <c r="E235">
        <v>56.85</v>
      </c>
      <c r="J235">
        <v>43.15</v>
      </c>
    </row>
    <row r="236" spans="1:10" x14ac:dyDescent="0.25">
      <c r="A236" s="1">
        <v>43737.818657407406</v>
      </c>
      <c r="B236">
        <v>13.48</v>
      </c>
      <c r="C236">
        <v>39.22</v>
      </c>
      <c r="D236">
        <v>0</v>
      </c>
      <c r="E236">
        <v>47.3</v>
      </c>
      <c r="J236">
        <v>52.7</v>
      </c>
    </row>
    <row r="237" spans="1:10" x14ac:dyDescent="0.25">
      <c r="A237" s="1">
        <v>43737.822141203702</v>
      </c>
      <c r="B237">
        <v>0</v>
      </c>
      <c r="C237">
        <v>42.34</v>
      </c>
      <c r="D237">
        <v>0</v>
      </c>
      <c r="E237">
        <v>57.66</v>
      </c>
      <c r="J237">
        <v>42.34</v>
      </c>
    </row>
    <row r="238" spans="1:10" x14ac:dyDescent="0.25">
      <c r="A238" s="1">
        <v>43737.825613425928</v>
      </c>
      <c r="B238">
        <v>0</v>
      </c>
      <c r="C238">
        <v>41.57</v>
      </c>
      <c r="D238">
        <v>0</v>
      </c>
      <c r="E238">
        <v>58.43</v>
      </c>
      <c r="J238">
        <v>41.57</v>
      </c>
    </row>
    <row r="239" spans="1:10" x14ac:dyDescent="0.25">
      <c r="A239" s="1">
        <v>43737.829085648147</v>
      </c>
      <c r="B239">
        <v>0</v>
      </c>
      <c r="C239">
        <v>41.7</v>
      </c>
      <c r="D239">
        <v>0</v>
      </c>
      <c r="E239">
        <v>58.3</v>
      </c>
      <c r="J239">
        <v>41.7</v>
      </c>
    </row>
    <row r="240" spans="1:10" x14ac:dyDescent="0.25">
      <c r="A240" s="1">
        <v>43737.832557870373</v>
      </c>
      <c r="B240">
        <v>0</v>
      </c>
      <c r="C240">
        <v>41.19</v>
      </c>
      <c r="D240">
        <v>0</v>
      </c>
      <c r="E240">
        <v>58.81</v>
      </c>
      <c r="J240">
        <v>41.19</v>
      </c>
    </row>
    <row r="241" spans="1:10" x14ac:dyDescent="0.25">
      <c r="A241" s="1">
        <v>43737.836030092592</v>
      </c>
      <c r="B241">
        <v>0</v>
      </c>
      <c r="C241">
        <v>42.27</v>
      </c>
      <c r="D241">
        <v>0</v>
      </c>
      <c r="E241">
        <v>57.73</v>
      </c>
      <c r="J241">
        <v>42.27</v>
      </c>
    </row>
    <row r="242" spans="1:10" x14ac:dyDescent="0.25">
      <c r="A242" s="1">
        <v>43737.839502314811</v>
      </c>
      <c r="B242">
        <v>12.23</v>
      </c>
      <c r="C242">
        <v>39.33</v>
      </c>
      <c r="D242">
        <v>0</v>
      </c>
      <c r="E242">
        <v>48.45</v>
      </c>
      <c r="J242">
        <v>51.56</v>
      </c>
    </row>
    <row r="243" spans="1:10" x14ac:dyDescent="0.25">
      <c r="A243" s="1">
        <v>43737.842974537038</v>
      </c>
      <c r="B243">
        <v>0</v>
      </c>
      <c r="C243">
        <v>41.72</v>
      </c>
      <c r="D243">
        <v>0</v>
      </c>
      <c r="E243">
        <v>58.28</v>
      </c>
      <c r="J243">
        <v>41.72</v>
      </c>
    </row>
    <row r="244" spans="1:10" x14ac:dyDescent="0.25">
      <c r="A244" s="1">
        <v>43737.846446759257</v>
      </c>
      <c r="B244">
        <v>0</v>
      </c>
      <c r="C244">
        <v>41.97</v>
      </c>
      <c r="D244">
        <v>0</v>
      </c>
      <c r="E244">
        <v>58.03</v>
      </c>
      <c r="J244">
        <v>41.97</v>
      </c>
    </row>
    <row r="245" spans="1:10" x14ac:dyDescent="0.25">
      <c r="A245" s="1">
        <v>43737.849918981483</v>
      </c>
      <c r="B245">
        <v>0</v>
      </c>
      <c r="C245">
        <v>40.82</v>
      </c>
      <c r="D245">
        <v>0</v>
      </c>
      <c r="E245">
        <v>59.18</v>
      </c>
      <c r="J245">
        <v>40.82</v>
      </c>
    </row>
    <row r="246" spans="1:10" x14ac:dyDescent="0.25">
      <c r="A246" s="1">
        <v>43737.853391203702</v>
      </c>
      <c r="B246">
        <v>0</v>
      </c>
      <c r="C246">
        <v>41.73</v>
      </c>
      <c r="D246">
        <v>0</v>
      </c>
      <c r="E246">
        <v>58.27</v>
      </c>
      <c r="J246">
        <v>41.73</v>
      </c>
    </row>
    <row r="247" spans="1:10" x14ac:dyDescent="0.25">
      <c r="A247" s="1">
        <v>43737.856863425928</v>
      </c>
      <c r="B247">
        <v>0</v>
      </c>
      <c r="C247">
        <v>42.22</v>
      </c>
      <c r="D247">
        <v>0</v>
      </c>
      <c r="E247">
        <v>57.78</v>
      </c>
      <c r="J247">
        <v>42.22</v>
      </c>
    </row>
    <row r="248" spans="1:10" x14ac:dyDescent="0.25">
      <c r="A248" s="1">
        <v>43737.860335648147</v>
      </c>
      <c r="B248">
        <v>5.34</v>
      </c>
      <c r="C248">
        <v>42.76</v>
      </c>
      <c r="D248">
        <v>0</v>
      </c>
      <c r="E248">
        <v>51.9</v>
      </c>
      <c r="J248">
        <v>48.099999999999994</v>
      </c>
    </row>
    <row r="249" spans="1:10" x14ac:dyDescent="0.25">
      <c r="A249" s="1">
        <v>43737.863807870373</v>
      </c>
      <c r="B249">
        <v>0</v>
      </c>
      <c r="C249">
        <v>42.64</v>
      </c>
      <c r="D249">
        <v>0</v>
      </c>
      <c r="E249">
        <v>57.36</v>
      </c>
      <c r="J249">
        <v>42.64</v>
      </c>
    </row>
    <row r="250" spans="1:10" x14ac:dyDescent="0.25">
      <c r="A250" s="1">
        <v>43737.867280092592</v>
      </c>
      <c r="B250">
        <v>0</v>
      </c>
      <c r="C250">
        <v>43.59</v>
      </c>
      <c r="D250">
        <v>0</v>
      </c>
      <c r="E250">
        <v>56.41</v>
      </c>
      <c r="J250">
        <v>43.59</v>
      </c>
    </row>
    <row r="251" spans="1:10" x14ac:dyDescent="0.25">
      <c r="A251" s="1">
        <v>43737.870752314811</v>
      </c>
      <c r="B251">
        <v>0</v>
      </c>
      <c r="C251">
        <v>42.8</v>
      </c>
      <c r="D251">
        <v>0</v>
      </c>
      <c r="E251">
        <v>57.2</v>
      </c>
      <c r="J251">
        <v>42.8</v>
      </c>
    </row>
    <row r="252" spans="1:10" x14ac:dyDescent="0.25">
      <c r="A252" s="1">
        <v>43737.874224537038</v>
      </c>
      <c r="B252">
        <v>0</v>
      </c>
      <c r="C252">
        <v>42.21</v>
      </c>
      <c r="D252">
        <v>0</v>
      </c>
      <c r="E252">
        <v>57.79</v>
      </c>
      <c r="J252">
        <v>42.21</v>
      </c>
    </row>
    <row r="253" spans="1:10" x14ac:dyDescent="0.25">
      <c r="A253" s="1">
        <v>43737.877696759257</v>
      </c>
      <c r="B253">
        <v>0</v>
      </c>
      <c r="C253">
        <v>43.55</v>
      </c>
      <c r="D253">
        <v>0</v>
      </c>
      <c r="E253">
        <v>56.45</v>
      </c>
      <c r="J253">
        <v>43.55</v>
      </c>
    </row>
    <row r="254" spans="1:10" x14ac:dyDescent="0.25">
      <c r="A254" s="1">
        <v>43737.881168981483</v>
      </c>
      <c r="B254">
        <v>16.809999999999999</v>
      </c>
      <c r="C254">
        <v>37.46</v>
      </c>
      <c r="D254">
        <v>0</v>
      </c>
      <c r="E254">
        <v>45.73</v>
      </c>
      <c r="J254">
        <v>54.269999999999996</v>
      </c>
    </row>
    <row r="255" spans="1:10" x14ac:dyDescent="0.25">
      <c r="A255" s="1">
        <v>43737.884641203702</v>
      </c>
      <c r="B255">
        <v>0</v>
      </c>
      <c r="C255">
        <v>42.66</v>
      </c>
      <c r="D255">
        <v>0</v>
      </c>
      <c r="E255">
        <v>57.34</v>
      </c>
      <c r="J255">
        <v>42.66</v>
      </c>
    </row>
    <row r="256" spans="1:10" x14ac:dyDescent="0.25">
      <c r="A256" s="1">
        <v>43737.888113425928</v>
      </c>
      <c r="B256">
        <v>0</v>
      </c>
      <c r="C256">
        <v>42.35</v>
      </c>
      <c r="D256">
        <v>0</v>
      </c>
      <c r="E256">
        <v>57.65</v>
      </c>
      <c r="J256">
        <v>42.35</v>
      </c>
    </row>
    <row r="257" spans="1:10" x14ac:dyDescent="0.25">
      <c r="A257" s="1">
        <v>43737.891585648147</v>
      </c>
      <c r="B257">
        <v>0</v>
      </c>
      <c r="C257">
        <v>43.19</v>
      </c>
      <c r="D257">
        <v>0</v>
      </c>
      <c r="E257">
        <v>56.81</v>
      </c>
      <c r="J257">
        <v>43.19</v>
      </c>
    </row>
    <row r="258" spans="1:10" x14ac:dyDescent="0.25">
      <c r="A258" s="1">
        <v>43737.895057870373</v>
      </c>
      <c r="B258">
        <v>0</v>
      </c>
      <c r="C258">
        <v>41.83</v>
      </c>
      <c r="D258">
        <v>0</v>
      </c>
      <c r="E258">
        <v>58.17</v>
      </c>
      <c r="J258">
        <v>41.83</v>
      </c>
    </row>
    <row r="259" spans="1:10" x14ac:dyDescent="0.25">
      <c r="A259" s="1">
        <v>43737.898530092592</v>
      </c>
      <c r="B259">
        <v>0</v>
      </c>
      <c r="C259">
        <v>41.98</v>
      </c>
      <c r="D259">
        <v>0</v>
      </c>
      <c r="E259">
        <v>58.02</v>
      </c>
      <c r="J259">
        <v>41.98</v>
      </c>
    </row>
    <row r="260" spans="1:10" x14ac:dyDescent="0.25">
      <c r="A260" s="1">
        <v>43737.902002314811</v>
      </c>
      <c r="B260">
        <v>10.44</v>
      </c>
      <c r="C260">
        <v>39.520000000000003</v>
      </c>
      <c r="D260">
        <v>0</v>
      </c>
      <c r="E260">
        <v>50.04</v>
      </c>
      <c r="J260">
        <v>49.96</v>
      </c>
    </row>
    <row r="261" spans="1:10" x14ac:dyDescent="0.25">
      <c r="A261" s="1">
        <v>43737.905474537038</v>
      </c>
      <c r="B261">
        <v>0</v>
      </c>
      <c r="C261">
        <v>42</v>
      </c>
      <c r="D261">
        <v>0</v>
      </c>
      <c r="E261">
        <v>58</v>
      </c>
      <c r="J261">
        <v>42</v>
      </c>
    </row>
    <row r="262" spans="1:10" x14ac:dyDescent="0.25">
      <c r="A262" s="1">
        <v>43737.908946759257</v>
      </c>
      <c r="B262">
        <v>0</v>
      </c>
      <c r="C262">
        <v>42.1</v>
      </c>
      <c r="D262">
        <v>0</v>
      </c>
      <c r="E262">
        <v>57.9</v>
      </c>
      <c r="J262">
        <v>42.1</v>
      </c>
    </row>
    <row r="263" spans="1:10" x14ac:dyDescent="0.25">
      <c r="A263" s="1">
        <v>43737.912418981483</v>
      </c>
      <c r="B263">
        <v>0</v>
      </c>
      <c r="C263">
        <v>42.55</v>
      </c>
      <c r="D263">
        <v>0</v>
      </c>
      <c r="E263">
        <v>57.45</v>
      </c>
      <c r="J263">
        <v>42.55</v>
      </c>
    </row>
    <row r="264" spans="1:10" x14ac:dyDescent="0.25">
      <c r="A264" s="1">
        <v>43737.915891203702</v>
      </c>
      <c r="B264">
        <v>0</v>
      </c>
      <c r="C264">
        <v>41.79</v>
      </c>
      <c r="D264">
        <v>0</v>
      </c>
      <c r="E264">
        <v>58.21</v>
      </c>
      <c r="J264">
        <v>41.79</v>
      </c>
    </row>
    <row r="265" spans="1:10" x14ac:dyDescent="0.25">
      <c r="A265" s="1">
        <v>43737.919363425928</v>
      </c>
      <c r="B265">
        <v>54.87</v>
      </c>
      <c r="C265">
        <v>27.38</v>
      </c>
      <c r="D265">
        <v>0.31</v>
      </c>
      <c r="E265">
        <v>17.43</v>
      </c>
      <c r="J265">
        <v>82.25</v>
      </c>
    </row>
    <row r="266" spans="1:10" x14ac:dyDescent="0.25">
      <c r="A266" s="1">
        <v>43737.922835648147</v>
      </c>
      <c r="B266">
        <v>62.63</v>
      </c>
      <c r="C266">
        <v>27.45</v>
      </c>
      <c r="D266">
        <v>0.01</v>
      </c>
      <c r="E266">
        <v>9.91</v>
      </c>
      <c r="J266">
        <v>90.08</v>
      </c>
    </row>
    <row r="267" spans="1:10" x14ac:dyDescent="0.25">
      <c r="A267" s="1">
        <v>43737.926319444443</v>
      </c>
      <c r="B267">
        <v>11.34</v>
      </c>
      <c r="C267">
        <v>42.81</v>
      </c>
      <c r="D267">
        <v>0</v>
      </c>
      <c r="E267">
        <v>45.86</v>
      </c>
      <c r="J267">
        <v>54.150000000000006</v>
      </c>
    </row>
    <row r="268" spans="1:10" x14ac:dyDescent="0.25">
      <c r="A268" s="1">
        <v>43737.929791666669</v>
      </c>
      <c r="B268">
        <v>0</v>
      </c>
      <c r="C268">
        <v>43.57</v>
      </c>
      <c r="D268">
        <v>0</v>
      </c>
      <c r="E268">
        <v>56.43</v>
      </c>
      <c r="J268">
        <v>43.57</v>
      </c>
    </row>
    <row r="269" spans="1:10" x14ac:dyDescent="0.25">
      <c r="A269" s="1">
        <v>43737.933263888888</v>
      </c>
      <c r="B269">
        <v>0</v>
      </c>
      <c r="C269">
        <v>42.07</v>
      </c>
      <c r="D269">
        <v>0</v>
      </c>
      <c r="E269">
        <v>57.93</v>
      </c>
      <c r="J269">
        <v>42.07</v>
      </c>
    </row>
    <row r="270" spans="1:10" x14ac:dyDescent="0.25">
      <c r="A270" s="1">
        <v>43737.936736111114</v>
      </c>
      <c r="B270">
        <v>0</v>
      </c>
      <c r="C270">
        <v>41.49</v>
      </c>
      <c r="D270">
        <v>0</v>
      </c>
      <c r="E270">
        <v>58.51</v>
      </c>
      <c r="J270">
        <v>41.49</v>
      </c>
    </row>
    <row r="271" spans="1:10" x14ac:dyDescent="0.25">
      <c r="A271" s="1">
        <v>43737.940208333333</v>
      </c>
      <c r="B271">
        <v>0</v>
      </c>
      <c r="C271">
        <v>42.31</v>
      </c>
      <c r="D271">
        <v>0</v>
      </c>
      <c r="E271">
        <v>57.69</v>
      </c>
      <c r="J271">
        <v>42.31</v>
      </c>
    </row>
    <row r="272" spans="1:10" x14ac:dyDescent="0.25">
      <c r="A272" s="1">
        <v>43737.943680555552</v>
      </c>
      <c r="B272">
        <v>8.3000000000000007</v>
      </c>
      <c r="C272">
        <v>42.7</v>
      </c>
      <c r="D272">
        <v>0</v>
      </c>
      <c r="E272">
        <v>49.01</v>
      </c>
      <c r="J272">
        <v>51</v>
      </c>
    </row>
    <row r="273" spans="1:10" x14ac:dyDescent="0.25">
      <c r="A273" s="1">
        <v>43737.947152777779</v>
      </c>
      <c r="B273">
        <v>0</v>
      </c>
      <c r="C273">
        <v>44.74</v>
      </c>
      <c r="D273">
        <v>0</v>
      </c>
      <c r="E273">
        <v>55.26</v>
      </c>
      <c r="J273">
        <v>44.74</v>
      </c>
    </row>
    <row r="274" spans="1:10" x14ac:dyDescent="0.25">
      <c r="A274" s="1">
        <v>43737.950624999998</v>
      </c>
      <c r="B274">
        <v>0</v>
      </c>
      <c r="C274">
        <v>41.63</v>
      </c>
      <c r="D274">
        <v>0</v>
      </c>
      <c r="E274">
        <v>58.37</v>
      </c>
      <c r="J274">
        <v>41.63</v>
      </c>
    </row>
    <row r="275" spans="1:10" x14ac:dyDescent="0.25">
      <c r="A275" s="1">
        <v>43737.954097222224</v>
      </c>
      <c r="B275">
        <v>0</v>
      </c>
      <c r="C275">
        <v>42.72</v>
      </c>
      <c r="D275">
        <v>0</v>
      </c>
      <c r="E275">
        <v>57.28</v>
      </c>
      <c r="J275">
        <v>42.72</v>
      </c>
    </row>
    <row r="276" spans="1:10" x14ac:dyDescent="0.25">
      <c r="A276" s="1">
        <v>43737.957569444443</v>
      </c>
      <c r="B276">
        <v>0</v>
      </c>
      <c r="C276">
        <v>41.64</v>
      </c>
      <c r="D276">
        <v>0</v>
      </c>
      <c r="E276">
        <v>58.36</v>
      </c>
      <c r="J276">
        <v>41.64</v>
      </c>
    </row>
    <row r="277" spans="1:10" x14ac:dyDescent="0.25">
      <c r="A277" s="1">
        <v>43737.961041666669</v>
      </c>
      <c r="B277">
        <v>0</v>
      </c>
      <c r="C277">
        <v>54.61</v>
      </c>
      <c r="D277">
        <v>0</v>
      </c>
      <c r="E277">
        <v>45.39</v>
      </c>
      <c r="J277">
        <v>54.61</v>
      </c>
    </row>
    <row r="278" spans="1:10" x14ac:dyDescent="0.25">
      <c r="A278" s="1">
        <v>43737.964513888888</v>
      </c>
      <c r="B278">
        <v>11.67</v>
      </c>
      <c r="C278">
        <v>42.14</v>
      </c>
      <c r="D278">
        <v>0</v>
      </c>
      <c r="E278">
        <v>46.2</v>
      </c>
      <c r="J278">
        <v>53.81</v>
      </c>
    </row>
    <row r="279" spans="1:10" x14ac:dyDescent="0.25">
      <c r="A279" s="1">
        <v>43737.967986111114</v>
      </c>
      <c r="B279">
        <v>0</v>
      </c>
      <c r="C279">
        <v>42.53</v>
      </c>
      <c r="D279">
        <v>0</v>
      </c>
      <c r="E279">
        <v>57.47</v>
      </c>
      <c r="J279">
        <v>42.53</v>
      </c>
    </row>
    <row r="280" spans="1:10" x14ac:dyDescent="0.25">
      <c r="A280" s="1">
        <v>43737.971458333333</v>
      </c>
      <c r="B280">
        <v>0</v>
      </c>
      <c r="C280">
        <v>42.11</v>
      </c>
      <c r="D280">
        <v>0</v>
      </c>
      <c r="E280">
        <v>57.89</v>
      </c>
      <c r="J280">
        <v>42.11</v>
      </c>
    </row>
    <row r="281" spans="1:10" x14ac:dyDescent="0.25">
      <c r="A281" s="1">
        <v>43737.974930555552</v>
      </c>
      <c r="B281">
        <v>0</v>
      </c>
      <c r="C281">
        <v>41.8</v>
      </c>
      <c r="D281">
        <v>0</v>
      </c>
      <c r="E281">
        <v>58.2</v>
      </c>
      <c r="J281">
        <v>41.8</v>
      </c>
    </row>
    <row r="282" spans="1:10" x14ac:dyDescent="0.25">
      <c r="A282" s="1">
        <v>43737.978402777779</v>
      </c>
      <c r="B282">
        <v>0</v>
      </c>
      <c r="C282">
        <v>42.38</v>
      </c>
      <c r="D282">
        <v>0</v>
      </c>
      <c r="E282">
        <v>57.62</v>
      </c>
      <c r="J282">
        <v>42.38</v>
      </c>
    </row>
    <row r="283" spans="1:10" x14ac:dyDescent="0.25">
      <c r="A283" s="1">
        <v>43737.981874999998</v>
      </c>
      <c r="B283">
        <v>0</v>
      </c>
      <c r="C283">
        <v>42.05</v>
      </c>
      <c r="D283">
        <v>0</v>
      </c>
      <c r="E283">
        <v>57.95</v>
      </c>
      <c r="J283">
        <v>42.05</v>
      </c>
    </row>
    <row r="284" spans="1:10" x14ac:dyDescent="0.25">
      <c r="A284" s="1">
        <v>43737.985347222224</v>
      </c>
      <c r="B284">
        <v>17.02</v>
      </c>
      <c r="C284">
        <v>37.340000000000003</v>
      </c>
      <c r="D284">
        <v>0</v>
      </c>
      <c r="E284">
        <v>45.64</v>
      </c>
      <c r="J284">
        <v>54.36</v>
      </c>
    </row>
    <row r="285" spans="1:10" x14ac:dyDescent="0.25">
      <c r="A285" s="1">
        <v>43737.988819444443</v>
      </c>
      <c r="B285">
        <v>0</v>
      </c>
      <c r="C285">
        <v>42.2</v>
      </c>
      <c r="D285">
        <v>0</v>
      </c>
      <c r="E285">
        <v>57.8</v>
      </c>
      <c r="J285">
        <v>42.2</v>
      </c>
    </row>
    <row r="286" spans="1:10" x14ac:dyDescent="0.25">
      <c r="A286" s="1">
        <v>43737.992291666669</v>
      </c>
      <c r="B286">
        <v>0</v>
      </c>
      <c r="C286">
        <v>42.32</v>
      </c>
      <c r="D286">
        <v>0</v>
      </c>
      <c r="E286">
        <v>57.68</v>
      </c>
      <c r="J286">
        <v>42.32</v>
      </c>
    </row>
    <row r="287" spans="1:10" x14ac:dyDescent="0.25">
      <c r="A287" s="1">
        <v>43737.995763888888</v>
      </c>
      <c r="B287">
        <v>0</v>
      </c>
      <c r="C287">
        <v>42.34</v>
      </c>
      <c r="D287">
        <v>0</v>
      </c>
      <c r="E287">
        <v>57.66</v>
      </c>
      <c r="J287">
        <v>42.34</v>
      </c>
    </row>
    <row r="288" spans="1:10" x14ac:dyDescent="0.25">
      <c r="A288" s="1">
        <v>43737.999236111114</v>
      </c>
      <c r="B288">
        <v>10.83</v>
      </c>
      <c r="C288">
        <v>42.42</v>
      </c>
      <c r="D288">
        <v>0.01</v>
      </c>
      <c r="E288">
        <v>46.73</v>
      </c>
      <c r="J288">
        <v>53.25</v>
      </c>
    </row>
    <row r="290" spans="1:10" x14ac:dyDescent="0.25">
      <c r="A290" t="s">
        <v>422</v>
      </c>
      <c r="B290">
        <v>3.1537630662020915</v>
      </c>
      <c r="C290">
        <v>43.086306620209037</v>
      </c>
      <c r="D290">
        <v>3.4494773519163761E-3</v>
      </c>
      <c r="E290">
        <v>53.75637630662024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46.240069686411132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27BB-D4B5-4CA9-93A9-892B2A47B30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</v>
      </c>
      <c r="C2">
        <v>2.23</v>
      </c>
      <c r="D2">
        <v>0</v>
      </c>
      <c r="E2">
        <v>97.77</v>
      </c>
      <c r="J2">
        <v>2.23</v>
      </c>
    </row>
    <row r="3" spans="1:10" x14ac:dyDescent="0.25">
      <c r="A3" s="1">
        <v>43737.009548611109</v>
      </c>
      <c r="B3">
        <v>9.93</v>
      </c>
      <c r="C3">
        <v>4.74</v>
      </c>
      <c r="D3">
        <v>0</v>
      </c>
      <c r="E3">
        <v>85.33</v>
      </c>
      <c r="J3">
        <v>14.67</v>
      </c>
    </row>
    <row r="4" spans="1:10" x14ac:dyDescent="0.25">
      <c r="A4" s="1">
        <v>43737.013020833336</v>
      </c>
      <c r="B4">
        <v>3.75</v>
      </c>
      <c r="C4">
        <v>3.23</v>
      </c>
      <c r="D4">
        <v>0.01</v>
      </c>
      <c r="E4">
        <v>93.01</v>
      </c>
      <c r="J4">
        <v>6.98</v>
      </c>
    </row>
    <row r="5" spans="1:10" x14ac:dyDescent="0.25">
      <c r="A5" s="1">
        <v>43737.016493055555</v>
      </c>
      <c r="B5">
        <v>0</v>
      </c>
      <c r="C5">
        <v>2.31</v>
      </c>
      <c r="D5">
        <v>0</v>
      </c>
      <c r="E5">
        <v>97.69</v>
      </c>
      <c r="J5">
        <v>2.31</v>
      </c>
    </row>
    <row r="6" spans="1:10" x14ac:dyDescent="0.25">
      <c r="A6" s="1">
        <v>43737.019965277781</v>
      </c>
      <c r="B6">
        <v>0</v>
      </c>
      <c r="C6">
        <v>2.4700000000000002</v>
      </c>
      <c r="D6">
        <v>0</v>
      </c>
      <c r="E6">
        <v>97.53</v>
      </c>
      <c r="J6">
        <v>2.4700000000000002</v>
      </c>
    </row>
    <row r="7" spans="1:10" x14ac:dyDescent="0.25">
      <c r="A7" s="1">
        <v>43737.0234375</v>
      </c>
      <c r="B7">
        <v>0</v>
      </c>
      <c r="C7">
        <v>2.1800000000000002</v>
      </c>
      <c r="D7">
        <v>0</v>
      </c>
      <c r="E7">
        <v>97.82</v>
      </c>
      <c r="J7">
        <v>2.1800000000000002</v>
      </c>
    </row>
    <row r="8" spans="1:10" x14ac:dyDescent="0.25">
      <c r="A8" s="1">
        <v>43737.026909722219</v>
      </c>
      <c r="B8">
        <v>0</v>
      </c>
      <c r="C8">
        <v>2.19</v>
      </c>
      <c r="D8">
        <v>0</v>
      </c>
      <c r="E8">
        <v>97.81</v>
      </c>
      <c r="J8">
        <v>2.19</v>
      </c>
    </row>
    <row r="9" spans="1:10" x14ac:dyDescent="0.25">
      <c r="A9" s="1">
        <v>43737.030381944445</v>
      </c>
      <c r="B9">
        <v>0</v>
      </c>
      <c r="C9">
        <v>2.39</v>
      </c>
      <c r="D9">
        <v>0</v>
      </c>
      <c r="E9">
        <v>97.61</v>
      </c>
      <c r="J9">
        <v>2.39</v>
      </c>
    </row>
    <row r="10" spans="1:10" x14ac:dyDescent="0.25">
      <c r="A10" s="1">
        <v>43737.033854166664</v>
      </c>
      <c r="B10">
        <v>0</v>
      </c>
      <c r="C10">
        <v>2.2599999999999998</v>
      </c>
      <c r="D10">
        <v>0</v>
      </c>
      <c r="E10">
        <v>97.74</v>
      </c>
      <c r="J10">
        <v>2.2599999999999998</v>
      </c>
    </row>
    <row r="11" spans="1:10" x14ac:dyDescent="0.25">
      <c r="A11" s="1">
        <v>43737.037326388891</v>
      </c>
      <c r="B11">
        <v>0</v>
      </c>
      <c r="C11">
        <v>2.36</v>
      </c>
      <c r="D11">
        <v>0</v>
      </c>
      <c r="E11">
        <v>97.64</v>
      </c>
      <c r="J11">
        <v>2.36</v>
      </c>
    </row>
    <row r="12" spans="1:10" x14ac:dyDescent="0.25">
      <c r="A12" s="1">
        <v>43737.040798611109</v>
      </c>
      <c r="B12">
        <v>0</v>
      </c>
      <c r="C12">
        <v>2.3199999999999998</v>
      </c>
      <c r="D12">
        <v>0</v>
      </c>
      <c r="E12">
        <v>97.68</v>
      </c>
      <c r="J12">
        <v>2.3199999999999998</v>
      </c>
    </row>
    <row r="13" spans="1:10" x14ac:dyDescent="0.25">
      <c r="A13" s="1">
        <v>43737.044270833336</v>
      </c>
      <c r="B13">
        <v>0</v>
      </c>
      <c r="C13">
        <v>2.31</v>
      </c>
      <c r="D13">
        <v>0</v>
      </c>
      <c r="E13">
        <v>97.69</v>
      </c>
      <c r="J13">
        <v>2.31</v>
      </c>
    </row>
    <row r="14" spans="1:10" x14ac:dyDescent="0.25">
      <c r="A14" s="1">
        <v>43737.047743055555</v>
      </c>
      <c r="B14">
        <v>0.79</v>
      </c>
      <c r="C14">
        <v>2.82</v>
      </c>
      <c r="D14">
        <v>0</v>
      </c>
      <c r="E14">
        <v>96.4</v>
      </c>
      <c r="J14">
        <v>3.61</v>
      </c>
    </row>
    <row r="15" spans="1:10" x14ac:dyDescent="0.25">
      <c r="A15" s="1">
        <v>43737.051215277781</v>
      </c>
      <c r="B15">
        <v>0</v>
      </c>
      <c r="C15">
        <v>2.36</v>
      </c>
      <c r="D15">
        <v>0</v>
      </c>
      <c r="E15">
        <v>97.64</v>
      </c>
      <c r="J15">
        <v>2.36</v>
      </c>
    </row>
    <row r="16" spans="1:10" x14ac:dyDescent="0.25">
      <c r="A16" s="1">
        <v>43737.0546875</v>
      </c>
      <c r="B16">
        <v>0</v>
      </c>
      <c r="C16">
        <v>2.1</v>
      </c>
      <c r="D16">
        <v>0</v>
      </c>
      <c r="E16">
        <v>97.9</v>
      </c>
      <c r="J16">
        <v>2.1</v>
      </c>
    </row>
    <row r="17" spans="1:10" x14ac:dyDescent="0.25">
      <c r="A17" s="1">
        <v>43737.058159722219</v>
      </c>
      <c r="B17">
        <v>0</v>
      </c>
      <c r="C17">
        <v>2.2799999999999998</v>
      </c>
      <c r="D17">
        <v>0</v>
      </c>
      <c r="E17">
        <v>97.72</v>
      </c>
      <c r="J17">
        <v>2.2799999999999998</v>
      </c>
    </row>
    <row r="18" spans="1:10" x14ac:dyDescent="0.25">
      <c r="A18" s="1">
        <v>43737.061631944445</v>
      </c>
      <c r="B18">
        <v>0</v>
      </c>
      <c r="C18">
        <v>2.36</v>
      </c>
      <c r="D18">
        <v>0</v>
      </c>
      <c r="E18">
        <v>97.64</v>
      </c>
      <c r="J18">
        <v>2.36</v>
      </c>
    </row>
    <row r="19" spans="1:10" x14ac:dyDescent="0.25">
      <c r="A19" s="1">
        <v>43737.065104166664</v>
      </c>
      <c r="B19">
        <v>1.3</v>
      </c>
      <c r="C19">
        <v>2.44</v>
      </c>
      <c r="D19">
        <v>0</v>
      </c>
      <c r="E19">
        <v>96.26</v>
      </c>
      <c r="J19">
        <v>3.74</v>
      </c>
    </row>
    <row r="20" spans="1:10" x14ac:dyDescent="0.25">
      <c r="A20" s="1">
        <v>43737.068576388891</v>
      </c>
      <c r="B20">
        <v>0</v>
      </c>
      <c r="C20">
        <v>2.3199999999999998</v>
      </c>
      <c r="D20">
        <v>0</v>
      </c>
      <c r="E20">
        <v>97.68</v>
      </c>
      <c r="J20">
        <v>2.3199999999999998</v>
      </c>
    </row>
    <row r="21" spans="1:10" x14ac:dyDescent="0.25">
      <c r="A21" s="1">
        <v>43737.072048611109</v>
      </c>
      <c r="B21">
        <v>0</v>
      </c>
      <c r="C21">
        <v>2.5</v>
      </c>
      <c r="D21">
        <v>0</v>
      </c>
      <c r="E21">
        <v>97.5</v>
      </c>
      <c r="J21">
        <v>2.5</v>
      </c>
    </row>
    <row r="22" spans="1:10" x14ac:dyDescent="0.25">
      <c r="A22" s="1">
        <v>43737.075520833336</v>
      </c>
      <c r="B22">
        <v>0</v>
      </c>
      <c r="C22">
        <v>2.35</v>
      </c>
      <c r="D22">
        <v>0</v>
      </c>
      <c r="E22">
        <v>97.65</v>
      </c>
      <c r="J22">
        <v>2.35</v>
      </c>
    </row>
    <row r="23" spans="1:10" x14ac:dyDescent="0.25">
      <c r="A23" s="1">
        <v>43737.078993055555</v>
      </c>
      <c r="B23">
        <v>0</v>
      </c>
      <c r="C23">
        <v>2.6</v>
      </c>
      <c r="D23">
        <v>0</v>
      </c>
      <c r="E23">
        <v>97.4</v>
      </c>
      <c r="J23">
        <v>2.6</v>
      </c>
    </row>
    <row r="24" spans="1:10" x14ac:dyDescent="0.25">
      <c r="A24" s="1">
        <v>43737.082476851851</v>
      </c>
      <c r="B24">
        <v>0</v>
      </c>
      <c r="C24">
        <v>2.5099999999999998</v>
      </c>
      <c r="D24">
        <v>0</v>
      </c>
      <c r="E24">
        <v>97.49</v>
      </c>
      <c r="J24">
        <v>2.5099999999999998</v>
      </c>
    </row>
    <row r="25" spans="1:10" x14ac:dyDescent="0.25">
      <c r="A25" s="1">
        <v>43737.085949074077</v>
      </c>
      <c r="B25">
        <v>0</v>
      </c>
      <c r="C25">
        <v>1.96</v>
      </c>
      <c r="D25">
        <v>0</v>
      </c>
      <c r="E25">
        <v>98.04</v>
      </c>
      <c r="J25">
        <v>1.96</v>
      </c>
    </row>
    <row r="26" spans="1:10" x14ac:dyDescent="0.25">
      <c r="A26" s="1">
        <v>43737.089421296296</v>
      </c>
      <c r="B26">
        <v>0</v>
      </c>
      <c r="C26">
        <v>2.1800000000000002</v>
      </c>
      <c r="D26">
        <v>0</v>
      </c>
      <c r="E26">
        <v>97.82</v>
      </c>
      <c r="J26">
        <v>2.1800000000000002</v>
      </c>
    </row>
    <row r="27" spans="1:10" x14ac:dyDescent="0.25">
      <c r="A27" s="1">
        <v>43737.092893518522</v>
      </c>
      <c r="B27">
        <v>0</v>
      </c>
      <c r="C27">
        <v>2.09</v>
      </c>
      <c r="D27">
        <v>0</v>
      </c>
      <c r="E27">
        <v>97.91</v>
      </c>
      <c r="J27">
        <v>2.09</v>
      </c>
    </row>
    <row r="28" spans="1:10" x14ac:dyDescent="0.25">
      <c r="A28" s="1">
        <v>43737.096365740741</v>
      </c>
      <c r="B28">
        <v>0</v>
      </c>
      <c r="C28">
        <v>2.0699999999999998</v>
      </c>
      <c r="D28">
        <v>0</v>
      </c>
      <c r="E28">
        <v>97.93</v>
      </c>
      <c r="J28">
        <v>2.0699999999999998</v>
      </c>
    </row>
    <row r="29" spans="1:10" x14ac:dyDescent="0.25">
      <c r="A29" s="1">
        <v>43737.09983796296</v>
      </c>
      <c r="B29">
        <v>0</v>
      </c>
      <c r="C29">
        <v>0.54</v>
      </c>
      <c r="D29">
        <v>0</v>
      </c>
      <c r="E29">
        <v>99.46</v>
      </c>
      <c r="J29">
        <v>0.54</v>
      </c>
    </row>
    <row r="30" spans="1:10" x14ac:dyDescent="0.25">
      <c r="A30" s="1">
        <v>43737.103310185186</v>
      </c>
      <c r="B30">
        <v>0</v>
      </c>
      <c r="C30">
        <v>0.82</v>
      </c>
      <c r="D30">
        <v>0</v>
      </c>
      <c r="E30">
        <v>99.18</v>
      </c>
      <c r="J30">
        <v>0.82</v>
      </c>
    </row>
    <row r="31" spans="1:10" x14ac:dyDescent="0.25">
      <c r="A31" s="1">
        <v>43737.106782407405</v>
      </c>
      <c r="B31">
        <v>0</v>
      </c>
      <c r="C31">
        <v>0.68</v>
      </c>
      <c r="D31">
        <v>0</v>
      </c>
      <c r="E31">
        <v>99.32</v>
      </c>
      <c r="J31">
        <v>0.68</v>
      </c>
    </row>
    <row r="32" spans="1:10" x14ac:dyDescent="0.25">
      <c r="A32" s="1">
        <v>43737.110254629632</v>
      </c>
      <c r="B32">
        <v>0</v>
      </c>
      <c r="C32">
        <v>0.48</v>
      </c>
      <c r="D32">
        <v>0</v>
      </c>
      <c r="E32">
        <v>99.52</v>
      </c>
      <c r="J32">
        <v>0.48</v>
      </c>
    </row>
    <row r="33" spans="1:10" x14ac:dyDescent="0.25">
      <c r="A33" s="1">
        <v>43737.113726851851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43737.117199074077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43737.120671296296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43737.124143518522</v>
      </c>
      <c r="B36">
        <v>0</v>
      </c>
      <c r="C36">
        <v>0.18</v>
      </c>
      <c r="D36">
        <v>0</v>
      </c>
      <c r="E36">
        <v>99.82</v>
      </c>
      <c r="J36">
        <v>0.18</v>
      </c>
    </row>
    <row r="37" spans="1:10" x14ac:dyDescent="0.25">
      <c r="A37" s="1">
        <v>43737.127615740741</v>
      </c>
      <c r="B37">
        <v>0</v>
      </c>
      <c r="C37">
        <v>1.81</v>
      </c>
      <c r="D37">
        <v>0</v>
      </c>
      <c r="E37">
        <v>98.19</v>
      </c>
      <c r="J37">
        <v>1.81</v>
      </c>
    </row>
    <row r="38" spans="1:10" x14ac:dyDescent="0.25">
      <c r="A38" s="1">
        <v>43737.13108796296</v>
      </c>
      <c r="B38">
        <v>0</v>
      </c>
      <c r="C38">
        <v>2.21</v>
      </c>
      <c r="D38">
        <v>0</v>
      </c>
      <c r="E38">
        <v>97.79</v>
      </c>
      <c r="J38">
        <v>2.21</v>
      </c>
    </row>
    <row r="39" spans="1:10" x14ac:dyDescent="0.25">
      <c r="A39" s="1">
        <v>43737.134560185186</v>
      </c>
      <c r="B39">
        <v>3.02</v>
      </c>
      <c r="C39">
        <v>11.15</v>
      </c>
      <c r="D39">
        <v>0</v>
      </c>
      <c r="E39">
        <v>85.82</v>
      </c>
      <c r="J39">
        <v>14.17</v>
      </c>
    </row>
    <row r="40" spans="1:10" x14ac:dyDescent="0.25">
      <c r="A40" s="1">
        <v>43737.138032407405</v>
      </c>
      <c r="B40">
        <v>0</v>
      </c>
      <c r="C40">
        <v>2.2599999999999998</v>
      </c>
      <c r="D40">
        <v>0</v>
      </c>
      <c r="E40">
        <v>97.74</v>
      </c>
      <c r="J40">
        <v>2.2599999999999998</v>
      </c>
    </row>
    <row r="41" spans="1:10" x14ac:dyDescent="0.25">
      <c r="A41" s="1">
        <v>43737.141504629632</v>
      </c>
      <c r="B41">
        <v>0</v>
      </c>
      <c r="C41">
        <v>2.36</v>
      </c>
      <c r="D41">
        <v>0</v>
      </c>
      <c r="E41">
        <v>97.64</v>
      </c>
      <c r="J41">
        <v>2.36</v>
      </c>
    </row>
    <row r="42" spans="1:10" x14ac:dyDescent="0.25">
      <c r="A42" s="1">
        <v>43737.144976851851</v>
      </c>
      <c r="B42">
        <v>0</v>
      </c>
      <c r="C42">
        <v>2.29</v>
      </c>
      <c r="D42">
        <v>0</v>
      </c>
      <c r="E42">
        <v>97.71</v>
      </c>
      <c r="J42">
        <v>2.29</v>
      </c>
    </row>
    <row r="43" spans="1:10" x14ac:dyDescent="0.25">
      <c r="A43" s="1">
        <v>43737.148449074077</v>
      </c>
      <c r="B43">
        <v>0</v>
      </c>
      <c r="C43">
        <v>2.2200000000000002</v>
      </c>
      <c r="D43">
        <v>0</v>
      </c>
      <c r="E43">
        <v>97.78</v>
      </c>
      <c r="J43">
        <v>2.2200000000000002</v>
      </c>
    </row>
    <row r="44" spans="1:10" x14ac:dyDescent="0.25">
      <c r="A44" s="1">
        <v>43737.151921296296</v>
      </c>
      <c r="B44">
        <v>0</v>
      </c>
      <c r="C44">
        <v>2.1</v>
      </c>
      <c r="D44">
        <v>0</v>
      </c>
      <c r="E44">
        <v>97.9</v>
      </c>
      <c r="J44">
        <v>2.1</v>
      </c>
    </row>
    <row r="45" spans="1:10" x14ac:dyDescent="0.25">
      <c r="A45" s="1">
        <v>43737.155393518522</v>
      </c>
      <c r="B45">
        <v>0</v>
      </c>
      <c r="C45">
        <v>2.39</v>
      </c>
      <c r="D45">
        <v>0</v>
      </c>
      <c r="E45">
        <v>97.61</v>
      </c>
      <c r="J45">
        <v>2.39</v>
      </c>
    </row>
    <row r="46" spans="1:10" x14ac:dyDescent="0.25">
      <c r="A46" s="1">
        <v>43737.158865740741</v>
      </c>
      <c r="B46">
        <v>0</v>
      </c>
      <c r="C46">
        <v>2.17</v>
      </c>
      <c r="D46">
        <v>0</v>
      </c>
      <c r="E46">
        <v>97.83</v>
      </c>
      <c r="J46">
        <v>2.17</v>
      </c>
    </row>
    <row r="47" spans="1:10" x14ac:dyDescent="0.25">
      <c r="A47" s="1">
        <v>43737.16233796296</v>
      </c>
      <c r="B47">
        <v>0</v>
      </c>
      <c r="C47">
        <v>2.36</v>
      </c>
      <c r="D47">
        <v>0</v>
      </c>
      <c r="E47">
        <v>97.64</v>
      </c>
      <c r="J47">
        <v>2.36</v>
      </c>
    </row>
    <row r="48" spans="1:10" x14ac:dyDescent="0.25">
      <c r="A48" s="1">
        <v>43737.165810185186</v>
      </c>
      <c r="B48">
        <v>0</v>
      </c>
      <c r="C48">
        <v>2.27</v>
      </c>
      <c r="D48">
        <v>0</v>
      </c>
      <c r="E48">
        <v>97.73</v>
      </c>
      <c r="J48">
        <v>2.27</v>
      </c>
    </row>
    <row r="49" spans="1:10" x14ac:dyDescent="0.25">
      <c r="A49" s="1">
        <v>43737.169282407405</v>
      </c>
      <c r="B49">
        <v>0</v>
      </c>
      <c r="C49">
        <v>1.78</v>
      </c>
      <c r="D49">
        <v>0</v>
      </c>
      <c r="E49">
        <v>98.21</v>
      </c>
      <c r="J49">
        <v>1.78</v>
      </c>
    </row>
    <row r="50" spans="1:10" x14ac:dyDescent="0.25">
      <c r="A50" s="1">
        <v>43737.172754629632</v>
      </c>
      <c r="B50">
        <v>0</v>
      </c>
      <c r="C50">
        <v>1.77</v>
      </c>
      <c r="D50">
        <v>0</v>
      </c>
      <c r="E50">
        <v>98.23</v>
      </c>
      <c r="J50">
        <v>1.77</v>
      </c>
    </row>
    <row r="51" spans="1:10" x14ac:dyDescent="0.25">
      <c r="A51" s="1">
        <v>43737.176226851851</v>
      </c>
      <c r="B51">
        <v>0</v>
      </c>
      <c r="C51">
        <v>2.27</v>
      </c>
      <c r="D51">
        <v>0</v>
      </c>
      <c r="E51">
        <v>97.73</v>
      </c>
      <c r="J51">
        <v>2.27</v>
      </c>
    </row>
    <row r="52" spans="1:10" x14ac:dyDescent="0.25">
      <c r="A52" s="1">
        <v>43737.179699074077</v>
      </c>
      <c r="B52">
        <v>0</v>
      </c>
      <c r="C52">
        <v>2.27</v>
      </c>
      <c r="D52">
        <v>0</v>
      </c>
      <c r="E52">
        <v>97.73</v>
      </c>
      <c r="J52">
        <v>2.27</v>
      </c>
    </row>
    <row r="53" spans="1:10" x14ac:dyDescent="0.25">
      <c r="A53" s="1">
        <v>43737.183171296296</v>
      </c>
      <c r="B53">
        <v>0</v>
      </c>
      <c r="C53">
        <v>2.3199999999999998</v>
      </c>
      <c r="D53">
        <v>0</v>
      </c>
      <c r="E53">
        <v>97.68</v>
      </c>
      <c r="J53">
        <v>2.3199999999999998</v>
      </c>
    </row>
    <row r="54" spans="1:10" x14ac:dyDescent="0.25">
      <c r="A54" s="1">
        <v>43737.186655092592</v>
      </c>
      <c r="B54">
        <v>0</v>
      </c>
      <c r="C54">
        <v>2.41</v>
      </c>
      <c r="D54">
        <v>0</v>
      </c>
      <c r="E54">
        <v>97.59</v>
      </c>
      <c r="J54">
        <v>2.41</v>
      </c>
    </row>
    <row r="55" spans="1:10" x14ac:dyDescent="0.25">
      <c r="A55" s="1">
        <v>43737.190127314818</v>
      </c>
      <c r="B55">
        <v>0</v>
      </c>
      <c r="C55">
        <v>2.33</v>
      </c>
      <c r="D55">
        <v>0</v>
      </c>
      <c r="E55">
        <v>97.67</v>
      </c>
      <c r="J55">
        <v>2.33</v>
      </c>
    </row>
    <row r="56" spans="1:10" x14ac:dyDescent="0.25">
      <c r="A56" s="1">
        <v>43737.193599537037</v>
      </c>
      <c r="B56">
        <v>0</v>
      </c>
      <c r="C56">
        <v>2.16</v>
      </c>
      <c r="D56">
        <v>0</v>
      </c>
      <c r="E56">
        <v>97.84</v>
      </c>
      <c r="J56">
        <v>2.16</v>
      </c>
    </row>
    <row r="57" spans="1:10" x14ac:dyDescent="0.25">
      <c r="A57" s="1">
        <v>43737.197071759256</v>
      </c>
      <c r="B57">
        <v>0</v>
      </c>
      <c r="C57">
        <v>2.3199999999999998</v>
      </c>
      <c r="D57">
        <v>0</v>
      </c>
      <c r="E57">
        <v>97.68</v>
      </c>
      <c r="J57">
        <v>2.3199999999999998</v>
      </c>
    </row>
    <row r="58" spans="1:10" x14ac:dyDescent="0.25">
      <c r="A58" s="1">
        <v>43737.200543981482</v>
      </c>
      <c r="B58">
        <v>0</v>
      </c>
      <c r="C58">
        <v>2.1800000000000002</v>
      </c>
      <c r="D58">
        <v>0</v>
      </c>
      <c r="E58">
        <v>97.82</v>
      </c>
      <c r="J58">
        <v>2.1800000000000002</v>
      </c>
    </row>
    <row r="59" spans="1:10" x14ac:dyDescent="0.25">
      <c r="A59" s="1">
        <v>43737.204016203701</v>
      </c>
      <c r="B59">
        <v>0</v>
      </c>
      <c r="C59">
        <v>2.35</v>
      </c>
      <c r="D59">
        <v>0</v>
      </c>
      <c r="E59">
        <v>97.65</v>
      </c>
      <c r="J59">
        <v>2.35</v>
      </c>
    </row>
    <row r="60" spans="1:10" x14ac:dyDescent="0.25">
      <c r="A60" s="1">
        <v>43737.207488425927</v>
      </c>
      <c r="B60">
        <v>0</v>
      </c>
      <c r="C60">
        <v>2.35</v>
      </c>
      <c r="D60">
        <v>0</v>
      </c>
      <c r="E60">
        <v>97.65</v>
      </c>
      <c r="J60">
        <v>2.35</v>
      </c>
    </row>
    <row r="61" spans="1:10" x14ac:dyDescent="0.25">
      <c r="A61" s="1">
        <v>43737.210960648146</v>
      </c>
      <c r="B61">
        <v>0</v>
      </c>
      <c r="C61">
        <v>2.16</v>
      </c>
      <c r="D61">
        <v>0</v>
      </c>
      <c r="E61">
        <v>97.84</v>
      </c>
      <c r="J61">
        <v>2.16</v>
      </c>
    </row>
    <row r="62" spans="1:10" x14ac:dyDescent="0.25">
      <c r="A62" s="1">
        <v>43737.214432870373</v>
      </c>
      <c r="B62">
        <v>0</v>
      </c>
      <c r="C62">
        <v>2.16</v>
      </c>
      <c r="D62">
        <v>0</v>
      </c>
      <c r="E62">
        <v>97.84</v>
      </c>
      <c r="J62">
        <v>2.16</v>
      </c>
    </row>
    <row r="63" spans="1:10" x14ac:dyDescent="0.25">
      <c r="A63" s="1">
        <v>43737.217905092592</v>
      </c>
      <c r="B63">
        <v>0</v>
      </c>
      <c r="C63">
        <v>2.39</v>
      </c>
      <c r="D63">
        <v>0</v>
      </c>
      <c r="E63">
        <v>97.61</v>
      </c>
      <c r="J63">
        <v>2.39</v>
      </c>
    </row>
    <row r="64" spans="1:10" x14ac:dyDescent="0.25">
      <c r="A64" s="1">
        <v>43737.221377314818</v>
      </c>
      <c r="B64">
        <v>0.06</v>
      </c>
      <c r="C64">
        <v>4.1100000000000003</v>
      </c>
      <c r="D64">
        <v>7.0000000000000007E-2</v>
      </c>
      <c r="E64">
        <v>95.76</v>
      </c>
      <c r="J64">
        <v>4.17</v>
      </c>
    </row>
    <row r="65" spans="1:10" x14ac:dyDescent="0.25">
      <c r="A65" s="1">
        <v>43737.224849537037</v>
      </c>
      <c r="B65">
        <v>0</v>
      </c>
      <c r="C65">
        <v>2.2999999999999998</v>
      </c>
      <c r="D65">
        <v>0</v>
      </c>
      <c r="E65">
        <v>97.7</v>
      </c>
      <c r="J65">
        <v>2.2999999999999998</v>
      </c>
    </row>
    <row r="66" spans="1:10" x14ac:dyDescent="0.25">
      <c r="A66" s="1">
        <v>43737.228321759256</v>
      </c>
      <c r="B66">
        <v>0</v>
      </c>
      <c r="C66">
        <v>2.35</v>
      </c>
      <c r="D66">
        <v>0</v>
      </c>
      <c r="E66">
        <v>97.65</v>
      </c>
      <c r="J66">
        <v>2.35</v>
      </c>
    </row>
    <row r="67" spans="1:10" x14ac:dyDescent="0.25">
      <c r="A67" s="1">
        <v>43737.231793981482</v>
      </c>
      <c r="B67">
        <v>0</v>
      </c>
      <c r="C67">
        <v>2.31</v>
      </c>
      <c r="D67">
        <v>0</v>
      </c>
      <c r="E67">
        <v>97.69</v>
      </c>
      <c r="J67">
        <v>2.31</v>
      </c>
    </row>
    <row r="68" spans="1:10" x14ac:dyDescent="0.25">
      <c r="A68" s="1">
        <v>43737.235266203701</v>
      </c>
      <c r="B68">
        <v>0</v>
      </c>
      <c r="C68">
        <v>2.38</v>
      </c>
      <c r="D68">
        <v>0</v>
      </c>
      <c r="E68">
        <v>97.62</v>
      </c>
      <c r="J68">
        <v>2.38</v>
      </c>
    </row>
    <row r="69" spans="1:10" x14ac:dyDescent="0.25">
      <c r="A69" s="1">
        <v>43737.238738425927</v>
      </c>
      <c r="B69">
        <v>0</v>
      </c>
      <c r="C69">
        <v>2.41</v>
      </c>
      <c r="D69">
        <v>0</v>
      </c>
      <c r="E69">
        <v>97.59</v>
      </c>
      <c r="J69">
        <v>2.41</v>
      </c>
    </row>
    <row r="70" spans="1:10" x14ac:dyDescent="0.25">
      <c r="A70" s="1">
        <v>43737.242210648146</v>
      </c>
      <c r="B70">
        <v>0</v>
      </c>
      <c r="C70">
        <v>2.27</v>
      </c>
      <c r="D70">
        <v>0</v>
      </c>
      <c r="E70">
        <v>97.73</v>
      </c>
      <c r="J70">
        <v>2.27</v>
      </c>
    </row>
    <row r="71" spans="1:10" x14ac:dyDescent="0.25">
      <c r="A71" s="1">
        <v>43737.245682870373</v>
      </c>
      <c r="B71">
        <v>0</v>
      </c>
      <c r="C71">
        <v>2.41</v>
      </c>
      <c r="D71">
        <v>0</v>
      </c>
      <c r="E71">
        <v>97.59</v>
      </c>
      <c r="J71">
        <v>2.41</v>
      </c>
    </row>
    <row r="72" spans="1:10" x14ac:dyDescent="0.25">
      <c r="A72" s="1">
        <v>43737.249155092592</v>
      </c>
      <c r="B72">
        <v>0</v>
      </c>
      <c r="C72">
        <v>2.35</v>
      </c>
      <c r="D72">
        <v>0</v>
      </c>
      <c r="E72">
        <v>97.65</v>
      </c>
      <c r="J72">
        <v>2.35</v>
      </c>
    </row>
    <row r="73" spans="1:10" x14ac:dyDescent="0.25">
      <c r="A73" s="1">
        <v>43737.252627314818</v>
      </c>
      <c r="B73">
        <v>0</v>
      </c>
      <c r="C73">
        <v>1.91</v>
      </c>
      <c r="D73">
        <v>0</v>
      </c>
      <c r="E73">
        <v>98.09</v>
      </c>
      <c r="J73">
        <v>1.91</v>
      </c>
    </row>
    <row r="74" spans="1:10" x14ac:dyDescent="0.25">
      <c r="A74" s="1">
        <v>43737.256099537037</v>
      </c>
      <c r="B74">
        <v>0</v>
      </c>
      <c r="C74">
        <v>2.17</v>
      </c>
      <c r="D74">
        <v>0</v>
      </c>
      <c r="E74">
        <v>97.83</v>
      </c>
      <c r="J74">
        <v>2.17</v>
      </c>
    </row>
    <row r="75" spans="1:10" x14ac:dyDescent="0.25">
      <c r="A75" s="1">
        <v>43737.259571759256</v>
      </c>
      <c r="B75">
        <v>0</v>
      </c>
      <c r="C75">
        <v>2.4</v>
      </c>
      <c r="D75">
        <v>0</v>
      </c>
      <c r="E75">
        <v>97.6</v>
      </c>
      <c r="J75">
        <v>2.4</v>
      </c>
    </row>
    <row r="76" spans="1:10" x14ac:dyDescent="0.25">
      <c r="A76" s="1">
        <v>43737.263043981482</v>
      </c>
      <c r="B76">
        <v>0</v>
      </c>
      <c r="C76">
        <v>1.35</v>
      </c>
      <c r="D76">
        <v>0</v>
      </c>
      <c r="E76">
        <v>98.65</v>
      </c>
      <c r="J76">
        <v>1.35</v>
      </c>
    </row>
    <row r="77" spans="1:10" x14ac:dyDescent="0.25">
      <c r="A77" s="1">
        <v>43737.266516203701</v>
      </c>
      <c r="B77">
        <v>0</v>
      </c>
      <c r="C77">
        <v>0.45</v>
      </c>
      <c r="D77">
        <v>0</v>
      </c>
      <c r="E77">
        <v>99.55</v>
      </c>
      <c r="J77">
        <v>0.45</v>
      </c>
    </row>
    <row r="78" spans="1:10" x14ac:dyDescent="0.25">
      <c r="A78" s="1">
        <v>43737.269988425927</v>
      </c>
      <c r="B78">
        <v>0</v>
      </c>
      <c r="C78">
        <v>0.4</v>
      </c>
      <c r="D78">
        <v>0</v>
      </c>
      <c r="E78">
        <v>99.6</v>
      </c>
      <c r="J78">
        <v>0.4</v>
      </c>
    </row>
    <row r="79" spans="1:10" x14ac:dyDescent="0.25">
      <c r="A79" s="1">
        <v>43737.273460648146</v>
      </c>
      <c r="B79">
        <v>0</v>
      </c>
      <c r="C79">
        <v>0.27</v>
      </c>
      <c r="D79">
        <v>0</v>
      </c>
      <c r="E79">
        <v>99.73</v>
      </c>
      <c r="J79">
        <v>0.27</v>
      </c>
    </row>
    <row r="80" spans="1:10" x14ac:dyDescent="0.25">
      <c r="A80" s="1">
        <v>43737.276932870373</v>
      </c>
      <c r="B80">
        <v>0</v>
      </c>
      <c r="C80">
        <v>0.33</v>
      </c>
      <c r="D80">
        <v>0</v>
      </c>
      <c r="E80">
        <v>99.67</v>
      </c>
      <c r="J80">
        <v>0.33</v>
      </c>
    </row>
    <row r="81" spans="1:10" x14ac:dyDescent="0.25">
      <c r="A81" s="1">
        <v>43737.280405092592</v>
      </c>
      <c r="B81">
        <v>0</v>
      </c>
      <c r="C81">
        <v>0.26</v>
      </c>
      <c r="D81">
        <v>0</v>
      </c>
      <c r="E81">
        <v>99.74</v>
      </c>
      <c r="J81">
        <v>0.26</v>
      </c>
    </row>
    <row r="82" spans="1:10" x14ac:dyDescent="0.25">
      <c r="A82" s="1">
        <v>43737.283877314818</v>
      </c>
      <c r="B82">
        <v>0</v>
      </c>
      <c r="C82">
        <v>0.31</v>
      </c>
      <c r="D82">
        <v>0</v>
      </c>
      <c r="E82">
        <v>99.69</v>
      </c>
      <c r="J82">
        <v>0.31</v>
      </c>
    </row>
    <row r="83" spans="1:10" x14ac:dyDescent="0.25">
      <c r="A83" s="1">
        <v>43737.287349537037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43737.290833333333</v>
      </c>
      <c r="B84">
        <v>0</v>
      </c>
      <c r="C84">
        <v>1.22</v>
      </c>
      <c r="D84">
        <v>0</v>
      </c>
      <c r="E84">
        <v>98.78</v>
      </c>
      <c r="J84">
        <v>1.22</v>
      </c>
    </row>
    <row r="85" spans="1:10" x14ac:dyDescent="0.25">
      <c r="A85" s="1">
        <v>43737.294305555559</v>
      </c>
      <c r="B85">
        <v>0</v>
      </c>
      <c r="C85">
        <v>2.12</v>
      </c>
      <c r="D85">
        <v>0</v>
      </c>
      <c r="E85">
        <v>97.88</v>
      </c>
      <c r="J85">
        <v>2.12</v>
      </c>
    </row>
    <row r="86" spans="1:10" x14ac:dyDescent="0.25">
      <c r="A86" s="1">
        <v>43737.297777777778</v>
      </c>
      <c r="B86">
        <v>0</v>
      </c>
      <c r="C86">
        <v>2.08</v>
      </c>
      <c r="D86">
        <v>0</v>
      </c>
      <c r="E86">
        <v>97.92</v>
      </c>
      <c r="J86">
        <v>2.08</v>
      </c>
    </row>
    <row r="87" spans="1:10" x14ac:dyDescent="0.25">
      <c r="A87" s="1">
        <v>43737.301249999997</v>
      </c>
      <c r="B87">
        <v>0</v>
      </c>
      <c r="C87">
        <v>2.38</v>
      </c>
      <c r="D87">
        <v>0</v>
      </c>
      <c r="E87">
        <v>97.62</v>
      </c>
      <c r="J87">
        <v>2.38</v>
      </c>
    </row>
    <row r="88" spans="1:10" x14ac:dyDescent="0.25">
      <c r="A88" s="1">
        <v>43737.304722222223</v>
      </c>
      <c r="B88">
        <v>0</v>
      </c>
      <c r="C88">
        <v>2.27</v>
      </c>
      <c r="D88">
        <v>0</v>
      </c>
      <c r="E88">
        <v>97.73</v>
      </c>
      <c r="J88">
        <v>2.27</v>
      </c>
    </row>
    <row r="89" spans="1:10" x14ac:dyDescent="0.25">
      <c r="A89" s="1">
        <v>43737.308194444442</v>
      </c>
      <c r="B89">
        <v>0</v>
      </c>
      <c r="C89">
        <v>2.38</v>
      </c>
      <c r="D89">
        <v>0</v>
      </c>
      <c r="E89">
        <v>97.62</v>
      </c>
      <c r="J89">
        <v>2.38</v>
      </c>
    </row>
    <row r="90" spans="1:10" x14ac:dyDescent="0.25">
      <c r="A90" s="1">
        <v>43737.311666666668</v>
      </c>
      <c r="B90">
        <v>0</v>
      </c>
      <c r="C90">
        <v>2.33</v>
      </c>
      <c r="D90">
        <v>0</v>
      </c>
      <c r="E90">
        <v>97.67</v>
      </c>
      <c r="J90">
        <v>2.33</v>
      </c>
    </row>
    <row r="91" spans="1:10" x14ac:dyDescent="0.25">
      <c r="A91" s="1">
        <v>43737.315138888887</v>
      </c>
      <c r="B91">
        <v>0</v>
      </c>
      <c r="C91">
        <v>2.1800000000000002</v>
      </c>
      <c r="D91">
        <v>0</v>
      </c>
      <c r="E91">
        <v>97.82</v>
      </c>
      <c r="J91">
        <v>2.1800000000000002</v>
      </c>
    </row>
    <row r="92" spans="1:10" x14ac:dyDescent="0.25">
      <c r="A92" s="1">
        <v>43737.318611111114</v>
      </c>
      <c r="B92">
        <v>0</v>
      </c>
      <c r="C92">
        <v>2.06</v>
      </c>
      <c r="D92">
        <v>0</v>
      </c>
      <c r="E92">
        <v>97.94</v>
      </c>
      <c r="J92">
        <v>2.06</v>
      </c>
    </row>
    <row r="93" spans="1:10" x14ac:dyDescent="0.25">
      <c r="A93" s="1">
        <v>43737.322083333333</v>
      </c>
      <c r="B93">
        <v>0</v>
      </c>
      <c r="C93">
        <v>2.41</v>
      </c>
      <c r="D93">
        <v>0</v>
      </c>
      <c r="E93">
        <v>97.59</v>
      </c>
      <c r="J93">
        <v>2.41</v>
      </c>
    </row>
    <row r="94" spans="1:10" x14ac:dyDescent="0.25">
      <c r="A94" s="1">
        <v>43737.325555555559</v>
      </c>
      <c r="B94">
        <v>0</v>
      </c>
      <c r="C94">
        <v>2.27</v>
      </c>
      <c r="D94">
        <v>0</v>
      </c>
      <c r="E94">
        <v>97.73</v>
      </c>
      <c r="J94">
        <v>2.27</v>
      </c>
    </row>
    <row r="95" spans="1:10" x14ac:dyDescent="0.25">
      <c r="A95" s="1">
        <v>43737.329027777778</v>
      </c>
      <c r="B95">
        <v>0</v>
      </c>
      <c r="C95">
        <v>2.34</v>
      </c>
      <c r="D95">
        <v>0</v>
      </c>
      <c r="E95">
        <v>97.66</v>
      </c>
      <c r="J95">
        <v>2.34</v>
      </c>
    </row>
    <row r="96" spans="1:10" x14ac:dyDescent="0.25">
      <c r="A96" s="1">
        <v>43737.332499999997</v>
      </c>
      <c r="B96">
        <v>0</v>
      </c>
      <c r="C96">
        <v>2.2799999999999998</v>
      </c>
      <c r="D96">
        <v>0</v>
      </c>
      <c r="E96">
        <v>97.72</v>
      </c>
      <c r="J96">
        <v>2.2799999999999998</v>
      </c>
    </row>
    <row r="97" spans="1:10" x14ac:dyDescent="0.25">
      <c r="A97" s="1">
        <v>43737.335972222223</v>
      </c>
      <c r="B97">
        <v>0</v>
      </c>
      <c r="C97">
        <v>2.23</v>
      </c>
      <c r="D97">
        <v>0</v>
      </c>
      <c r="E97">
        <v>97.77</v>
      </c>
      <c r="J97">
        <v>2.23</v>
      </c>
    </row>
    <row r="98" spans="1:10" x14ac:dyDescent="0.25">
      <c r="A98" s="1">
        <v>43737.339444444442</v>
      </c>
      <c r="B98">
        <v>0</v>
      </c>
      <c r="C98">
        <v>2.25</v>
      </c>
      <c r="D98">
        <v>0</v>
      </c>
      <c r="E98">
        <v>97.75</v>
      </c>
      <c r="J98">
        <v>2.25</v>
      </c>
    </row>
    <row r="99" spans="1:10" x14ac:dyDescent="0.25">
      <c r="A99" s="1">
        <v>43737.342916666668</v>
      </c>
      <c r="B99">
        <v>0</v>
      </c>
      <c r="C99">
        <v>2.4</v>
      </c>
      <c r="D99">
        <v>0</v>
      </c>
      <c r="E99">
        <v>97.6</v>
      </c>
      <c r="J99">
        <v>2.4</v>
      </c>
    </row>
    <row r="100" spans="1:10" x14ac:dyDescent="0.25">
      <c r="A100" s="1">
        <v>43737.346388888887</v>
      </c>
      <c r="B100">
        <v>0</v>
      </c>
      <c r="C100">
        <v>2.19</v>
      </c>
      <c r="D100">
        <v>0</v>
      </c>
      <c r="E100">
        <v>97.81</v>
      </c>
      <c r="J100">
        <v>2.19</v>
      </c>
    </row>
    <row r="101" spans="1:10" x14ac:dyDescent="0.25">
      <c r="A101" s="1">
        <v>43737.349861111114</v>
      </c>
      <c r="B101">
        <v>0</v>
      </c>
      <c r="C101">
        <v>2.36</v>
      </c>
      <c r="D101">
        <v>0</v>
      </c>
      <c r="E101">
        <v>97.64</v>
      </c>
      <c r="J101">
        <v>2.36</v>
      </c>
    </row>
    <row r="102" spans="1:10" x14ac:dyDescent="0.25">
      <c r="A102" s="1">
        <v>43737.353333333333</v>
      </c>
      <c r="B102">
        <v>0</v>
      </c>
      <c r="C102">
        <v>2.67</v>
      </c>
      <c r="D102">
        <v>0</v>
      </c>
      <c r="E102">
        <v>97.33</v>
      </c>
      <c r="J102">
        <v>2.67</v>
      </c>
    </row>
    <row r="103" spans="1:10" x14ac:dyDescent="0.25">
      <c r="A103" s="1">
        <v>43737.356805555559</v>
      </c>
      <c r="B103">
        <v>0</v>
      </c>
      <c r="C103">
        <v>2.44</v>
      </c>
      <c r="D103">
        <v>0</v>
      </c>
      <c r="E103">
        <v>97.56</v>
      </c>
      <c r="J103">
        <v>2.44</v>
      </c>
    </row>
    <row r="104" spans="1:10" x14ac:dyDescent="0.25">
      <c r="A104" s="1">
        <v>43737.360277777778</v>
      </c>
      <c r="B104">
        <v>0</v>
      </c>
      <c r="C104">
        <v>2.27</v>
      </c>
      <c r="D104">
        <v>0</v>
      </c>
      <c r="E104">
        <v>97.73</v>
      </c>
      <c r="J104">
        <v>2.27</v>
      </c>
    </row>
    <row r="105" spans="1:10" x14ac:dyDescent="0.25">
      <c r="A105" s="1">
        <v>43737.363749999997</v>
      </c>
      <c r="B105">
        <v>0</v>
      </c>
      <c r="C105">
        <v>2.68</v>
      </c>
      <c r="D105">
        <v>0</v>
      </c>
      <c r="E105">
        <v>97.32</v>
      </c>
      <c r="J105">
        <v>2.68</v>
      </c>
    </row>
    <row r="106" spans="1:10" x14ac:dyDescent="0.25">
      <c r="A106" s="1">
        <v>43737.367222222223</v>
      </c>
      <c r="B106">
        <v>0</v>
      </c>
      <c r="C106">
        <v>2.39</v>
      </c>
      <c r="D106">
        <v>0</v>
      </c>
      <c r="E106">
        <v>97.61</v>
      </c>
      <c r="J106">
        <v>2.39</v>
      </c>
    </row>
    <row r="107" spans="1:10" x14ac:dyDescent="0.25">
      <c r="A107" s="1">
        <v>43737.370694444442</v>
      </c>
      <c r="B107">
        <v>0</v>
      </c>
      <c r="C107">
        <v>2.37</v>
      </c>
      <c r="D107">
        <v>0</v>
      </c>
      <c r="E107">
        <v>97.63</v>
      </c>
      <c r="J107">
        <v>2.37</v>
      </c>
    </row>
    <row r="108" spans="1:10" x14ac:dyDescent="0.25">
      <c r="A108" s="1">
        <v>43737.374166666668</v>
      </c>
      <c r="B108">
        <v>0</v>
      </c>
      <c r="C108">
        <v>2.2799999999999998</v>
      </c>
      <c r="D108">
        <v>0</v>
      </c>
      <c r="E108">
        <v>97.72</v>
      </c>
      <c r="J108">
        <v>2.2799999999999998</v>
      </c>
    </row>
    <row r="109" spans="1:10" x14ac:dyDescent="0.25">
      <c r="A109" s="1">
        <v>43737.377638888887</v>
      </c>
      <c r="B109">
        <v>0</v>
      </c>
      <c r="C109">
        <v>2.2000000000000002</v>
      </c>
      <c r="D109">
        <v>0</v>
      </c>
      <c r="E109">
        <v>97.8</v>
      </c>
      <c r="J109">
        <v>2.2000000000000002</v>
      </c>
    </row>
    <row r="110" spans="1:10" x14ac:dyDescent="0.25">
      <c r="A110" s="1">
        <v>43737.381111111114</v>
      </c>
      <c r="B110">
        <v>0</v>
      </c>
      <c r="C110">
        <v>2.14</v>
      </c>
      <c r="D110">
        <v>0</v>
      </c>
      <c r="E110">
        <v>97.86</v>
      </c>
      <c r="J110">
        <v>2.14</v>
      </c>
    </row>
    <row r="111" spans="1:10" x14ac:dyDescent="0.25">
      <c r="A111" s="1">
        <v>43737.384583333333</v>
      </c>
      <c r="B111">
        <v>0</v>
      </c>
      <c r="C111">
        <v>2.38</v>
      </c>
      <c r="D111">
        <v>0</v>
      </c>
      <c r="E111">
        <v>97.62</v>
      </c>
      <c r="J111">
        <v>2.38</v>
      </c>
    </row>
    <row r="112" spans="1:10" x14ac:dyDescent="0.25">
      <c r="A112" s="1">
        <v>43737.388055555559</v>
      </c>
      <c r="B112">
        <v>0</v>
      </c>
      <c r="C112">
        <v>2.19</v>
      </c>
      <c r="D112">
        <v>0</v>
      </c>
      <c r="E112">
        <v>97.81</v>
      </c>
      <c r="J112">
        <v>2.19</v>
      </c>
    </row>
    <row r="113" spans="1:10" x14ac:dyDescent="0.25">
      <c r="A113" s="1">
        <v>43737.391527777778</v>
      </c>
      <c r="B113">
        <v>0</v>
      </c>
      <c r="C113">
        <v>2.2799999999999998</v>
      </c>
      <c r="D113">
        <v>0</v>
      </c>
      <c r="E113">
        <v>97.72</v>
      </c>
      <c r="J113">
        <v>2.2799999999999998</v>
      </c>
    </row>
    <row r="114" spans="1:10" x14ac:dyDescent="0.25">
      <c r="A114" s="1">
        <v>43737.395011574074</v>
      </c>
      <c r="B114">
        <v>0</v>
      </c>
      <c r="C114">
        <v>2.2999999999999998</v>
      </c>
      <c r="D114">
        <v>0</v>
      </c>
      <c r="E114">
        <v>97.7</v>
      </c>
      <c r="J114">
        <v>2.2999999999999998</v>
      </c>
    </row>
    <row r="115" spans="1:10" x14ac:dyDescent="0.25">
      <c r="A115" s="1">
        <v>43737.3984837963</v>
      </c>
      <c r="B115">
        <v>8.1300000000000008</v>
      </c>
      <c r="C115">
        <v>3.41</v>
      </c>
      <c r="D115">
        <v>0</v>
      </c>
      <c r="E115">
        <v>88.46</v>
      </c>
      <c r="J115">
        <v>11.540000000000001</v>
      </c>
    </row>
    <row r="116" spans="1:10" x14ac:dyDescent="0.25">
      <c r="A116" s="1">
        <v>43737.401956018519</v>
      </c>
      <c r="B116">
        <v>0</v>
      </c>
      <c r="C116">
        <v>2.16</v>
      </c>
      <c r="D116">
        <v>0</v>
      </c>
      <c r="E116">
        <v>97.84</v>
      </c>
      <c r="J116">
        <v>2.16</v>
      </c>
    </row>
    <row r="117" spans="1:10" x14ac:dyDescent="0.25">
      <c r="A117" s="1">
        <v>43737.405428240738</v>
      </c>
      <c r="B117">
        <v>0</v>
      </c>
      <c r="C117">
        <v>2.35</v>
      </c>
      <c r="D117">
        <v>0</v>
      </c>
      <c r="E117">
        <v>97.65</v>
      </c>
      <c r="J117">
        <v>2.35</v>
      </c>
    </row>
    <row r="118" spans="1:10" x14ac:dyDescent="0.25">
      <c r="A118" s="1">
        <v>43737.408900462964</v>
      </c>
      <c r="B118">
        <v>0</v>
      </c>
      <c r="C118">
        <v>2.29</v>
      </c>
      <c r="D118">
        <v>0</v>
      </c>
      <c r="E118">
        <v>97.71</v>
      </c>
      <c r="J118">
        <v>2.29</v>
      </c>
    </row>
    <row r="119" spans="1:10" x14ac:dyDescent="0.25">
      <c r="A119" s="1">
        <v>43737.412372685183</v>
      </c>
      <c r="B119">
        <v>0</v>
      </c>
      <c r="C119">
        <v>2.23</v>
      </c>
      <c r="D119">
        <v>0</v>
      </c>
      <c r="E119">
        <v>97.77</v>
      </c>
      <c r="J119">
        <v>2.23</v>
      </c>
    </row>
    <row r="120" spans="1:10" x14ac:dyDescent="0.25">
      <c r="A120" s="1">
        <v>43737.415844907409</v>
      </c>
      <c r="B120">
        <v>0</v>
      </c>
      <c r="C120">
        <v>2.37</v>
      </c>
      <c r="D120">
        <v>0</v>
      </c>
      <c r="E120">
        <v>97.63</v>
      </c>
      <c r="J120">
        <v>2.37</v>
      </c>
    </row>
    <row r="121" spans="1:10" x14ac:dyDescent="0.25">
      <c r="A121" s="1">
        <v>43737.419317129628</v>
      </c>
      <c r="B121">
        <v>0.39</v>
      </c>
      <c r="C121">
        <v>2.0099999999999998</v>
      </c>
      <c r="D121">
        <v>0</v>
      </c>
      <c r="E121">
        <v>97.6</v>
      </c>
      <c r="J121">
        <v>2.4</v>
      </c>
    </row>
    <row r="122" spans="1:10" x14ac:dyDescent="0.25">
      <c r="A122" s="1">
        <v>43737.422789351855</v>
      </c>
      <c r="B122">
        <v>0</v>
      </c>
      <c r="C122">
        <v>1.89</v>
      </c>
      <c r="D122">
        <v>0</v>
      </c>
      <c r="E122">
        <v>98.11</v>
      </c>
      <c r="J122">
        <v>1.89</v>
      </c>
    </row>
    <row r="123" spans="1:10" x14ac:dyDescent="0.25">
      <c r="A123" s="1">
        <v>43737.426261574074</v>
      </c>
      <c r="B123">
        <v>0</v>
      </c>
      <c r="C123">
        <v>2.23</v>
      </c>
      <c r="D123">
        <v>0</v>
      </c>
      <c r="E123">
        <v>97.77</v>
      </c>
      <c r="J123">
        <v>2.23</v>
      </c>
    </row>
    <row r="124" spans="1:10" x14ac:dyDescent="0.25">
      <c r="A124" s="1">
        <v>43737.4297337963</v>
      </c>
      <c r="B124">
        <v>0</v>
      </c>
      <c r="C124">
        <v>2.16</v>
      </c>
      <c r="D124">
        <v>0</v>
      </c>
      <c r="E124">
        <v>97.84</v>
      </c>
      <c r="J124">
        <v>2.16</v>
      </c>
    </row>
    <row r="125" spans="1:10" x14ac:dyDescent="0.25">
      <c r="A125" s="1">
        <v>43737.433206018519</v>
      </c>
      <c r="B125">
        <v>0</v>
      </c>
      <c r="C125">
        <v>2.3199999999999998</v>
      </c>
      <c r="D125">
        <v>0</v>
      </c>
      <c r="E125">
        <v>97.68</v>
      </c>
      <c r="J125">
        <v>2.3199999999999998</v>
      </c>
    </row>
    <row r="126" spans="1:10" x14ac:dyDescent="0.25">
      <c r="A126" s="1">
        <v>43737.436678240738</v>
      </c>
      <c r="B126">
        <v>0</v>
      </c>
      <c r="C126">
        <v>2.41</v>
      </c>
      <c r="D126">
        <v>0</v>
      </c>
      <c r="E126">
        <v>97.59</v>
      </c>
      <c r="J126">
        <v>2.41</v>
      </c>
    </row>
    <row r="127" spans="1:10" x14ac:dyDescent="0.25">
      <c r="A127" s="1">
        <v>43737.440150462964</v>
      </c>
      <c r="B127">
        <v>0</v>
      </c>
      <c r="C127">
        <v>2.29</v>
      </c>
      <c r="D127">
        <v>0</v>
      </c>
      <c r="E127">
        <v>97.71</v>
      </c>
      <c r="J127">
        <v>2.29</v>
      </c>
    </row>
    <row r="128" spans="1:10" x14ac:dyDescent="0.25">
      <c r="A128" s="1">
        <v>43737.443622685183</v>
      </c>
      <c r="B128">
        <v>0</v>
      </c>
      <c r="C128">
        <v>2.15</v>
      </c>
      <c r="D128">
        <v>0</v>
      </c>
      <c r="E128">
        <v>97.85</v>
      </c>
      <c r="J128">
        <v>2.15</v>
      </c>
    </row>
    <row r="129" spans="1:10" x14ac:dyDescent="0.25">
      <c r="A129" s="1">
        <v>43737.447094907409</v>
      </c>
      <c r="B129">
        <v>0</v>
      </c>
      <c r="C129">
        <v>2.34</v>
      </c>
      <c r="D129">
        <v>0</v>
      </c>
      <c r="E129">
        <v>97.66</v>
      </c>
      <c r="J129">
        <v>2.34</v>
      </c>
    </row>
    <row r="130" spans="1:10" x14ac:dyDescent="0.25">
      <c r="A130" s="1">
        <v>43737.450567129628</v>
      </c>
      <c r="B130">
        <v>0</v>
      </c>
      <c r="C130">
        <v>2.34</v>
      </c>
      <c r="D130">
        <v>0</v>
      </c>
      <c r="E130">
        <v>97.66</v>
      </c>
      <c r="J130">
        <v>2.34</v>
      </c>
    </row>
    <row r="131" spans="1:10" x14ac:dyDescent="0.25">
      <c r="A131" s="1">
        <v>43737.454039351855</v>
      </c>
      <c r="B131">
        <v>0</v>
      </c>
      <c r="C131">
        <v>2.37</v>
      </c>
      <c r="D131">
        <v>0</v>
      </c>
      <c r="E131">
        <v>97.63</v>
      </c>
      <c r="J131">
        <v>2.37</v>
      </c>
    </row>
    <row r="132" spans="1:10" x14ac:dyDescent="0.25">
      <c r="A132" s="1">
        <v>43737.457511574074</v>
      </c>
      <c r="B132">
        <v>0</v>
      </c>
      <c r="C132">
        <v>2.34</v>
      </c>
      <c r="D132">
        <v>0</v>
      </c>
      <c r="E132">
        <v>97.66</v>
      </c>
      <c r="J132">
        <v>2.34</v>
      </c>
    </row>
    <row r="133" spans="1:10" x14ac:dyDescent="0.25">
      <c r="A133" s="1">
        <v>43737.4609837963</v>
      </c>
      <c r="B133">
        <v>0</v>
      </c>
      <c r="C133">
        <v>2.14</v>
      </c>
      <c r="D133">
        <v>0</v>
      </c>
      <c r="E133">
        <v>97.86</v>
      </c>
      <c r="J133">
        <v>2.14</v>
      </c>
    </row>
    <row r="134" spans="1:10" x14ac:dyDescent="0.25">
      <c r="A134" s="1">
        <v>43737.464456018519</v>
      </c>
      <c r="B134">
        <v>0</v>
      </c>
      <c r="C134">
        <v>2.2599999999999998</v>
      </c>
      <c r="D134">
        <v>0</v>
      </c>
      <c r="E134">
        <v>97.74</v>
      </c>
      <c r="J134">
        <v>2.2599999999999998</v>
      </c>
    </row>
    <row r="135" spans="1:10" x14ac:dyDescent="0.25">
      <c r="A135" s="1">
        <v>43737.467928240738</v>
      </c>
      <c r="B135">
        <v>0</v>
      </c>
      <c r="C135">
        <v>2.34</v>
      </c>
      <c r="D135">
        <v>0</v>
      </c>
      <c r="E135">
        <v>97.66</v>
      </c>
      <c r="J135">
        <v>2.34</v>
      </c>
    </row>
    <row r="136" spans="1:10" x14ac:dyDescent="0.25">
      <c r="A136" s="1">
        <v>43737.471400462964</v>
      </c>
      <c r="B136">
        <v>0</v>
      </c>
      <c r="C136">
        <v>2.25</v>
      </c>
      <c r="D136">
        <v>0</v>
      </c>
      <c r="E136">
        <v>97.75</v>
      </c>
      <c r="J136">
        <v>2.25</v>
      </c>
    </row>
    <row r="137" spans="1:10" x14ac:dyDescent="0.25">
      <c r="A137" s="1">
        <v>43737.474872685183</v>
      </c>
      <c r="B137">
        <v>0</v>
      </c>
      <c r="C137">
        <v>2.36</v>
      </c>
      <c r="D137">
        <v>0</v>
      </c>
      <c r="E137">
        <v>97.64</v>
      </c>
      <c r="J137">
        <v>2.36</v>
      </c>
    </row>
    <row r="138" spans="1:10" x14ac:dyDescent="0.25">
      <c r="A138" s="1">
        <v>43737.478344907409</v>
      </c>
      <c r="B138">
        <v>0</v>
      </c>
      <c r="C138">
        <v>2.41</v>
      </c>
      <c r="D138">
        <v>0</v>
      </c>
      <c r="E138">
        <v>97.59</v>
      </c>
      <c r="J138">
        <v>2.41</v>
      </c>
    </row>
    <row r="139" spans="1:10" x14ac:dyDescent="0.25">
      <c r="A139" s="1">
        <v>43737.481817129628</v>
      </c>
      <c r="B139">
        <v>0</v>
      </c>
      <c r="C139">
        <v>2.2000000000000002</v>
      </c>
      <c r="D139">
        <v>0</v>
      </c>
      <c r="E139">
        <v>97.8</v>
      </c>
      <c r="J139">
        <v>2.2000000000000002</v>
      </c>
    </row>
    <row r="140" spans="1:10" x14ac:dyDescent="0.25">
      <c r="A140" s="1">
        <v>43737.485289351855</v>
      </c>
      <c r="B140">
        <v>0</v>
      </c>
      <c r="C140">
        <v>1.86</v>
      </c>
      <c r="D140">
        <v>0</v>
      </c>
      <c r="E140">
        <v>98.14</v>
      </c>
      <c r="J140">
        <v>1.86</v>
      </c>
    </row>
    <row r="141" spans="1:10" x14ac:dyDescent="0.25">
      <c r="A141" s="1">
        <v>43737.488761574074</v>
      </c>
      <c r="B141">
        <v>0</v>
      </c>
      <c r="C141">
        <v>2.2000000000000002</v>
      </c>
      <c r="D141">
        <v>0</v>
      </c>
      <c r="E141">
        <v>97.8</v>
      </c>
      <c r="J141">
        <v>2.2000000000000002</v>
      </c>
    </row>
    <row r="142" spans="1:10" x14ac:dyDescent="0.25">
      <c r="A142" s="1">
        <v>43737.4922337963</v>
      </c>
      <c r="B142">
        <v>0</v>
      </c>
      <c r="C142">
        <v>2.15</v>
      </c>
      <c r="D142">
        <v>0</v>
      </c>
      <c r="E142">
        <v>97.85</v>
      </c>
      <c r="J142">
        <v>2.15</v>
      </c>
    </row>
    <row r="143" spans="1:10" x14ac:dyDescent="0.25">
      <c r="A143" s="1">
        <v>43737.495706018519</v>
      </c>
      <c r="B143">
        <v>0</v>
      </c>
      <c r="C143">
        <v>2.2799999999999998</v>
      </c>
      <c r="D143">
        <v>0</v>
      </c>
      <c r="E143">
        <v>97.72</v>
      </c>
      <c r="J143">
        <v>2.2799999999999998</v>
      </c>
    </row>
    <row r="144" spans="1:10" x14ac:dyDescent="0.25">
      <c r="A144" s="1">
        <v>43737.499178240738</v>
      </c>
      <c r="B144">
        <v>0</v>
      </c>
      <c r="C144">
        <v>2.2799999999999998</v>
      </c>
      <c r="D144">
        <v>0</v>
      </c>
      <c r="E144">
        <v>97.72</v>
      </c>
      <c r="J144">
        <v>2.2799999999999998</v>
      </c>
    </row>
    <row r="145" spans="1:10" x14ac:dyDescent="0.25">
      <c r="A145" s="1">
        <v>43737.502662037034</v>
      </c>
      <c r="B145">
        <v>0</v>
      </c>
      <c r="C145">
        <v>1.73</v>
      </c>
      <c r="D145">
        <v>0</v>
      </c>
      <c r="E145">
        <v>98.27</v>
      </c>
      <c r="J145">
        <v>1.73</v>
      </c>
    </row>
    <row r="146" spans="1:10" x14ac:dyDescent="0.25">
      <c r="A146" s="1">
        <v>43737.50613425926</v>
      </c>
      <c r="B146">
        <v>0</v>
      </c>
      <c r="C146">
        <v>2.08</v>
      </c>
      <c r="D146">
        <v>0</v>
      </c>
      <c r="E146">
        <v>97.92</v>
      </c>
      <c r="J146">
        <v>2.08</v>
      </c>
    </row>
    <row r="147" spans="1:10" x14ac:dyDescent="0.25">
      <c r="A147" s="1">
        <v>43737.509606481479</v>
      </c>
      <c r="B147">
        <v>0</v>
      </c>
      <c r="C147">
        <v>2.2599999999999998</v>
      </c>
      <c r="D147">
        <v>0</v>
      </c>
      <c r="E147">
        <v>97.74</v>
      </c>
      <c r="J147">
        <v>2.2599999999999998</v>
      </c>
    </row>
    <row r="148" spans="1:10" x14ac:dyDescent="0.25">
      <c r="A148" s="1">
        <v>43737.513078703705</v>
      </c>
      <c r="B148">
        <v>0</v>
      </c>
      <c r="C148">
        <v>2.25</v>
      </c>
      <c r="D148">
        <v>0</v>
      </c>
      <c r="E148">
        <v>97.75</v>
      </c>
      <c r="J148">
        <v>2.25</v>
      </c>
    </row>
    <row r="149" spans="1:10" x14ac:dyDescent="0.25">
      <c r="A149" s="1">
        <v>43737.516550925924</v>
      </c>
      <c r="B149">
        <v>0</v>
      </c>
      <c r="C149">
        <v>2.42</v>
      </c>
      <c r="D149">
        <v>0</v>
      </c>
      <c r="E149">
        <v>97.58</v>
      </c>
      <c r="J149">
        <v>2.42</v>
      </c>
    </row>
    <row r="150" spans="1:10" x14ac:dyDescent="0.25">
      <c r="A150" s="1">
        <v>43737.52002314815</v>
      </c>
      <c r="B150">
        <v>0</v>
      </c>
      <c r="C150">
        <v>2.5099999999999998</v>
      </c>
      <c r="D150">
        <v>0</v>
      </c>
      <c r="E150">
        <v>97.49</v>
      </c>
      <c r="J150">
        <v>2.5099999999999998</v>
      </c>
    </row>
    <row r="151" spans="1:10" x14ac:dyDescent="0.25">
      <c r="A151" s="1">
        <v>43737.523495370369</v>
      </c>
      <c r="B151">
        <v>0</v>
      </c>
      <c r="C151">
        <v>2.27</v>
      </c>
      <c r="D151">
        <v>0</v>
      </c>
      <c r="E151">
        <v>97.73</v>
      </c>
      <c r="J151">
        <v>2.27</v>
      </c>
    </row>
    <row r="152" spans="1:10" x14ac:dyDescent="0.25">
      <c r="A152" s="1">
        <v>43737.526967592596</v>
      </c>
      <c r="B152">
        <v>0</v>
      </c>
      <c r="C152">
        <v>2.0699999999999998</v>
      </c>
      <c r="D152">
        <v>0</v>
      </c>
      <c r="E152">
        <v>97.93</v>
      </c>
      <c r="J152">
        <v>2.0699999999999998</v>
      </c>
    </row>
    <row r="153" spans="1:10" x14ac:dyDescent="0.25">
      <c r="A153" s="1">
        <v>43737.530439814815</v>
      </c>
      <c r="B153">
        <v>0</v>
      </c>
      <c r="C153">
        <v>2.33</v>
      </c>
      <c r="D153">
        <v>0</v>
      </c>
      <c r="E153">
        <v>97.67</v>
      </c>
      <c r="J153">
        <v>2.33</v>
      </c>
    </row>
    <row r="154" spans="1:10" x14ac:dyDescent="0.25">
      <c r="A154" s="1">
        <v>43737.533912037034</v>
      </c>
      <c r="B154">
        <v>0</v>
      </c>
      <c r="C154">
        <v>2.14</v>
      </c>
      <c r="D154">
        <v>0</v>
      </c>
      <c r="E154">
        <v>97.86</v>
      </c>
      <c r="J154">
        <v>2.14</v>
      </c>
    </row>
    <row r="155" spans="1:10" x14ac:dyDescent="0.25">
      <c r="A155" s="1">
        <v>43737.53738425926</v>
      </c>
      <c r="B155">
        <v>0</v>
      </c>
      <c r="C155">
        <v>2.33</v>
      </c>
      <c r="D155">
        <v>0</v>
      </c>
      <c r="E155">
        <v>97.67</v>
      </c>
      <c r="J155">
        <v>2.33</v>
      </c>
    </row>
    <row r="156" spans="1:10" x14ac:dyDescent="0.25">
      <c r="A156" s="1">
        <v>43737.540856481479</v>
      </c>
      <c r="B156">
        <v>0</v>
      </c>
      <c r="C156">
        <v>2.2799999999999998</v>
      </c>
      <c r="D156">
        <v>0</v>
      </c>
      <c r="E156">
        <v>97.72</v>
      </c>
      <c r="J156">
        <v>2.2799999999999998</v>
      </c>
    </row>
    <row r="157" spans="1:10" x14ac:dyDescent="0.25">
      <c r="A157" s="1">
        <v>43737.544328703705</v>
      </c>
      <c r="B157">
        <v>0</v>
      </c>
      <c r="C157">
        <v>2.16</v>
      </c>
      <c r="D157">
        <v>0</v>
      </c>
      <c r="E157">
        <v>97.84</v>
      </c>
      <c r="J157">
        <v>2.16</v>
      </c>
    </row>
    <row r="158" spans="1:10" x14ac:dyDescent="0.25">
      <c r="A158" s="1">
        <v>43737.547800925924</v>
      </c>
      <c r="B158">
        <v>0</v>
      </c>
      <c r="C158">
        <v>1.87</v>
      </c>
      <c r="D158">
        <v>0</v>
      </c>
      <c r="E158">
        <v>98.13</v>
      </c>
      <c r="J158">
        <v>1.87</v>
      </c>
    </row>
    <row r="159" spans="1:10" x14ac:dyDescent="0.25">
      <c r="A159" s="1">
        <v>43737.55127314815</v>
      </c>
      <c r="B159">
        <v>0</v>
      </c>
      <c r="C159">
        <v>2.27</v>
      </c>
      <c r="D159">
        <v>0</v>
      </c>
      <c r="E159">
        <v>97.73</v>
      </c>
      <c r="J159">
        <v>2.27</v>
      </c>
    </row>
    <row r="160" spans="1:10" x14ac:dyDescent="0.25">
      <c r="A160" s="1">
        <v>43737.554745370369</v>
      </c>
      <c r="B160">
        <v>0</v>
      </c>
      <c r="C160">
        <v>2.21</v>
      </c>
      <c r="D160">
        <v>0</v>
      </c>
      <c r="E160">
        <v>97.79</v>
      </c>
      <c r="J160">
        <v>2.21</v>
      </c>
    </row>
    <row r="161" spans="1:10" x14ac:dyDescent="0.25">
      <c r="A161" s="1">
        <v>43737.558217592596</v>
      </c>
      <c r="B161">
        <v>0</v>
      </c>
      <c r="C161">
        <v>2.2599999999999998</v>
      </c>
      <c r="D161">
        <v>0</v>
      </c>
      <c r="E161">
        <v>97.74</v>
      </c>
      <c r="J161">
        <v>2.2599999999999998</v>
      </c>
    </row>
    <row r="162" spans="1:10" x14ac:dyDescent="0.25">
      <c r="A162" s="1">
        <v>43737.561689814815</v>
      </c>
      <c r="B162">
        <v>0</v>
      </c>
      <c r="C162">
        <v>2.21</v>
      </c>
      <c r="D162">
        <v>0</v>
      </c>
      <c r="E162">
        <v>97.79</v>
      </c>
      <c r="J162">
        <v>2.21</v>
      </c>
    </row>
    <row r="163" spans="1:10" x14ac:dyDescent="0.25">
      <c r="A163" s="1">
        <v>43737.565162037034</v>
      </c>
      <c r="B163">
        <v>0</v>
      </c>
      <c r="C163">
        <v>2.09</v>
      </c>
      <c r="D163">
        <v>0</v>
      </c>
      <c r="E163">
        <v>97.91</v>
      </c>
      <c r="J163">
        <v>2.09</v>
      </c>
    </row>
    <row r="164" spans="1:10" x14ac:dyDescent="0.25">
      <c r="A164" s="1">
        <v>43737.56863425926</v>
      </c>
      <c r="B164">
        <v>0</v>
      </c>
      <c r="C164">
        <v>2.2400000000000002</v>
      </c>
      <c r="D164">
        <v>0</v>
      </c>
      <c r="E164">
        <v>97.76</v>
      </c>
      <c r="J164">
        <v>2.2400000000000002</v>
      </c>
    </row>
    <row r="165" spans="1:10" x14ac:dyDescent="0.25">
      <c r="A165" s="1">
        <v>43737.572106481479</v>
      </c>
      <c r="B165">
        <v>0</v>
      </c>
      <c r="C165">
        <v>2.2999999999999998</v>
      </c>
      <c r="D165">
        <v>0</v>
      </c>
      <c r="E165">
        <v>97.7</v>
      </c>
      <c r="J165">
        <v>2.2999999999999998</v>
      </c>
    </row>
    <row r="166" spans="1:10" x14ac:dyDescent="0.25">
      <c r="A166" s="1">
        <v>43737.575578703705</v>
      </c>
      <c r="B166">
        <v>0</v>
      </c>
      <c r="C166">
        <v>2.12</v>
      </c>
      <c r="D166">
        <v>0</v>
      </c>
      <c r="E166">
        <v>97.88</v>
      </c>
      <c r="J166">
        <v>2.12</v>
      </c>
    </row>
    <row r="167" spans="1:10" x14ac:dyDescent="0.25">
      <c r="A167" s="1">
        <v>43737.579050925924</v>
      </c>
      <c r="B167">
        <v>0</v>
      </c>
      <c r="C167">
        <v>2.46</v>
      </c>
      <c r="D167">
        <v>0</v>
      </c>
      <c r="E167">
        <v>97.54</v>
      </c>
      <c r="J167">
        <v>2.46</v>
      </c>
    </row>
    <row r="168" spans="1:10" x14ac:dyDescent="0.25">
      <c r="A168" s="1">
        <v>43737.58252314815</v>
      </c>
      <c r="B168">
        <v>0</v>
      </c>
      <c r="C168">
        <v>2.29</v>
      </c>
      <c r="D168">
        <v>0</v>
      </c>
      <c r="E168">
        <v>97.71</v>
      </c>
      <c r="J168">
        <v>2.29</v>
      </c>
    </row>
    <row r="169" spans="1:10" x14ac:dyDescent="0.25">
      <c r="A169" s="1">
        <v>43737.585995370369</v>
      </c>
      <c r="B169">
        <v>0</v>
      </c>
      <c r="C169">
        <v>2.19</v>
      </c>
      <c r="D169">
        <v>0</v>
      </c>
      <c r="E169">
        <v>97.81</v>
      </c>
      <c r="J169">
        <v>2.19</v>
      </c>
    </row>
    <row r="170" spans="1:10" x14ac:dyDescent="0.25">
      <c r="A170" s="1">
        <v>43737.589467592596</v>
      </c>
      <c r="B170">
        <v>0</v>
      </c>
      <c r="C170">
        <v>2.11</v>
      </c>
      <c r="D170">
        <v>0</v>
      </c>
      <c r="E170">
        <v>97.89</v>
      </c>
      <c r="J170">
        <v>2.11</v>
      </c>
    </row>
    <row r="171" spans="1:10" x14ac:dyDescent="0.25">
      <c r="A171" s="1">
        <v>43737.592939814815</v>
      </c>
      <c r="B171">
        <v>0</v>
      </c>
      <c r="C171">
        <v>2.3199999999999998</v>
      </c>
      <c r="D171">
        <v>0</v>
      </c>
      <c r="E171">
        <v>97.68</v>
      </c>
      <c r="J171">
        <v>2.3199999999999998</v>
      </c>
    </row>
    <row r="172" spans="1:10" x14ac:dyDescent="0.25">
      <c r="A172" s="1">
        <v>43737.596412037034</v>
      </c>
      <c r="B172">
        <v>0</v>
      </c>
      <c r="C172">
        <v>2.2599999999999998</v>
      </c>
      <c r="D172">
        <v>0</v>
      </c>
      <c r="E172">
        <v>97.74</v>
      </c>
      <c r="J172">
        <v>2.2599999999999998</v>
      </c>
    </row>
    <row r="173" spans="1:10" x14ac:dyDescent="0.25">
      <c r="A173" s="1">
        <v>43737.59988425926</v>
      </c>
      <c r="B173">
        <v>0</v>
      </c>
      <c r="C173">
        <v>2.31</v>
      </c>
      <c r="D173">
        <v>0</v>
      </c>
      <c r="E173">
        <v>97.69</v>
      </c>
      <c r="J173">
        <v>2.31</v>
      </c>
    </row>
    <row r="174" spans="1:10" x14ac:dyDescent="0.25">
      <c r="A174" s="1">
        <v>43737.603356481479</v>
      </c>
      <c r="B174">
        <v>0</v>
      </c>
      <c r="C174">
        <v>2.38</v>
      </c>
      <c r="D174">
        <v>0</v>
      </c>
      <c r="E174">
        <v>97.62</v>
      </c>
      <c r="J174">
        <v>2.38</v>
      </c>
    </row>
    <row r="175" spans="1:10" x14ac:dyDescent="0.25">
      <c r="A175" s="1">
        <v>43737.606828703705</v>
      </c>
      <c r="B175">
        <v>0</v>
      </c>
      <c r="C175">
        <v>2.16</v>
      </c>
      <c r="D175">
        <v>0</v>
      </c>
      <c r="E175">
        <v>97.84</v>
      </c>
      <c r="J175">
        <v>2.16</v>
      </c>
    </row>
    <row r="176" spans="1:10" x14ac:dyDescent="0.25">
      <c r="A176" s="1">
        <v>43737.610312500001</v>
      </c>
      <c r="B176">
        <v>0</v>
      </c>
      <c r="C176">
        <v>2.3199999999999998</v>
      </c>
      <c r="D176">
        <v>0</v>
      </c>
      <c r="E176">
        <v>97.68</v>
      </c>
      <c r="J176">
        <v>2.3199999999999998</v>
      </c>
    </row>
    <row r="177" spans="1:10" x14ac:dyDescent="0.25">
      <c r="A177" s="1">
        <v>43737.61378472222</v>
      </c>
      <c r="B177">
        <v>0</v>
      </c>
      <c r="C177">
        <v>2.3199999999999998</v>
      </c>
      <c r="D177">
        <v>0</v>
      </c>
      <c r="E177">
        <v>97.68</v>
      </c>
      <c r="J177">
        <v>2.3199999999999998</v>
      </c>
    </row>
    <row r="178" spans="1:10" x14ac:dyDescent="0.25">
      <c r="A178" s="1">
        <v>43737.617256944446</v>
      </c>
      <c r="B178">
        <v>0</v>
      </c>
      <c r="C178">
        <v>2.25</v>
      </c>
      <c r="D178">
        <v>0</v>
      </c>
      <c r="E178">
        <v>97.75</v>
      </c>
      <c r="J178">
        <v>2.25</v>
      </c>
    </row>
    <row r="179" spans="1:10" x14ac:dyDescent="0.25">
      <c r="A179" s="1">
        <v>43737.620729166665</v>
      </c>
      <c r="B179">
        <v>0</v>
      </c>
      <c r="C179">
        <v>2.3199999999999998</v>
      </c>
      <c r="D179">
        <v>0</v>
      </c>
      <c r="E179">
        <v>97.68</v>
      </c>
      <c r="J179">
        <v>2.3199999999999998</v>
      </c>
    </row>
    <row r="180" spans="1:10" x14ac:dyDescent="0.25">
      <c r="A180" s="1">
        <v>43737.624201388891</v>
      </c>
      <c r="B180">
        <v>0</v>
      </c>
      <c r="C180">
        <v>2.33</v>
      </c>
      <c r="D180">
        <v>0</v>
      </c>
      <c r="E180">
        <v>97.67</v>
      </c>
      <c r="J180">
        <v>2.33</v>
      </c>
    </row>
    <row r="181" spans="1:10" x14ac:dyDescent="0.25">
      <c r="A181" s="1">
        <v>43737.62767361111</v>
      </c>
      <c r="B181">
        <v>0</v>
      </c>
      <c r="C181">
        <v>1.4</v>
      </c>
      <c r="D181">
        <v>0</v>
      </c>
      <c r="E181">
        <v>98.6</v>
      </c>
      <c r="J181">
        <v>1.4</v>
      </c>
    </row>
    <row r="182" spans="1:10" x14ac:dyDescent="0.25">
      <c r="A182" s="1">
        <v>43737.631145833337</v>
      </c>
      <c r="B182">
        <v>0</v>
      </c>
      <c r="C182">
        <v>2.16</v>
      </c>
      <c r="D182">
        <v>0</v>
      </c>
      <c r="E182">
        <v>97.84</v>
      </c>
      <c r="J182">
        <v>2.16</v>
      </c>
    </row>
    <row r="183" spans="1:10" x14ac:dyDescent="0.25">
      <c r="A183" s="1">
        <v>43737.634618055556</v>
      </c>
      <c r="B183">
        <v>0</v>
      </c>
      <c r="C183">
        <v>2.38</v>
      </c>
      <c r="D183">
        <v>0</v>
      </c>
      <c r="E183">
        <v>97.62</v>
      </c>
      <c r="J183">
        <v>2.38</v>
      </c>
    </row>
    <row r="184" spans="1:10" x14ac:dyDescent="0.25">
      <c r="A184" s="1">
        <v>43737.638090277775</v>
      </c>
      <c r="B184">
        <v>0</v>
      </c>
      <c r="C184">
        <v>2.21</v>
      </c>
      <c r="D184">
        <v>0</v>
      </c>
      <c r="E184">
        <v>97.79</v>
      </c>
      <c r="J184">
        <v>2.21</v>
      </c>
    </row>
    <row r="185" spans="1:10" x14ac:dyDescent="0.25">
      <c r="A185" s="1">
        <v>43737.641562500001</v>
      </c>
      <c r="B185">
        <v>0</v>
      </c>
      <c r="C185">
        <v>2.3199999999999998</v>
      </c>
      <c r="D185">
        <v>0</v>
      </c>
      <c r="E185">
        <v>97.68</v>
      </c>
      <c r="J185">
        <v>2.3199999999999998</v>
      </c>
    </row>
    <row r="186" spans="1:10" x14ac:dyDescent="0.25">
      <c r="A186" s="1">
        <v>43737.64503472222</v>
      </c>
      <c r="B186">
        <v>0</v>
      </c>
      <c r="C186">
        <v>2.39</v>
      </c>
      <c r="D186">
        <v>0</v>
      </c>
      <c r="E186">
        <v>97.61</v>
      </c>
      <c r="J186">
        <v>2.39</v>
      </c>
    </row>
    <row r="187" spans="1:10" x14ac:dyDescent="0.25">
      <c r="A187" s="1">
        <v>43737.648506944446</v>
      </c>
      <c r="B187">
        <v>0</v>
      </c>
      <c r="C187">
        <v>2.21</v>
      </c>
      <c r="D187">
        <v>0</v>
      </c>
      <c r="E187">
        <v>97.79</v>
      </c>
      <c r="J187">
        <v>2.21</v>
      </c>
    </row>
    <row r="188" spans="1:10" x14ac:dyDescent="0.25">
      <c r="A188" s="1">
        <v>43737.651979166665</v>
      </c>
      <c r="B188">
        <v>0</v>
      </c>
      <c r="C188">
        <v>1.95</v>
      </c>
      <c r="D188">
        <v>0</v>
      </c>
      <c r="E188">
        <v>98.05</v>
      </c>
      <c r="J188">
        <v>1.95</v>
      </c>
    </row>
    <row r="189" spans="1:10" x14ac:dyDescent="0.25">
      <c r="A189" s="1">
        <v>43737.655451388891</v>
      </c>
      <c r="B189">
        <v>0</v>
      </c>
      <c r="C189">
        <v>2.31</v>
      </c>
      <c r="D189">
        <v>0</v>
      </c>
      <c r="E189">
        <v>97.69</v>
      </c>
      <c r="J189">
        <v>2.31</v>
      </c>
    </row>
    <row r="190" spans="1:10" x14ac:dyDescent="0.25">
      <c r="A190" s="1">
        <v>43737.65892361111</v>
      </c>
      <c r="B190">
        <v>0</v>
      </c>
      <c r="C190">
        <v>2.2200000000000002</v>
      </c>
      <c r="D190">
        <v>0</v>
      </c>
      <c r="E190">
        <v>97.78</v>
      </c>
      <c r="J190">
        <v>2.2200000000000002</v>
      </c>
    </row>
    <row r="191" spans="1:10" x14ac:dyDescent="0.25">
      <c r="A191" s="1">
        <v>43737.662395833337</v>
      </c>
      <c r="B191">
        <v>0</v>
      </c>
      <c r="C191">
        <v>2.34</v>
      </c>
      <c r="D191">
        <v>0</v>
      </c>
      <c r="E191">
        <v>97.66</v>
      </c>
      <c r="J191">
        <v>2.34</v>
      </c>
    </row>
    <row r="192" spans="1:10" x14ac:dyDescent="0.25">
      <c r="A192" s="1">
        <v>43737.665868055556</v>
      </c>
      <c r="B192">
        <v>0</v>
      </c>
      <c r="C192">
        <v>2.35</v>
      </c>
      <c r="D192">
        <v>0</v>
      </c>
      <c r="E192">
        <v>97.65</v>
      </c>
      <c r="J192">
        <v>2.35</v>
      </c>
    </row>
    <row r="193" spans="1:10" x14ac:dyDescent="0.25">
      <c r="A193" s="1">
        <v>43737.669340277775</v>
      </c>
      <c r="B193">
        <v>1.88</v>
      </c>
      <c r="C193">
        <v>2.96</v>
      </c>
      <c r="D193">
        <v>0</v>
      </c>
      <c r="E193">
        <v>95.16</v>
      </c>
      <c r="J193">
        <v>4.84</v>
      </c>
    </row>
    <row r="194" spans="1:10" x14ac:dyDescent="0.25">
      <c r="A194" s="1">
        <v>43737.672812500001</v>
      </c>
      <c r="B194">
        <v>0</v>
      </c>
      <c r="C194">
        <v>2.13</v>
      </c>
      <c r="D194">
        <v>0</v>
      </c>
      <c r="E194">
        <v>97.87</v>
      </c>
      <c r="J194">
        <v>2.13</v>
      </c>
    </row>
    <row r="195" spans="1:10" x14ac:dyDescent="0.25">
      <c r="A195" s="1">
        <v>43737.67628472222</v>
      </c>
      <c r="B195">
        <v>0</v>
      </c>
      <c r="C195">
        <v>2.46</v>
      </c>
      <c r="D195">
        <v>0</v>
      </c>
      <c r="E195">
        <v>97.54</v>
      </c>
      <c r="J195">
        <v>2.46</v>
      </c>
    </row>
    <row r="196" spans="1:10" x14ac:dyDescent="0.25">
      <c r="A196" s="1">
        <v>43737.679756944446</v>
      </c>
      <c r="B196">
        <v>0</v>
      </c>
      <c r="C196">
        <v>2.21</v>
      </c>
      <c r="D196">
        <v>0</v>
      </c>
      <c r="E196">
        <v>97.79</v>
      </c>
      <c r="J196">
        <v>2.21</v>
      </c>
    </row>
    <row r="197" spans="1:10" x14ac:dyDescent="0.25">
      <c r="A197" s="1">
        <v>43737.683229166665</v>
      </c>
      <c r="B197">
        <v>0</v>
      </c>
      <c r="C197">
        <v>2.35</v>
      </c>
      <c r="D197">
        <v>0</v>
      </c>
      <c r="E197">
        <v>97.65</v>
      </c>
      <c r="J197">
        <v>2.35</v>
      </c>
    </row>
    <row r="198" spans="1:10" x14ac:dyDescent="0.25">
      <c r="A198" s="1">
        <v>43737.686701388891</v>
      </c>
      <c r="B198">
        <v>0</v>
      </c>
      <c r="C198">
        <v>2.31</v>
      </c>
      <c r="D198">
        <v>0</v>
      </c>
      <c r="E198">
        <v>97.69</v>
      </c>
      <c r="J198">
        <v>2.31</v>
      </c>
    </row>
    <row r="199" spans="1:10" x14ac:dyDescent="0.25">
      <c r="A199" s="1">
        <v>43737.69017361111</v>
      </c>
      <c r="B199">
        <v>0</v>
      </c>
      <c r="C199">
        <v>2.16</v>
      </c>
      <c r="D199">
        <v>0</v>
      </c>
      <c r="E199">
        <v>97.84</v>
      </c>
      <c r="J199">
        <v>2.16</v>
      </c>
    </row>
    <row r="200" spans="1:10" x14ac:dyDescent="0.25">
      <c r="A200" s="1">
        <v>43737.693645833337</v>
      </c>
      <c r="B200">
        <v>0</v>
      </c>
      <c r="C200">
        <v>2.15</v>
      </c>
      <c r="D200">
        <v>0</v>
      </c>
      <c r="E200">
        <v>97.85</v>
      </c>
      <c r="J200">
        <v>2.15</v>
      </c>
    </row>
    <row r="201" spans="1:10" x14ac:dyDescent="0.25">
      <c r="A201" s="1">
        <v>43737.697118055556</v>
      </c>
      <c r="B201">
        <v>0</v>
      </c>
      <c r="C201">
        <v>2.3199999999999998</v>
      </c>
      <c r="D201">
        <v>0</v>
      </c>
      <c r="E201">
        <v>97.68</v>
      </c>
      <c r="J201">
        <v>2.3199999999999998</v>
      </c>
    </row>
    <row r="202" spans="1:10" x14ac:dyDescent="0.25">
      <c r="A202" s="1">
        <v>43737.700590277775</v>
      </c>
      <c r="B202">
        <v>0</v>
      </c>
      <c r="C202">
        <v>2.14</v>
      </c>
      <c r="D202">
        <v>0</v>
      </c>
      <c r="E202">
        <v>97.86</v>
      </c>
      <c r="J202">
        <v>2.14</v>
      </c>
    </row>
    <row r="203" spans="1:10" x14ac:dyDescent="0.25">
      <c r="A203" s="1">
        <v>43737.704062500001</v>
      </c>
      <c r="B203">
        <v>0</v>
      </c>
      <c r="C203">
        <v>2.27</v>
      </c>
      <c r="D203">
        <v>0</v>
      </c>
      <c r="E203">
        <v>97.73</v>
      </c>
      <c r="J203">
        <v>2.27</v>
      </c>
    </row>
    <row r="204" spans="1:10" x14ac:dyDescent="0.25">
      <c r="A204" s="1">
        <v>43737.70753472222</v>
      </c>
      <c r="B204">
        <v>0</v>
      </c>
      <c r="C204">
        <v>2.27</v>
      </c>
      <c r="D204">
        <v>0</v>
      </c>
      <c r="E204">
        <v>97.73</v>
      </c>
      <c r="J204">
        <v>2.27</v>
      </c>
    </row>
    <row r="205" spans="1:10" x14ac:dyDescent="0.25">
      <c r="A205" s="1">
        <v>43737.711006944446</v>
      </c>
      <c r="B205">
        <v>0</v>
      </c>
      <c r="C205">
        <v>1.01</v>
      </c>
      <c r="D205">
        <v>0</v>
      </c>
      <c r="E205">
        <v>98.99</v>
      </c>
      <c r="J205">
        <v>1.01</v>
      </c>
    </row>
    <row r="206" spans="1:10" x14ac:dyDescent="0.25">
      <c r="A206" s="1">
        <v>43737.714490740742</v>
      </c>
      <c r="B206">
        <v>0</v>
      </c>
      <c r="C206">
        <v>1.48</v>
      </c>
      <c r="D206">
        <v>0</v>
      </c>
      <c r="E206">
        <v>98.52</v>
      </c>
      <c r="J206">
        <v>1.48</v>
      </c>
    </row>
    <row r="207" spans="1:10" x14ac:dyDescent="0.25">
      <c r="A207" s="1">
        <v>43737.717962962961</v>
      </c>
      <c r="B207">
        <v>0</v>
      </c>
      <c r="C207">
        <v>2.36</v>
      </c>
      <c r="D207">
        <v>0</v>
      </c>
      <c r="E207">
        <v>97.64</v>
      </c>
      <c r="J207">
        <v>2.36</v>
      </c>
    </row>
    <row r="208" spans="1:10" x14ac:dyDescent="0.25">
      <c r="A208" s="1">
        <v>43737.721435185187</v>
      </c>
      <c r="B208">
        <v>0</v>
      </c>
      <c r="C208">
        <v>2.21</v>
      </c>
      <c r="D208">
        <v>0</v>
      </c>
      <c r="E208">
        <v>97.79</v>
      </c>
      <c r="J208">
        <v>2.21</v>
      </c>
    </row>
    <row r="209" spans="1:10" x14ac:dyDescent="0.25">
      <c r="A209" s="1">
        <v>43737.724907407406</v>
      </c>
      <c r="B209">
        <v>0</v>
      </c>
      <c r="C209">
        <v>2.33</v>
      </c>
      <c r="D209">
        <v>0</v>
      </c>
      <c r="E209">
        <v>97.67</v>
      </c>
      <c r="J209">
        <v>2.33</v>
      </c>
    </row>
    <row r="210" spans="1:10" x14ac:dyDescent="0.25">
      <c r="A210" s="1">
        <v>43737.728379629632</v>
      </c>
      <c r="B210">
        <v>0</v>
      </c>
      <c r="C210">
        <v>2.38</v>
      </c>
      <c r="D210">
        <v>0</v>
      </c>
      <c r="E210">
        <v>97.62</v>
      </c>
      <c r="J210">
        <v>2.38</v>
      </c>
    </row>
    <row r="211" spans="1:10" x14ac:dyDescent="0.25">
      <c r="A211" s="1">
        <v>43737.731851851851</v>
      </c>
      <c r="B211">
        <v>0</v>
      </c>
      <c r="C211">
        <v>2.2000000000000002</v>
      </c>
      <c r="D211">
        <v>0</v>
      </c>
      <c r="E211">
        <v>97.8</v>
      </c>
      <c r="J211">
        <v>2.2000000000000002</v>
      </c>
    </row>
    <row r="212" spans="1:10" x14ac:dyDescent="0.25">
      <c r="A212" s="1">
        <v>43737.735324074078</v>
      </c>
      <c r="B212">
        <v>0</v>
      </c>
      <c r="C212">
        <v>2.13</v>
      </c>
      <c r="D212">
        <v>0</v>
      </c>
      <c r="E212">
        <v>97.87</v>
      </c>
      <c r="J212">
        <v>2.13</v>
      </c>
    </row>
    <row r="213" spans="1:10" x14ac:dyDescent="0.25">
      <c r="A213" s="1">
        <v>43737.738796296297</v>
      </c>
      <c r="B213">
        <v>0</v>
      </c>
      <c r="C213">
        <v>2.3199999999999998</v>
      </c>
      <c r="D213">
        <v>0</v>
      </c>
      <c r="E213">
        <v>97.68</v>
      </c>
      <c r="J213">
        <v>2.3199999999999998</v>
      </c>
    </row>
    <row r="214" spans="1:10" x14ac:dyDescent="0.25">
      <c r="A214" s="1">
        <v>43737.742268518516</v>
      </c>
      <c r="B214">
        <v>0</v>
      </c>
      <c r="C214">
        <v>2.25</v>
      </c>
      <c r="D214">
        <v>0</v>
      </c>
      <c r="E214">
        <v>97.75</v>
      </c>
      <c r="J214">
        <v>2.25</v>
      </c>
    </row>
    <row r="215" spans="1:10" x14ac:dyDescent="0.25">
      <c r="A215" s="1">
        <v>43737.745740740742</v>
      </c>
      <c r="B215">
        <v>0</v>
      </c>
      <c r="C215">
        <v>2.31</v>
      </c>
      <c r="D215">
        <v>0</v>
      </c>
      <c r="E215">
        <v>97.69</v>
      </c>
      <c r="J215">
        <v>2.31</v>
      </c>
    </row>
    <row r="216" spans="1:10" x14ac:dyDescent="0.25">
      <c r="A216" s="1">
        <v>43737.749212962961</v>
      </c>
      <c r="B216">
        <v>0</v>
      </c>
      <c r="C216">
        <v>2.39</v>
      </c>
      <c r="D216">
        <v>0</v>
      </c>
      <c r="E216">
        <v>97.61</v>
      </c>
      <c r="J216">
        <v>2.39</v>
      </c>
    </row>
    <row r="217" spans="1:10" x14ac:dyDescent="0.25">
      <c r="A217" s="1">
        <v>43737.752685185187</v>
      </c>
      <c r="B217">
        <v>0</v>
      </c>
      <c r="C217">
        <v>1.62</v>
      </c>
      <c r="D217">
        <v>0</v>
      </c>
      <c r="E217">
        <v>98.38</v>
      </c>
      <c r="J217">
        <v>1.62</v>
      </c>
    </row>
    <row r="218" spans="1:10" x14ac:dyDescent="0.25">
      <c r="A218" s="1">
        <v>43737.756157407406</v>
      </c>
      <c r="B218">
        <v>0</v>
      </c>
      <c r="C218">
        <v>2.2200000000000002</v>
      </c>
      <c r="D218">
        <v>0</v>
      </c>
      <c r="E218">
        <v>97.78</v>
      </c>
      <c r="J218">
        <v>2.2200000000000002</v>
      </c>
    </row>
    <row r="219" spans="1:10" x14ac:dyDescent="0.25">
      <c r="A219" s="1">
        <v>43737.759629629632</v>
      </c>
      <c r="B219">
        <v>0</v>
      </c>
      <c r="C219">
        <v>2.27</v>
      </c>
      <c r="D219">
        <v>0</v>
      </c>
      <c r="E219">
        <v>97.73</v>
      </c>
      <c r="J219">
        <v>2.27</v>
      </c>
    </row>
    <row r="220" spans="1:10" x14ac:dyDescent="0.25">
      <c r="A220" s="1">
        <v>43737.763101851851</v>
      </c>
      <c r="B220">
        <v>0</v>
      </c>
      <c r="C220">
        <v>2.16</v>
      </c>
      <c r="D220">
        <v>0</v>
      </c>
      <c r="E220">
        <v>97.84</v>
      </c>
      <c r="J220">
        <v>2.16</v>
      </c>
    </row>
    <row r="221" spans="1:10" x14ac:dyDescent="0.25">
      <c r="A221" s="1">
        <v>43737.766574074078</v>
      </c>
      <c r="B221">
        <v>0.43</v>
      </c>
      <c r="C221">
        <v>1.96</v>
      </c>
      <c r="D221">
        <v>0</v>
      </c>
      <c r="E221">
        <v>97.61</v>
      </c>
      <c r="J221">
        <v>2.39</v>
      </c>
    </row>
    <row r="222" spans="1:10" x14ac:dyDescent="0.25">
      <c r="A222" s="1">
        <v>43737.770046296297</v>
      </c>
      <c r="B222">
        <v>0</v>
      </c>
      <c r="C222">
        <v>2.37</v>
      </c>
      <c r="D222">
        <v>0</v>
      </c>
      <c r="E222">
        <v>97.63</v>
      </c>
      <c r="J222">
        <v>2.37</v>
      </c>
    </row>
    <row r="223" spans="1:10" x14ac:dyDescent="0.25">
      <c r="A223" s="1">
        <v>43737.773518518516</v>
      </c>
      <c r="B223">
        <v>0</v>
      </c>
      <c r="C223">
        <v>2.2799999999999998</v>
      </c>
      <c r="D223">
        <v>0</v>
      </c>
      <c r="E223">
        <v>97.72</v>
      </c>
      <c r="J223">
        <v>2.2799999999999998</v>
      </c>
    </row>
    <row r="224" spans="1:10" x14ac:dyDescent="0.25">
      <c r="A224" s="1">
        <v>43737.776990740742</v>
      </c>
      <c r="B224">
        <v>0</v>
      </c>
      <c r="C224">
        <v>2.08</v>
      </c>
      <c r="D224">
        <v>0</v>
      </c>
      <c r="E224">
        <v>97.92</v>
      </c>
      <c r="J224">
        <v>2.08</v>
      </c>
    </row>
    <row r="225" spans="1:10" x14ac:dyDescent="0.25">
      <c r="A225" s="1">
        <v>43737.780462962961</v>
      </c>
      <c r="B225">
        <v>0</v>
      </c>
      <c r="C225">
        <v>2.39</v>
      </c>
      <c r="D225">
        <v>0</v>
      </c>
      <c r="E225">
        <v>97.61</v>
      </c>
      <c r="J225">
        <v>2.39</v>
      </c>
    </row>
    <row r="226" spans="1:10" x14ac:dyDescent="0.25">
      <c r="A226" s="1">
        <v>43737.783935185187</v>
      </c>
      <c r="B226">
        <v>0</v>
      </c>
      <c r="C226">
        <v>2.25</v>
      </c>
      <c r="D226">
        <v>0</v>
      </c>
      <c r="E226">
        <v>97.75</v>
      </c>
      <c r="J226">
        <v>2.25</v>
      </c>
    </row>
    <row r="227" spans="1:10" x14ac:dyDescent="0.25">
      <c r="A227" s="1">
        <v>43737.787407407406</v>
      </c>
      <c r="B227">
        <v>0</v>
      </c>
      <c r="C227">
        <v>2.34</v>
      </c>
      <c r="D227">
        <v>0</v>
      </c>
      <c r="E227">
        <v>97.66</v>
      </c>
      <c r="J227">
        <v>2.34</v>
      </c>
    </row>
    <row r="228" spans="1:10" x14ac:dyDescent="0.25">
      <c r="A228" s="1">
        <v>43737.790879629632</v>
      </c>
      <c r="B228">
        <v>0</v>
      </c>
      <c r="C228">
        <v>2.38</v>
      </c>
      <c r="D228">
        <v>0</v>
      </c>
      <c r="E228">
        <v>97.62</v>
      </c>
      <c r="J228">
        <v>2.38</v>
      </c>
    </row>
    <row r="229" spans="1:10" x14ac:dyDescent="0.25">
      <c r="A229" s="1">
        <v>43737.794351851851</v>
      </c>
      <c r="B229">
        <v>8.1999999999999993</v>
      </c>
      <c r="C229">
        <v>6.89</v>
      </c>
      <c r="D229">
        <v>0.09</v>
      </c>
      <c r="E229">
        <v>84.82</v>
      </c>
      <c r="J229">
        <v>15.09</v>
      </c>
    </row>
    <row r="230" spans="1:10" x14ac:dyDescent="0.25">
      <c r="A230" s="1">
        <v>43737.797824074078</v>
      </c>
      <c r="B230">
        <v>2.52</v>
      </c>
      <c r="C230">
        <v>3.11</v>
      </c>
      <c r="D230">
        <v>0.04</v>
      </c>
      <c r="E230">
        <v>94.33</v>
      </c>
      <c r="J230">
        <v>5.63</v>
      </c>
    </row>
    <row r="231" spans="1:10" x14ac:dyDescent="0.25">
      <c r="A231" s="1">
        <v>43737.801296296297</v>
      </c>
      <c r="B231">
        <v>0</v>
      </c>
      <c r="C231">
        <v>2.34</v>
      </c>
      <c r="D231">
        <v>0</v>
      </c>
      <c r="E231">
        <v>97.66</v>
      </c>
      <c r="J231">
        <v>2.34</v>
      </c>
    </row>
    <row r="232" spans="1:10" x14ac:dyDescent="0.25">
      <c r="A232" s="1">
        <v>43737.804768518516</v>
      </c>
      <c r="B232">
        <v>0</v>
      </c>
      <c r="C232">
        <v>2.2999999999999998</v>
      </c>
      <c r="D232">
        <v>0</v>
      </c>
      <c r="E232">
        <v>97.7</v>
      </c>
      <c r="J232">
        <v>2.2999999999999998</v>
      </c>
    </row>
    <row r="233" spans="1:10" x14ac:dyDescent="0.25">
      <c r="A233" s="1">
        <v>43737.808240740742</v>
      </c>
      <c r="B233">
        <v>0</v>
      </c>
      <c r="C233">
        <v>2.3199999999999998</v>
      </c>
      <c r="D233">
        <v>0</v>
      </c>
      <c r="E233">
        <v>97.68</v>
      </c>
      <c r="J233">
        <v>2.3199999999999998</v>
      </c>
    </row>
    <row r="234" spans="1:10" x14ac:dyDescent="0.25">
      <c r="A234" s="1">
        <v>43737.811712962961</v>
      </c>
      <c r="B234">
        <v>0</v>
      </c>
      <c r="C234">
        <v>2.11</v>
      </c>
      <c r="D234">
        <v>0</v>
      </c>
      <c r="E234">
        <v>97.89</v>
      </c>
      <c r="J234">
        <v>2.11</v>
      </c>
    </row>
    <row r="235" spans="1:10" x14ac:dyDescent="0.25">
      <c r="A235" s="1">
        <v>43737.815185185187</v>
      </c>
      <c r="B235">
        <v>0</v>
      </c>
      <c r="C235">
        <v>2.4300000000000002</v>
      </c>
      <c r="D235">
        <v>0</v>
      </c>
      <c r="E235">
        <v>97.57</v>
      </c>
      <c r="J235">
        <v>2.4300000000000002</v>
      </c>
    </row>
    <row r="236" spans="1:10" x14ac:dyDescent="0.25">
      <c r="A236" s="1">
        <v>43737.818657407406</v>
      </c>
      <c r="B236">
        <v>0</v>
      </c>
      <c r="C236">
        <v>1.94</v>
      </c>
      <c r="D236">
        <v>0</v>
      </c>
      <c r="E236">
        <v>98.06</v>
      </c>
      <c r="J236">
        <v>1.94</v>
      </c>
    </row>
    <row r="237" spans="1:10" x14ac:dyDescent="0.25">
      <c r="A237" s="1">
        <v>43737.822141203702</v>
      </c>
      <c r="B237">
        <v>0</v>
      </c>
      <c r="C237">
        <v>2.31</v>
      </c>
      <c r="D237">
        <v>0</v>
      </c>
      <c r="E237">
        <v>97.69</v>
      </c>
      <c r="J237">
        <v>2.31</v>
      </c>
    </row>
    <row r="238" spans="1:10" x14ac:dyDescent="0.25">
      <c r="A238" s="1">
        <v>43737.825613425928</v>
      </c>
      <c r="B238">
        <v>0</v>
      </c>
      <c r="C238">
        <v>2.23</v>
      </c>
      <c r="D238">
        <v>0</v>
      </c>
      <c r="E238">
        <v>97.77</v>
      </c>
      <c r="J238">
        <v>2.23</v>
      </c>
    </row>
    <row r="239" spans="1:10" x14ac:dyDescent="0.25">
      <c r="A239" s="1">
        <v>43737.829085648147</v>
      </c>
      <c r="B239">
        <v>0</v>
      </c>
      <c r="C239">
        <v>2.2599999999999998</v>
      </c>
      <c r="D239">
        <v>0</v>
      </c>
      <c r="E239">
        <v>97.74</v>
      </c>
      <c r="J239">
        <v>2.2599999999999998</v>
      </c>
    </row>
    <row r="240" spans="1:10" x14ac:dyDescent="0.25">
      <c r="A240" s="1">
        <v>43737.832557870373</v>
      </c>
      <c r="B240">
        <v>0</v>
      </c>
      <c r="C240">
        <v>2.31</v>
      </c>
      <c r="D240">
        <v>0</v>
      </c>
      <c r="E240">
        <v>97.69</v>
      </c>
      <c r="J240">
        <v>2.31</v>
      </c>
    </row>
    <row r="241" spans="1:10" x14ac:dyDescent="0.25">
      <c r="A241" s="1">
        <v>43737.836030092592</v>
      </c>
      <c r="B241">
        <v>0</v>
      </c>
      <c r="C241">
        <v>2.21</v>
      </c>
      <c r="D241">
        <v>0</v>
      </c>
      <c r="E241">
        <v>97.79</v>
      </c>
      <c r="J241">
        <v>2.21</v>
      </c>
    </row>
    <row r="242" spans="1:10" x14ac:dyDescent="0.25">
      <c r="A242" s="1">
        <v>43737.839502314811</v>
      </c>
      <c r="B242">
        <v>0</v>
      </c>
      <c r="C242">
        <v>1.99</v>
      </c>
      <c r="D242">
        <v>0</v>
      </c>
      <c r="E242">
        <v>98.01</v>
      </c>
      <c r="J242">
        <v>1.99</v>
      </c>
    </row>
    <row r="243" spans="1:10" x14ac:dyDescent="0.25">
      <c r="A243" s="1">
        <v>43737.842974537038</v>
      </c>
      <c r="B243">
        <v>0</v>
      </c>
      <c r="C243">
        <v>2.2999999999999998</v>
      </c>
      <c r="D243">
        <v>0</v>
      </c>
      <c r="E243">
        <v>97.7</v>
      </c>
      <c r="J243">
        <v>2.2999999999999998</v>
      </c>
    </row>
    <row r="244" spans="1:10" x14ac:dyDescent="0.25">
      <c r="A244" s="1">
        <v>43737.846446759257</v>
      </c>
      <c r="B244">
        <v>0</v>
      </c>
      <c r="C244">
        <v>2.23</v>
      </c>
      <c r="D244">
        <v>0</v>
      </c>
      <c r="E244">
        <v>97.77</v>
      </c>
      <c r="J244">
        <v>2.23</v>
      </c>
    </row>
    <row r="245" spans="1:10" x14ac:dyDescent="0.25">
      <c r="A245" s="1">
        <v>43737.849918981483</v>
      </c>
      <c r="B245">
        <v>0</v>
      </c>
      <c r="C245">
        <v>2.23</v>
      </c>
      <c r="D245">
        <v>0</v>
      </c>
      <c r="E245">
        <v>97.77</v>
      </c>
      <c r="J245">
        <v>2.23</v>
      </c>
    </row>
    <row r="246" spans="1:10" x14ac:dyDescent="0.25">
      <c r="A246" s="1">
        <v>43737.853391203702</v>
      </c>
      <c r="B246">
        <v>0</v>
      </c>
      <c r="C246">
        <v>2.2799999999999998</v>
      </c>
      <c r="D246">
        <v>0</v>
      </c>
      <c r="E246">
        <v>97.72</v>
      </c>
      <c r="J246">
        <v>2.2799999999999998</v>
      </c>
    </row>
    <row r="247" spans="1:10" x14ac:dyDescent="0.25">
      <c r="A247" s="1">
        <v>43737.856863425928</v>
      </c>
      <c r="B247">
        <v>0</v>
      </c>
      <c r="C247">
        <v>2.2200000000000002</v>
      </c>
      <c r="D247">
        <v>0</v>
      </c>
      <c r="E247">
        <v>97.78</v>
      </c>
      <c r="J247">
        <v>2.2200000000000002</v>
      </c>
    </row>
    <row r="248" spans="1:10" x14ac:dyDescent="0.25">
      <c r="A248" s="1">
        <v>43737.860335648147</v>
      </c>
      <c r="B248">
        <v>0</v>
      </c>
      <c r="C248">
        <v>2.2200000000000002</v>
      </c>
      <c r="D248">
        <v>0</v>
      </c>
      <c r="E248">
        <v>97.78</v>
      </c>
      <c r="J248">
        <v>2.2200000000000002</v>
      </c>
    </row>
    <row r="249" spans="1:10" x14ac:dyDescent="0.25">
      <c r="A249" s="1">
        <v>43737.863807870373</v>
      </c>
      <c r="B249">
        <v>0</v>
      </c>
      <c r="C249">
        <v>2.19</v>
      </c>
      <c r="D249">
        <v>0</v>
      </c>
      <c r="E249">
        <v>97.81</v>
      </c>
      <c r="J249">
        <v>2.19</v>
      </c>
    </row>
    <row r="250" spans="1:10" x14ac:dyDescent="0.25">
      <c r="A250" s="1">
        <v>43737.867280092592</v>
      </c>
      <c r="B250">
        <v>0</v>
      </c>
      <c r="C250">
        <v>2.12</v>
      </c>
      <c r="D250">
        <v>0</v>
      </c>
      <c r="E250">
        <v>97.88</v>
      </c>
      <c r="J250">
        <v>2.12</v>
      </c>
    </row>
    <row r="251" spans="1:10" x14ac:dyDescent="0.25">
      <c r="A251" s="1">
        <v>43737.870752314811</v>
      </c>
      <c r="B251">
        <v>0</v>
      </c>
      <c r="C251">
        <v>2.2599999999999998</v>
      </c>
      <c r="D251">
        <v>0</v>
      </c>
      <c r="E251">
        <v>97.74</v>
      </c>
      <c r="J251">
        <v>2.2599999999999998</v>
      </c>
    </row>
    <row r="252" spans="1:10" x14ac:dyDescent="0.25">
      <c r="A252" s="1">
        <v>43737.874224537038</v>
      </c>
      <c r="B252">
        <v>0</v>
      </c>
      <c r="C252">
        <v>2.23</v>
      </c>
      <c r="D252">
        <v>0</v>
      </c>
      <c r="E252">
        <v>97.77</v>
      </c>
      <c r="J252">
        <v>2.23</v>
      </c>
    </row>
    <row r="253" spans="1:10" x14ac:dyDescent="0.25">
      <c r="A253" s="1">
        <v>43737.877696759257</v>
      </c>
      <c r="B253">
        <v>0</v>
      </c>
      <c r="C253">
        <v>2.19</v>
      </c>
      <c r="D253">
        <v>0</v>
      </c>
      <c r="E253">
        <v>97.81</v>
      </c>
      <c r="J253">
        <v>2.19</v>
      </c>
    </row>
    <row r="254" spans="1:10" x14ac:dyDescent="0.25">
      <c r="A254" s="1">
        <v>43737.881168981483</v>
      </c>
      <c r="B254">
        <v>0</v>
      </c>
      <c r="C254">
        <v>1.81</v>
      </c>
      <c r="D254">
        <v>0</v>
      </c>
      <c r="E254">
        <v>98.19</v>
      </c>
      <c r="J254">
        <v>1.81</v>
      </c>
    </row>
    <row r="255" spans="1:10" x14ac:dyDescent="0.25">
      <c r="A255" s="1">
        <v>43737.884641203702</v>
      </c>
      <c r="B255">
        <v>0</v>
      </c>
      <c r="C255">
        <v>2.2200000000000002</v>
      </c>
      <c r="D255">
        <v>0</v>
      </c>
      <c r="E255">
        <v>97.78</v>
      </c>
      <c r="J255">
        <v>2.2200000000000002</v>
      </c>
    </row>
    <row r="256" spans="1:10" x14ac:dyDescent="0.25">
      <c r="A256" s="1">
        <v>43737.888113425928</v>
      </c>
      <c r="B256">
        <v>0</v>
      </c>
      <c r="C256">
        <v>2.1800000000000002</v>
      </c>
      <c r="D256">
        <v>0</v>
      </c>
      <c r="E256">
        <v>97.82</v>
      </c>
      <c r="J256">
        <v>2.1800000000000002</v>
      </c>
    </row>
    <row r="257" spans="1:10" x14ac:dyDescent="0.25">
      <c r="A257" s="1">
        <v>43737.891585648147</v>
      </c>
      <c r="B257">
        <v>0</v>
      </c>
      <c r="C257">
        <v>2.2200000000000002</v>
      </c>
      <c r="D257">
        <v>0</v>
      </c>
      <c r="E257">
        <v>97.78</v>
      </c>
      <c r="J257">
        <v>2.2200000000000002</v>
      </c>
    </row>
    <row r="258" spans="1:10" x14ac:dyDescent="0.25">
      <c r="A258" s="1">
        <v>43737.895057870373</v>
      </c>
      <c r="B258">
        <v>0</v>
      </c>
      <c r="C258">
        <v>2.29</v>
      </c>
      <c r="D258">
        <v>0</v>
      </c>
      <c r="E258">
        <v>97.71</v>
      </c>
      <c r="J258">
        <v>2.29</v>
      </c>
    </row>
    <row r="259" spans="1:10" x14ac:dyDescent="0.25">
      <c r="A259" s="1">
        <v>43737.898530092592</v>
      </c>
      <c r="B259">
        <v>0</v>
      </c>
      <c r="C259">
        <v>2.25</v>
      </c>
      <c r="D259">
        <v>0</v>
      </c>
      <c r="E259">
        <v>97.75</v>
      </c>
      <c r="J259">
        <v>2.25</v>
      </c>
    </row>
    <row r="260" spans="1:10" x14ac:dyDescent="0.25">
      <c r="A260" s="1">
        <v>43737.902002314811</v>
      </c>
      <c r="B260">
        <v>0</v>
      </c>
      <c r="C260">
        <v>2.16</v>
      </c>
      <c r="D260">
        <v>0</v>
      </c>
      <c r="E260">
        <v>97.84</v>
      </c>
      <c r="J260">
        <v>2.16</v>
      </c>
    </row>
    <row r="261" spans="1:10" x14ac:dyDescent="0.25">
      <c r="A261" s="1">
        <v>43737.905474537038</v>
      </c>
      <c r="B261">
        <v>0</v>
      </c>
      <c r="C261">
        <v>2.3199999999999998</v>
      </c>
      <c r="D261">
        <v>0</v>
      </c>
      <c r="E261">
        <v>97.68</v>
      </c>
      <c r="J261">
        <v>2.3199999999999998</v>
      </c>
    </row>
    <row r="262" spans="1:10" x14ac:dyDescent="0.25">
      <c r="A262" s="1">
        <v>43737.908946759257</v>
      </c>
      <c r="B262">
        <v>0</v>
      </c>
      <c r="C262">
        <v>2.17</v>
      </c>
      <c r="D262">
        <v>0</v>
      </c>
      <c r="E262">
        <v>97.83</v>
      </c>
      <c r="J262">
        <v>2.17</v>
      </c>
    </row>
    <row r="263" spans="1:10" x14ac:dyDescent="0.25">
      <c r="A263" s="1">
        <v>43737.912418981483</v>
      </c>
      <c r="B263">
        <v>0</v>
      </c>
      <c r="C263">
        <v>2.25</v>
      </c>
      <c r="D263">
        <v>0</v>
      </c>
      <c r="E263">
        <v>97.75</v>
      </c>
      <c r="J263">
        <v>2.25</v>
      </c>
    </row>
    <row r="264" spans="1:10" x14ac:dyDescent="0.25">
      <c r="A264" s="1">
        <v>43737.915891203702</v>
      </c>
      <c r="B264">
        <v>0</v>
      </c>
      <c r="C264">
        <v>2.35</v>
      </c>
      <c r="D264">
        <v>0</v>
      </c>
      <c r="E264">
        <v>97.65</v>
      </c>
      <c r="J264">
        <v>2.35</v>
      </c>
    </row>
    <row r="265" spans="1:10" x14ac:dyDescent="0.25">
      <c r="A265" s="1">
        <v>43737.919363425928</v>
      </c>
      <c r="B265">
        <v>37.93</v>
      </c>
      <c r="C265">
        <v>14.32</v>
      </c>
      <c r="D265">
        <v>0.4</v>
      </c>
      <c r="E265">
        <v>47.35</v>
      </c>
      <c r="J265">
        <v>52.25</v>
      </c>
    </row>
    <row r="266" spans="1:10" x14ac:dyDescent="0.25">
      <c r="A266" s="1">
        <v>43737.922835648147</v>
      </c>
      <c r="B266">
        <v>48.4</v>
      </c>
      <c r="C266">
        <v>8.52</v>
      </c>
      <c r="D266">
        <v>0</v>
      </c>
      <c r="E266">
        <v>43.08</v>
      </c>
      <c r="J266">
        <v>56.92</v>
      </c>
    </row>
    <row r="267" spans="1:10" x14ac:dyDescent="0.25">
      <c r="A267" s="1">
        <v>43737.926319444443</v>
      </c>
      <c r="B267">
        <v>10.61</v>
      </c>
      <c r="C267">
        <v>3.62</v>
      </c>
      <c r="D267">
        <v>0</v>
      </c>
      <c r="E267">
        <v>85.77</v>
      </c>
      <c r="J267">
        <v>14.23</v>
      </c>
    </row>
    <row r="268" spans="1:10" x14ac:dyDescent="0.25">
      <c r="A268" s="1">
        <v>43737.929791666669</v>
      </c>
      <c r="B268">
        <v>0</v>
      </c>
      <c r="C268">
        <v>2.34</v>
      </c>
      <c r="D268">
        <v>0</v>
      </c>
      <c r="E268">
        <v>97.66</v>
      </c>
      <c r="J268">
        <v>2.34</v>
      </c>
    </row>
    <row r="269" spans="1:10" x14ac:dyDescent="0.25">
      <c r="A269" s="1">
        <v>43737.933263888888</v>
      </c>
      <c r="B269">
        <v>0</v>
      </c>
      <c r="C269">
        <v>2.46</v>
      </c>
      <c r="D269">
        <v>0</v>
      </c>
      <c r="E269">
        <v>97.54</v>
      </c>
      <c r="J269">
        <v>2.46</v>
      </c>
    </row>
    <row r="270" spans="1:10" x14ac:dyDescent="0.25">
      <c r="A270" s="1">
        <v>43737.936736111114</v>
      </c>
      <c r="B270">
        <v>0</v>
      </c>
      <c r="C270">
        <v>2.4500000000000002</v>
      </c>
      <c r="D270">
        <v>0</v>
      </c>
      <c r="E270">
        <v>97.55</v>
      </c>
      <c r="J270">
        <v>2.4500000000000002</v>
      </c>
    </row>
    <row r="271" spans="1:10" x14ac:dyDescent="0.25">
      <c r="A271" s="1">
        <v>43737.940208333333</v>
      </c>
      <c r="B271">
        <v>0</v>
      </c>
      <c r="C271">
        <v>2.25</v>
      </c>
      <c r="D271">
        <v>0</v>
      </c>
      <c r="E271">
        <v>97.75</v>
      </c>
      <c r="J271">
        <v>2.25</v>
      </c>
    </row>
    <row r="272" spans="1:10" x14ac:dyDescent="0.25">
      <c r="A272" s="1">
        <v>43737.943680555552</v>
      </c>
      <c r="B272">
        <v>0</v>
      </c>
      <c r="C272">
        <v>2.13</v>
      </c>
      <c r="D272">
        <v>0</v>
      </c>
      <c r="E272">
        <v>97.87</v>
      </c>
      <c r="J272">
        <v>2.13</v>
      </c>
    </row>
    <row r="273" spans="1:10" x14ac:dyDescent="0.25">
      <c r="A273" s="1">
        <v>43737.947152777779</v>
      </c>
      <c r="B273">
        <v>0</v>
      </c>
      <c r="C273">
        <v>2.13</v>
      </c>
      <c r="D273">
        <v>0</v>
      </c>
      <c r="E273">
        <v>97.87</v>
      </c>
      <c r="J273">
        <v>2.13</v>
      </c>
    </row>
    <row r="274" spans="1:10" x14ac:dyDescent="0.25">
      <c r="A274" s="1">
        <v>43737.950624999998</v>
      </c>
      <c r="B274">
        <v>0</v>
      </c>
      <c r="C274">
        <v>2.2999999999999998</v>
      </c>
      <c r="D274">
        <v>0</v>
      </c>
      <c r="E274">
        <v>97.7</v>
      </c>
      <c r="J274">
        <v>2.2999999999999998</v>
      </c>
    </row>
    <row r="275" spans="1:10" x14ac:dyDescent="0.25">
      <c r="A275" s="1">
        <v>43737.954097222224</v>
      </c>
      <c r="B275">
        <v>0</v>
      </c>
      <c r="C275">
        <v>2.4</v>
      </c>
      <c r="D275">
        <v>0</v>
      </c>
      <c r="E275">
        <v>97.6</v>
      </c>
      <c r="J275">
        <v>2.4</v>
      </c>
    </row>
    <row r="276" spans="1:10" x14ac:dyDescent="0.25">
      <c r="A276" s="1">
        <v>43737.957569444443</v>
      </c>
      <c r="B276">
        <v>0</v>
      </c>
      <c r="C276">
        <v>2.34</v>
      </c>
      <c r="D276">
        <v>0</v>
      </c>
      <c r="E276">
        <v>97.66</v>
      </c>
      <c r="J276">
        <v>2.34</v>
      </c>
    </row>
    <row r="277" spans="1:10" x14ac:dyDescent="0.25">
      <c r="A277" s="1">
        <v>43737.961041666669</v>
      </c>
      <c r="B277">
        <v>0</v>
      </c>
      <c r="C277">
        <v>0.84</v>
      </c>
      <c r="D277">
        <v>0</v>
      </c>
      <c r="E277">
        <v>99.16</v>
      </c>
      <c r="J277">
        <v>0.84</v>
      </c>
    </row>
    <row r="278" spans="1:10" x14ac:dyDescent="0.25">
      <c r="A278" s="1">
        <v>43737.964513888888</v>
      </c>
      <c r="B278">
        <v>0</v>
      </c>
      <c r="C278">
        <v>1.52</v>
      </c>
      <c r="D278">
        <v>0</v>
      </c>
      <c r="E278">
        <v>98.48</v>
      </c>
      <c r="J278">
        <v>1.52</v>
      </c>
    </row>
    <row r="279" spans="1:10" x14ac:dyDescent="0.25">
      <c r="A279" s="1">
        <v>43737.967986111114</v>
      </c>
      <c r="B279">
        <v>0</v>
      </c>
      <c r="C279">
        <v>2.34</v>
      </c>
      <c r="D279">
        <v>0</v>
      </c>
      <c r="E279">
        <v>97.66</v>
      </c>
      <c r="J279">
        <v>2.34</v>
      </c>
    </row>
    <row r="280" spans="1:10" x14ac:dyDescent="0.25">
      <c r="A280" s="1">
        <v>43737.971458333333</v>
      </c>
      <c r="B280">
        <v>0</v>
      </c>
      <c r="C280">
        <v>2.2599999999999998</v>
      </c>
      <c r="D280">
        <v>0</v>
      </c>
      <c r="E280">
        <v>97.74</v>
      </c>
      <c r="J280">
        <v>2.2599999999999998</v>
      </c>
    </row>
    <row r="281" spans="1:10" x14ac:dyDescent="0.25">
      <c r="A281" s="1">
        <v>43737.974930555552</v>
      </c>
      <c r="B281">
        <v>0</v>
      </c>
      <c r="C281">
        <v>2.4300000000000002</v>
      </c>
      <c r="D281">
        <v>0</v>
      </c>
      <c r="E281">
        <v>97.57</v>
      </c>
      <c r="J281">
        <v>2.4300000000000002</v>
      </c>
    </row>
    <row r="282" spans="1:10" x14ac:dyDescent="0.25">
      <c r="A282" s="1">
        <v>43737.978402777779</v>
      </c>
      <c r="B282">
        <v>0</v>
      </c>
      <c r="C282">
        <v>2.34</v>
      </c>
      <c r="D282">
        <v>0</v>
      </c>
      <c r="E282">
        <v>97.66</v>
      </c>
      <c r="J282">
        <v>2.34</v>
      </c>
    </row>
    <row r="283" spans="1:10" x14ac:dyDescent="0.25">
      <c r="A283" s="1">
        <v>43737.981874999998</v>
      </c>
      <c r="B283">
        <v>0</v>
      </c>
      <c r="C283">
        <v>2.29</v>
      </c>
      <c r="D283">
        <v>0</v>
      </c>
      <c r="E283">
        <v>97.71</v>
      </c>
      <c r="J283">
        <v>2.29</v>
      </c>
    </row>
    <row r="284" spans="1:10" x14ac:dyDescent="0.25">
      <c r="A284" s="1">
        <v>43737.985347222224</v>
      </c>
      <c r="B284">
        <v>0</v>
      </c>
      <c r="C284">
        <v>1.86</v>
      </c>
      <c r="D284">
        <v>0</v>
      </c>
      <c r="E284">
        <v>98.14</v>
      </c>
      <c r="J284">
        <v>1.86</v>
      </c>
    </row>
    <row r="285" spans="1:10" x14ac:dyDescent="0.25">
      <c r="A285" s="1">
        <v>43737.988819444443</v>
      </c>
      <c r="B285">
        <v>0</v>
      </c>
      <c r="C285">
        <v>2.36</v>
      </c>
      <c r="D285">
        <v>0</v>
      </c>
      <c r="E285">
        <v>97.64</v>
      </c>
      <c r="J285">
        <v>2.36</v>
      </c>
    </row>
    <row r="286" spans="1:10" x14ac:dyDescent="0.25">
      <c r="A286" s="1">
        <v>43737.992291666669</v>
      </c>
      <c r="B286">
        <v>0</v>
      </c>
      <c r="C286">
        <v>2.23</v>
      </c>
      <c r="D286">
        <v>0</v>
      </c>
      <c r="E286">
        <v>97.77</v>
      </c>
      <c r="J286">
        <v>2.23</v>
      </c>
    </row>
    <row r="287" spans="1:10" x14ac:dyDescent="0.25">
      <c r="A287" s="1">
        <v>43737.995763888888</v>
      </c>
      <c r="B287">
        <v>0</v>
      </c>
      <c r="C287">
        <v>2.35</v>
      </c>
      <c r="D287">
        <v>0</v>
      </c>
      <c r="E287">
        <v>97.65</v>
      </c>
      <c r="J287">
        <v>2.35</v>
      </c>
    </row>
    <row r="288" spans="1:10" x14ac:dyDescent="0.25">
      <c r="A288" s="1">
        <v>43737.999236111114</v>
      </c>
      <c r="B288">
        <v>0.73</v>
      </c>
      <c r="C288">
        <v>2.7</v>
      </c>
      <c r="D288">
        <v>0</v>
      </c>
      <c r="E288">
        <v>96.57</v>
      </c>
      <c r="J288">
        <v>3.43</v>
      </c>
    </row>
    <row r="290" spans="1:10" x14ac:dyDescent="0.25">
      <c r="A290" t="s">
        <v>422</v>
      </c>
      <c r="B290">
        <v>0.48108013937282218</v>
      </c>
      <c r="C290">
        <v>2.2782229965156784</v>
      </c>
      <c r="D290">
        <v>2.1254355400696862E-3</v>
      </c>
      <c r="E290">
        <v>97.238536585365807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2.7593031358885014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0E38-F0EF-4313-95B1-66393F17130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</v>
      </c>
      <c r="C2">
        <v>2.04</v>
      </c>
      <c r="D2">
        <v>0</v>
      </c>
      <c r="E2">
        <v>97.96</v>
      </c>
      <c r="J2">
        <v>2.04</v>
      </c>
    </row>
    <row r="3" spans="1:10" x14ac:dyDescent="0.25">
      <c r="A3" s="1">
        <v>43737.009548611109</v>
      </c>
      <c r="B3">
        <v>0</v>
      </c>
      <c r="C3">
        <v>2.0299999999999998</v>
      </c>
      <c r="D3">
        <v>0</v>
      </c>
      <c r="E3">
        <v>97.97</v>
      </c>
      <c r="J3">
        <v>2.0299999999999998</v>
      </c>
    </row>
    <row r="4" spans="1:10" x14ac:dyDescent="0.25">
      <c r="A4" s="1">
        <v>43737.013020833336</v>
      </c>
      <c r="B4">
        <v>0</v>
      </c>
      <c r="C4">
        <v>1.98</v>
      </c>
      <c r="D4">
        <v>0</v>
      </c>
      <c r="E4">
        <v>98.02</v>
      </c>
      <c r="J4">
        <v>1.98</v>
      </c>
    </row>
    <row r="5" spans="1:10" x14ac:dyDescent="0.25">
      <c r="A5" s="1">
        <v>43737.016493055555</v>
      </c>
      <c r="B5">
        <v>0</v>
      </c>
      <c r="C5">
        <v>2.1</v>
      </c>
      <c r="D5">
        <v>0</v>
      </c>
      <c r="E5">
        <v>97.9</v>
      </c>
      <c r="J5">
        <v>2.1</v>
      </c>
    </row>
    <row r="6" spans="1:10" x14ac:dyDescent="0.25">
      <c r="A6" s="1">
        <v>43737.019965277781</v>
      </c>
      <c r="B6">
        <v>0</v>
      </c>
      <c r="C6">
        <v>2.14</v>
      </c>
      <c r="D6">
        <v>0</v>
      </c>
      <c r="E6">
        <v>97.86</v>
      </c>
      <c r="J6">
        <v>2.14</v>
      </c>
    </row>
    <row r="7" spans="1:10" x14ac:dyDescent="0.25">
      <c r="A7" s="1">
        <v>43737.0234375</v>
      </c>
      <c r="B7">
        <v>0</v>
      </c>
      <c r="C7">
        <v>2.0699999999999998</v>
      </c>
      <c r="D7">
        <v>0</v>
      </c>
      <c r="E7">
        <v>97.93</v>
      </c>
      <c r="J7">
        <v>2.0699999999999998</v>
      </c>
    </row>
    <row r="8" spans="1:10" x14ac:dyDescent="0.25">
      <c r="A8" s="1">
        <v>43737.026909722219</v>
      </c>
      <c r="B8">
        <v>0</v>
      </c>
      <c r="C8">
        <v>2</v>
      </c>
      <c r="D8">
        <v>0</v>
      </c>
      <c r="E8">
        <v>98</v>
      </c>
      <c r="J8">
        <v>2</v>
      </c>
    </row>
    <row r="9" spans="1:10" x14ac:dyDescent="0.25">
      <c r="A9" s="1">
        <v>43737.030381944445</v>
      </c>
      <c r="B9">
        <v>0</v>
      </c>
      <c r="C9">
        <v>2.0699999999999998</v>
      </c>
      <c r="D9">
        <v>0</v>
      </c>
      <c r="E9">
        <v>97.93</v>
      </c>
      <c r="J9">
        <v>2.0699999999999998</v>
      </c>
    </row>
    <row r="10" spans="1:10" x14ac:dyDescent="0.25">
      <c r="A10" s="1">
        <v>43737.033854166664</v>
      </c>
      <c r="B10">
        <v>0</v>
      </c>
      <c r="C10">
        <v>2.34</v>
      </c>
      <c r="D10">
        <v>0</v>
      </c>
      <c r="E10">
        <v>97.66</v>
      </c>
      <c r="J10">
        <v>2.34</v>
      </c>
    </row>
    <row r="11" spans="1:10" x14ac:dyDescent="0.25">
      <c r="A11" s="1">
        <v>43737.037326388891</v>
      </c>
      <c r="B11">
        <v>0</v>
      </c>
      <c r="C11">
        <v>2.2000000000000002</v>
      </c>
      <c r="D11">
        <v>0</v>
      </c>
      <c r="E11">
        <v>97.8</v>
      </c>
      <c r="J11">
        <v>2.2000000000000002</v>
      </c>
    </row>
    <row r="12" spans="1:10" x14ac:dyDescent="0.25">
      <c r="A12" s="1">
        <v>43737.040798611109</v>
      </c>
      <c r="B12">
        <v>0</v>
      </c>
      <c r="C12">
        <v>2.0499999999999998</v>
      </c>
      <c r="D12">
        <v>0</v>
      </c>
      <c r="E12">
        <v>97.95</v>
      </c>
      <c r="J12">
        <v>2.0499999999999998</v>
      </c>
    </row>
    <row r="13" spans="1:10" x14ac:dyDescent="0.25">
      <c r="A13" s="1">
        <v>43737.044270833336</v>
      </c>
      <c r="B13">
        <v>0</v>
      </c>
      <c r="C13">
        <v>2.2000000000000002</v>
      </c>
      <c r="D13">
        <v>0</v>
      </c>
      <c r="E13">
        <v>97.8</v>
      </c>
      <c r="J13">
        <v>2.2000000000000002</v>
      </c>
    </row>
    <row r="14" spans="1:10" x14ac:dyDescent="0.25">
      <c r="A14" s="1">
        <v>43737.047743055555</v>
      </c>
      <c r="B14">
        <v>0</v>
      </c>
      <c r="C14">
        <v>1.9</v>
      </c>
      <c r="D14">
        <v>0</v>
      </c>
      <c r="E14">
        <v>98.1</v>
      </c>
      <c r="J14">
        <v>1.9</v>
      </c>
    </row>
    <row r="15" spans="1:10" x14ac:dyDescent="0.25">
      <c r="A15" s="1">
        <v>43737.051215277781</v>
      </c>
      <c r="B15">
        <v>0</v>
      </c>
      <c r="C15">
        <v>2.06</v>
      </c>
      <c r="D15">
        <v>0</v>
      </c>
      <c r="E15">
        <v>97.94</v>
      </c>
      <c r="J15">
        <v>2.06</v>
      </c>
    </row>
    <row r="16" spans="1:10" x14ac:dyDescent="0.25">
      <c r="A16" s="1">
        <v>43737.0546875</v>
      </c>
      <c r="B16">
        <v>0</v>
      </c>
      <c r="C16">
        <v>2.04</v>
      </c>
      <c r="D16">
        <v>0</v>
      </c>
      <c r="E16">
        <v>97.96</v>
      </c>
      <c r="J16">
        <v>2.04</v>
      </c>
    </row>
    <row r="17" spans="1:10" x14ac:dyDescent="0.25">
      <c r="A17" s="1">
        <v>43737.058159722219</v>
      </c>
      <c r="B17">
        <v>0</v>
      </c>
      <c r="C17">
        <v>2.0699999999999998</v>
      </c>
      <c r="D17">
        <v>0</v>
      </c>
      <c r="E17">
        <v>97.93</v>
      </c>
      <c r="J17">
        <v>2.0699999999999998</v>
      </c>
    </row>
    <row r="18" spans="1:10" x14ac:dyDescent="0.25">
      <c r="A18" s="1">
        <v>43737.061631944445</v>
      </c>
      <c r="B18">
        <v>0</v>
      </c>
      <c r="C18">
        <v>2.04</v>
      </c>
      <c r="D18">
        <v>0</v>
      </c>
      <c r="E18">
        <v>97.96</v>
      </c>
      <c r="J18">
        <v>2.04</v>
      </c>
    </row>
    <row r="19" spans="1:10" x14ac:dyDescent="0.25">
      <c r="A19" s="1">
        <v>43737.065104166664</v>
      </c>
      <c r="B19">
        <v>0</v>
      </c>
      <c r="C19">
        <v>1.84</v>
      </c>
      <c r="D19">
        <v>0</v>
      </c>
      <c r="E19">
        <v>98.16</v>
      </c>
      <c r="J19">
        <v>1.84</v>
      </c>
    </row>
    <row r="20" spans="1:10" x14ac:dyDescent="0.25">
      <c r="A20" s="1">
        <v>43737.068576388891</v>
      </c>
      <c r="B20">
        <v>0</v>
      </c>
      <c r="C20">
        <v>2.0099999999999998</v>
      </c>
      <c r="D20">
        <v>0</v>
      </c>
      <c r="E20">
        <v>97.99</v>
      </c>
      <c r="J20">
        <v>2.0099999999999998</v>
      </c>
    </row>
    <row r="21" spans="1:10" x14ac:dyDescent="0.25">
      <c r="A21" s="1">
        <v>43737.072048611109</v>
      </c>
      <c r="B21">
        <v>0</v>
      </c>
      <c r="C21">
        <v>2.0499999999999998</v>
      </c>
      <c r="D21">
        <v>0</v>
      </c>
      <c r="E21">
        <v>97.95</v>
      </c>
      <c r="J21">
        <v>2.0499999999999998</v>
      </c>
    </row>
    <row r="22" spans="1:10" x14ac:dyDescent="0.25">
      <c r="A22" s="1">
        <v>43737.075520833336</v>
      </c>
      <c r="B22">
        <v>0</v>
      </c>
      <c r="C22">
        <v>2.08</v>
      </c>
      <c r="D22">
        <v>0</v>
      </c>
      <c r="E22">
        <v>97.92</v>
      </c>
      <c r="J22">
        <v>2.08</v>
      </c>
    </row>
    <row r="23" spans="1:10" x14ac:dyDescent="0.25">
      <c r="A23" s="1">
        <v>43737.078993055555</v>
      </c>
      <c r="B23">
        <v>0</v>
      </c>
      <c r="C23">
        <v>2.09</v>
      </c>
      <c r="D23">
        <v>0</v>
      </c>
      <c r="E23">
        <v>97.91</v>
      </c>
      <c r="J23">
        <v>2.09</v>
      </c>
    </row>
    <row r="24" spans="1:10" x14ac:dyDescent="0.25">
      <c r="A24" s="1">
        <v>43737.082476851851</v>
      </c>
      <c r="B24">
        <v>0</v>
      </c>
      <c r="C24">
        <v>2.04</v>
      </c>
      <c r="D24">
        <v>0</v>
      </c>
      <c r="E24">
        <v>97.96</v>
      </c>
      <c r="J24">
        <v>2.04</v>
      </c>
    </row>
    <row r="25" spans="1:10" x14ac:dyDescent="0.25">
      <c r="A25" s="1">
        <v>43737.085949074077</v>
      </c>
      <c r="B25">
        <v>0</v>
      </c>
      <c r="C25">
        <v>1.9</v>
      </c>
      <c r="D25">
        <v>0</v>
      </c>
      <c r="E25">
        <v>98.1</v>
      </c>
      <c r="J25">
        <v>1.9</v>
      </c>
    </row>
    <row r="26" spans="1:10" x14ac:dyDescent="0.25">
      <c r="A26" s="1">
        <v>43737.089421296296</v>
      </c>
      <c r="B26">
        <v>0</v>
      </c>
      <c r="C26">
        <v>1.93</v>
      </c>
      <c r="D26">
        <v>0</v>
      </c>
      <c r="E26">
        <v>98.07</v>
      </c>
      <c r="J26">
        <v>1.93</v>
      </c>
    </row>
    <row r="27" spans="1:10" x14ac:dyDescent="0.25">
      <c r="A27" s="1">
        <v>43737.092893518522</v>
      </c>
      <c r="B27">
        <v>0</v>
      </c>
      <c r="C27">
        <v>1.82</v>
      </c>
      <c r="D27">
        <v>0</v>
      </c>
      <c r="E27">
        <v>98.18</v>
      </c>
      <c r="J27">
        <v>1.82</v>
      </c>
    </row>
    <row r="28" spans="1:10" x14ac:dyDescent="0.25">
      <c r="A28" s="1">
        <v>43737.096365740741</v>
      </c>
      <c r="B28">
        <v>0</v>
      </c>
      <c r="C28">
        <v>2.0099999999999998</v>
      </c>
      <c r="D28">
        <v>0</v>
      </c>
      <c r="E28">
        <v>97.99</v>
      </c>
      <c r="J28">
        <v>2.0099999999999998</v>
      </c>
    </row>
    <row r="29" spans="1:10" x14ac:dyDescent="0.25">
      <c r="A29" s="1">
        <v>43737.09983796296</v>
      </c>
      <c r="B29">
        <v>0</v>
      </c>
      <c r="C29">
        <v>0.47</v>
      </c>
      <c r="D29">
        <v>0</v>
      </c>
      <c r="E29">
        <v>99.53</v>
      </c>
      <c r="J29">
        <v>0.47</v>
      </c>
    </row>
    <row r="30" spans="1:10" x14ac:dyDescent="0.25">
      <c r="A30" s="1">
        <v>43737.103310185186</v>
      </c>
      <c r="B30">
        <v>0</v>
      </c>
      <c r="C30">
        <v>0.67</v>
      </c>
      <c r="D30">
        <v>0</v>
      </c>
      <c r="E30">
        <v>99.33</v>
      </c>
      <c r="J30">
        <v>0.67</v>
      </c>
    </row>
    <row r="31" spans="1:10" x14ac:dyDescent="0.25">
      <c r="A31" s="1">
        <v>43737.106782407405</v>
      </c>
      <c r="B31">
        <v>0</v>
      </c>
      <c r="C31">
        <v>0.71</v>
      </c>
      <c r="D31">
        <v>0</v>
      </c>
      <c r="E31">
        <v>99.29</v>
      </c>
      <c r="J31">
        <v>0.71</v>
      </c>
    </row>
    <row r="32" spans="1:10" x14ac:dyDescent="0.25">
      <c r="A32" s="1">
        <v>43737.110254629632</v>
      </c>
      <c r="B32">
        <v>0</v>
      </c>
      <c r="C32">
        <v>0.46</v>
      </c>
      <c r="D32">
        <v>0</v>
      </c>
      <c r="E32">
        <v>99.54</v>
      </c>
      <c r="J32">
        <v>0.46</v>
      </c>
    </row>
    <row r="33" spans="1:10" x14ac:dyDescent="0.25">
      <c r="A33" s="1">
        <v>43737.113726851851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43737.117199074077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43737.120671296296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43737.124143518522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43737.127615740741</v>
      </c>
      <c r="B37">
        <v>0</v>
      </c>
      <c r="C37">
        <v>1.72</v>
      </c>
      <c r="D37">
        <v>0</v>
      </c>
      <c r="E37">
        <v>98.28</v>
      </c>
      <c r="J37">
        <v>1.72</v>
      </c>
    </row>
    <row r="38" spans="1:10" x14ac:dyDescent="0.25">
      <c r="A38" s="1">
        <v>43737.13108796296</v>
      </c>
      <c r="B38">
        <v>0</v>
      </c>
      <c r="C38">
        <v>2.0499999999999998</v>
      </c>
      <c r="D38">
        <v>0</v>
      </c>
      <c r="E38">
        <v>97.95</v>
      </c>
      <c r="J38">
        <v>2.0499999999999998</v>
      </c>
    </row>
    <row r="39" spans="1:10" x14ac:dyDescent="0.25">
      <c r="A39" s="1">
        <v>43737.134560185186</v>
      </c>
      <c r="B39">
        <v>0</v>
      </c>
      <c r="C39">
        <v>1.71</v>
      </c>
      <c r="D39">
        <v>0</v>
      </c>
      <c r="E39">
        <v>98.29</v>
      </c>
      <c r="J39">
        <v>1.71</v>
      </c>
    </row>
    <row r="40" spans="1:10" x14ac:dyDescent="0.25">
      <c r="A40" s="1">
        <v>43737.138032407405</v>
      </c>
      <c r="B40">
        <v>0</v>
      </c>
      <c r="C40">
        <v>2.2000000000000002</v>
      </c>
      <c r="D40">
        <v>0</v>
      </c>
      <c r="E40">
        <v>97.8</v>
      </c>
      <c r="J40">
        <v>2.2000000000000002</v>
      </c>
    </row>
    <row r="41" spans="1:10" x14ac:dyDescent="0.25">
      <c r="A41" s="1">
        <v>43737.141504629632</v>
      </c>
      <c r="B41">
        <v>0</v>
      </c>
      <c r="C41">
        <v>2.39</v>
      </c>
      <c r="D41">
        <v>0</v>
      </c>
      <c r="E41">
        <v>97.61</v>
      </c>
      <c r="J41">
        <v>2.39</v>
      </c>
    </row>
    <row r="42" spans="1:10" x14ac:dyDescent="0.25">
      <c r="A42" s="1">
        <v>43737.144976851851</v>
      </c>
      <c r="B42">
        <v>0</v>
      </c>
      <c r="C42">
        <v>2.0299999999999998</v>
      </c>
      <c r="D42">
        <v>0</v>
      </c>
      <c r="E42">
        <v>97.97</v>
      </c>
      <c r="J42">
        <v>2.0299999999999998</v>
      </c>
    </row>
    <row r="43" spans="1:10" x14ac:dyDescent="0.25">
      <c r="A43" s="1">
        <v>43737.148449074077</v>
      </c>
      <c r="B43">
        <v>0</v>
      </c>
      <c r="C43">
        <v>2.16</v>
      </c>
      <c r="D43">
        <v>0</v>
      </c>
      <c r="E43">
        <v>97.84</v>
      </c>
      <c r="J43">
        <v>2.16</v>
      </c>
    </row>
    <row r="44" spans="1:10" x14ac:dyDescent="0.25">
      <c r="A44" s="1">
        <v>43737.151921296296</v>
      </c>
      <c r="B44">
        <v>0</v>
      </c>
      <c r="C44">
        <v>1.87</v>
      </c>
      <c r="D44">
        <v>0</v>
      </c>
      <c r="E44">
        <v>98.13</v>
      </c>
      <c r="J44">
        <v>1.87</v>
      </c>
    </row>
    <row r="45" spans="1:10" x14ac:dyDescent="0.25">
      <c r="A45" s="1">
        <v>43737.155393518522</v>
      </c>
      <c r="B45">
        <v>0</v>
      </c>
      <c r="C45">
        <v>2.0699999999999998</v>
      </c>
      <c r="D45">
        <v>0</v>
      </c>
      <c r="E45">
        <v>97.93</v>
      </c>
      <c r="J45">
        <v>2.0699999999999998</v>
      </c>
    </row>
    <row r="46" spans="1:10" x14ac:dyDescent="0.25">
      <c r="A46" s="1">
        <v>43737.158865740741</v>
      </c>
      <c r="B46">
        <v>0</v>
      </c>
      <c r="C46">
        <v>2.12</v>
      </c>
      <c r="D46">
        <v>0</v>
      </c>
      <c r="E46">
        <v>97.88</v>
      </c>
      <c r="J46">
        <v>2.12</v>
      </c>
    </row>
    <row r="47" spans="1:10" x14ac:dyDescent="0.25">
      <c r="A47" s="1">
        <v>43737.16233796296</v>
      </c>
      <c r="B47">
        <v>0</v>
      </c>
      <c r="C47">
        <v>2.16</v>
      </c>
      <c r="D47">
        <v>0</v>
      </c>
      <c r="E47">
        <v>97.84</v>
      </c>
      <c r="J47">
        <v>2.16</v>
      </c>
    </row>
    <row r="48" spans="1:10" x14ac:dyDescent="0.25">
      <c r="A48" s="1">
        <v>43737.165810185186</v>
      </c>
      <c r="B48">
        <v>0</v>
      </c>
      <c r="C48">
        <v>2.02</v>
      </c>
      <c r="D48">
        <v>0</v>
      </c>
      <c r="E48">
        <v>97.98</v>
      </c>
      <c r="J48">
        <v>2.02</v>
      </c>
    </row>
    <row r="49" spans="1:10" x14ac:dyDescent="0.25">
      <c r="A49" s="1">
        <v>43737.169282407405</v>
      </c>
      <c r="B49">
        <v>0</v>
      </c>
      <c r="C49">
        <v>1.7</v>
      </c>
      <c r="D49">
        <v>0</v>
      </c>
      <c r="E49">
        <v>98.3</v>
      </c>
      <c r="J49">
        <v>1.7</v>
      </c>
    </row>
    <row r="50" spans="1:10" x14ac:dyDescent="0.25">
      <c r="A50" s="1">
        <v>43737.172754629632</v>
      </c>
      <c r="B50">
        <v>0</v>
      </c>
      <c r="C50">
        <v>1.56</v>
      </c>
      <c r="D50">
        <v>0</v>
      </c>
      <c r="E50">
        <v>98.44</v>
      </c>
      <c r="J50">
        <v>1.56</v>
      </c>
    </row>
    <row r="51" spans="1:10" x14ac:dyDescent="0.25">
      <c r="A51" s="1">
        <v>43737.176226851851</v>
      </c>
      <c r="B51">
        <v>0</v>
      </c>
      <c r="C51">
        <v>1.98</v>
      </c>
      <c r="D51">
        <v>0</v>
      </c>
      <c r="E51">
        <v>98.02</v>
      </c>
      <c r="J51">
        <v>1.98</v>
      </c>
    </row>
    <row r="52" spans="1:10" x14ac:dyDescent="0.25">
      <c r="A52" s="1">
        <v>43737.179699074077</v>
      </c>
      <c r="B52">
        <v>0</v>
      </c>
      <c r="C52">
        <v>2.14</v>
      </c>
      <c r="D52">
        <v>0</v>
      </c>
      <c r="E52">
        <v>97.86</v>
      </c>
      <c r="J52">
        <v>2.14</v>
      </c>
    </row>
    <row r="53" spans="1:10" x14ac:dyDescent="0.25">
      <c r="A53" s="1">
        <v>43737.183171296296</v>
      </c>
      <c r="B53">
        <v>0</v>
      </c>
      <c r="C53">
        <v>2.12</v>
      </c>
      <c r="D53">
        <v>0</v>
      </c>
      <c r="E53">
        <v>97.88</v>
      </c>
      <c r="J53">
        <v>2.12</v>
      </c>
    </row>
    <row r="54" spans="1:10" x14ac:dyDescent="0.25">
      <c r="A54" s="1">
        <v>43737.186655092592</v>
      </c>
      <c r="B54">
        <v>0</v>
      </c>
      <c r="C54">
        <v>2.08</v>
      </c>
      <c r="D54">
        <v>0</v>
      </c>
      <c r="E54">
        <v>97.92</v>
      </c>
      <c r="J54">
        <v>2.08</v>
      </c>
    </row>
    <row r="55" spans="1:10" x14ac:dyDescent="0.25">
      <c r="A55" s="1">
        <v>43737.190127314818</v>
      </c>
      <c r="B55">
        <v>0</v>
      </c>
      <c r="C55">
        <v>2.15</v>
      </c>
      <c r="D55">
        <v>0</v>
      </c>
      <c r="E55">
        <v>97.85</v>
      </c>
      <c r="J55">
        <v>2.15</v>
      </c>
    </row>
    <row r="56" spans="1:10" x14ac:dyDescent="0.25">
      <c r="A56" s="1">
        <v>43737.193599537037</v>
      </c>
      <c r="B56">
        <v>0</v>
      </c>
      <c r="C56">
        <v>1.94</v>
      </c>
      <c r="D56">
        <v>0</v>
      </c>
      <c r="E56">
        <v>98.06</v>
      </c>
      <c r="J56">
        <v>1.94</v>
      </c>
    </row>
    <row r="57" spans="1:10" x14ac:dyDescent="0.25">
      <c r="A57" s="1">
        <v>43737.197071759256</v>
      </c>
      <c r="B57">
        <v>0</v>
      </c>
      <c r="C57">
        <v>2.02</v>
      </c>
      <c r="D57">
        <v>0</v>
      </c>
      <c r="E57">
        <v>97.98</v>
      </c>
      <c r="J57">
        <v>2.02</v>
      </c>
    </row>
    <row r="58" spans="1:10" x14ac:dyDescent="0.25">
      <c r="A58" s="1">
        <v>43737.200543981482</v>
      </c>
      <c r="B58">
        <v>0</v>
      </c>
      <c r="C58">
        <v>2.06</v>
      </c>
      <c r="D58">
        <v>0</v>
      </c>
      <c r="E58">
        <v>97.94</v>
      </c>
      <c r="J58">
        <v>2.06</v>
      </c>
    </row>
    <row r="59" spans="1:10" x14ac:dyDescent="0.25">
      <c r="A59" s="1">
        <v>43737.204016203701</v>
      </c>
      <c r="B59">
        <v>0</v>
      </c>
      <c r="C59">
        <v>2.11</v>
      </c>
      <c r="D59">
        <v>0</v>
      </c>
      <c r="E59">
        <v>97.89</v>
      </c>
      <c r="J59">
        <v>2.11</v>
      </c>
    </row>
    <row r="60" spans="1:10" x14ac:dyDescent="0.25">
      <c r="A60" s="1">
        <v>43737.207488425927</v>
      </c>
      <c r="B60">
        <v>0</v>
      </c>
      <c r="C60">
        <v>2.0299999999999998</v>
      </c>
      <c r="D60">
        <v>0</v>
      </c>
      <c r="E60">
        <v>97.97</v>
      </c>
      <c r="J60">
        <v>2.0299999999999998</v>
      </c>
    </row>
    <row r="61" spans="1:10" x14ac:dyDescent="0.25">
      <c r="A61" s="1">
        <v>43737.210960648146</v>
      </c>
      <c r="B61">
        <v>0</v>
      </c>
      <c r="C61">
        <v>2.0099999999999998</v>
      </c>
      <c r="D61">
        <v>0</v>
      </c>
      <c r="E61">
        <v>97.99</v>
      </c>
      <c r="J61">
        <v>2.0099999999999998</v>
      </c>
    </row>
    <row r="62" spans="1:10" x14ac:dyDescent="0.25">
      <c r="A62" s="1">
        <v>43737.214432870373</v>
      </c>
      <c r="B62">
        <v>0</v>
      </c>
      <c r="C62">
        <v>1.9</v>
      </c>
      <c r="D62">
        <v>0</v>
      </c>
      <c r="E62">
        <v>98.1</v>
      </c>
      <c r="J62">
        <v>1.9</v>
      </c>
    </row>
    <row r="63" spans="1:10" x14ac:dyDescent="0.25">
      <c r="A63" s="1">
        <v>43737.217905092592</v>
      </c>
      <c r="B63">
        <v>0</v>
      </c>
      <c r="C63">
        <v>2.09</v>
      </c>
      <c r="D63">
        <v>0</v>
      </c>
      <c r="E63">
        <v>97.91</v>
      </c>
      <c r="J63">
        <v>2.09</v>
      </c>
    </row>
    <row r="64" spans="1:10" x14ac:dyDescent="0.25">
      <c r="A64" s="1">
        <v>43737.221377314818</v>
      </c>
      <c r="B64">
        <v>0</v>
      </c>
      <c r="C64">
        <v>3.09</v>
      </c>
      <c r="D64">
        <v>0</v>
      </c>
      <c r="E64">
        <v>96.91</v>
      </c>
      <c r="J64">
        <v>3.09</v>
      </c>
    </row>
    <row r="65" spans="1:10" x14ac:dyDescent="0.25">
      <c r="A65" s="1">
        <v>43737.224849537037</v>
      </c>
      <c r="B65">
        <v>0</v>
      </c>
      <c r="C65">
        <v>2.09</v>
      </c>
      <c r="D65">
        <v>0</v>
      </c>
      <c r="E65">
        <v>97.91</v>
      </c>
      <c r="J65">
        <v>2.09</v>
      </c>
    </row>
    <row r="66" spans="1:10" x14ac:dyDescent="0.25">
      <c r="A66" s="1">
        <v>43737.228321759256</v>
      </c>
      <c r="B66">
        <v>0</v>
      </c>
      <c r="C66">
        <v>2.0299999999999998</v>
      </c>
      <c r="D66">
        <v>0</v>
      </c>
      <c r="E66">
        <v>97.97</v>
      </c>
      <c r="J66">
        <v>2.0299999999999998</v>
      </c>
    </row>
    <row r="67" spans="1:10" x14ac:dyDescent="0.25">
      <c r="A67" s="1">
        <v>43737.231793981482</v>
      </c>
      <c r="B67">
        <v>0</v>
      </c>
      <c r="C67">
        <v>2.16</v>
      </c>
      <c r="D67">
        <v>0</v>
      </c>
      <c r="E67">
        <v>97.84</v>
      </c>
      <c r="J67">
        <v>2.16</v>
      </c>
    </row>
    <row r="68" spans="1:10" x14ac:dyDescent="0.25">
      <c r="A68" s="1">
        <v>43737.235266203701</v>
      </c>
      <c r="B68">
        <v>0</v>
      </c>
      <c r="C68">
        <v>2.15</v>
      </c>
      <c r="D68">
        <v>0</v>
      </c>
      <c r="E68">
        <v>97.85</v>
      </c>
      <c r="J68">
        <v>2.15</v>
      </c>
    </row>
    <row r="69" spans="1:10" x14ac:dyDescent="0.25">
      <c r="A69" s="1">
        <v>43737.238738425927</v>
      </c>
      <c r="B69">
        <v>0</v>
      </c>
      <c r="C69">
        <v>2.08</v>
      </c>
      <c r="D69">
        <v>0</v>
      </c>
      <c r="E69">
        <v>97.92</v>
      </c>
      <c r="J69">
        <v>2.08</v>
      </c>
    </row>
    <row r="70" spans="1:10" x14ac:dyDescent="0.25">
      <c r="A70" s="1">
        <v>43737.242210648146</v>
      </c>
      <c r="B70">
        <v>0</v>
      </c>
      <c r="C70">
        <v>2.17</v>
      </c>
      <c r="D70">
        <v>0</v>
      </c>
      <c r="E70">
        <v>97.83</v>
      </c>
      <c r="J70">
        <v>2.17</v>
      </c>
    </row>
    <row r="71" spans="1:10" x14ac:dyDescent="0.25">
      <c r="A71" s="1">
        <v>43737.245682870373</v>
      </c>
      <c r="B71">
        <v>0</v>
      </c>
      <c r="C71">
        <v>2.21</v>
      </c>
      <c r="D71">
        <v>0</v>
      </c>
      <c r="E71">
        <v>97.79</v>
      </c>
      <c r="J71">
        <v>2.21</v>
      </c>
    </row>
    <row r="72" spans="1:10" x14ac:dyDescent="0.25">
      <c r="A72" s="1">
        <v>43737.249155092592</v>
      </c>
      <c r="B72">
        <v>0</v>
      </c>
      <c r="C72">
        <v>2.0499999999999998</v>
      </c>
      <c r="D72">
        <v>0</v>
      </c>
      <c r="E72">
        <v>97.95</v>
      </c>
      <c r="J72">
        <v>2.0499999999999998</v>
      </c>
    </row>
    <row r="73" spans="1:10" x14ac:dyDescent="0.25">
      <c r="A73" s="1">
        <v>43737.252627314818</v>
      </c>
      <c r="B73">
        <v>0</v>
      </c>
      <c r="C73">
        <v>1.91</v>
      </c>
      <c r="D73">
        <v>0</v>
      </c>
      <c r="E73">
        <v>98.09</v>
      </c>
      <c r="J73">
        <v>1.91</v>
      </c>
    </row>
    <row r="74" spans="1:10" x14ac:dyDescent="0.25">
      <c r="A74" s="1">
        <v>43737.256099537037</v>
      </c>
      <c r="B74">
        <v>0</v>
      </c>
      <c r="C74">
        <v>1.79</v>
      </c>
      <c r="D74">
        <v>0</v>
      </c>
      <c r="E74">
        <v>98.21</v>
      </c>
      <c r="J74">
        <v>1.79</v>
      </c>
    </row>
    <row r="75" spans="1:10" x14ac:dyDescent="0.25">
      <c r="A75" s="1">
        <v>43737.259571759256</v>
      </c>
      <c r="B75">
        <v>0</v>
      </c>
      <c r="C75">
        <v>2.06</v>
      </c>
      <c r="D75">
        <v>0</v>
      </c>
      <c r="E75">
        <v>97.94</v>
      </c>
      <c r="J75">
        <v>2.06</v>
      </c>
    </row>
    <row r="76" spans="1:10" x14ac:dyDescent="0.25">
      <c r="A76" s="1">
        <v>43737.263043981482</v>
      </c>
      <c r="B76">
        <v>0</v>
      </c>
      <c r="C76">
        <v>1.0900000000000001</v>
      </c>
      <c r="D76">
        <v>0</v>
      </c>
      <c r="E76">
        <v>98.91</v>
      </c>
      <c r="J76">
        <v>1.0900000000000001</v>
      </c>
    </row>
    <row r="77" spans="1:10" x14ac:dyDescent="0.25">
      <c r="A77" s="1">
        <v>43737.266516203701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43737.269988425927</v>
      </c>
      <c r="B78">
        <v>0</v>
      </c>
      <c r="C78">
        <v>0.19</v>
      </c>
      <c r="D78">
        <v>0</v>
      </c>
      <c r="E78">
        <v>99.81</v>
      </c>
      <c r="J78">
        <v>0.19</v>
      </c>
    </row>
    <row r="79" spans="1:10" x14ac:dyDescent="0.25">
      <c r="A79" s="1">
        <v>43737.273460648146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43737.276932870373</v>
      </c>
      <c r="B80">
        <v>0</v>
      </c>
      <c r="C80">
        <v>0.22</v>
      </c>
      <c r="D80">
        <v>0</v>
      </c>
      <c r="E80">
        <v>99.78</v>
      </c>
      <c r="J80">
        <v>0.22</v>
      </c>
    </row>
    <row r="81" spans="1:10" x14ac:dyDescent="0.25">
      <c r="A81" s="1">
        <v>43737.280405092592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43737.283877314818</v>
      </c>
      <c r="B82">
        <v>0</v>
      </c>
      <c r="C82">
        <v>0.28000000000000003</v>
      </c>
      <c r="D82">
        <v>0</v>
      </c>
      <c r="E82">
        <v>99.72</v>
      </c>
      <c r="J82">
        <v>0.28000000000000003</v>
      </c>
    </row>
    <row r="83" spans="1:10" x14ac:dyDescent="0.25">
      <c r="A83" s="1">
        <v>43737.287349537037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43737.290833333333</v>
      </c>
      <c r="B84">
        <v>0</v>
      </c>
      <c r="C84">
        <v>1.02</v>
      </c>
      <c r="D84">
        <v>0</v>
      </c>
      <c r="E84">
        <v>98.98</v>
      </c>
      <c r="J84">
        <v>1.02</v>
      </c>
    </row>
    <row r="85" spans="1:10" x14ac:dyDescent="0.25">
      <c r="A85" s="1">
        <v>43737.294305555559</v>
      </c>
      <c r="B85">
        <v>0</v>
      </c>
      <c r="C85">
        <v>2</v>
      </c>
      <c r="D85">
        <v>0</v>
      </c>
      <c r="E85">
        <v>98</v>
      </c>
      <c r="J85">
        <v>2</v>
      </c>
    </row>
    <row r="86" spans="1:10" x14ac:dyDescent="0.25">
      <c r="A86" s="1">
        <v>43737.297777777778</v>
      </c>
      <c r="B86">
        <v>0</v>
      </c>
      <c r="C86">
        <v>1.83</v>
      </c>
      <c r="D86">
        <v>0</v>
      </c>
      <c r="E86">
        <v>98.17</v>
      </c>
      <c r="J86">
        <v>1.83</v>
      </c>
    </row>
    <row r="87" spans="1:10" x14ac:dyDescent="0.25">
      <c r="A87" s="1">
        <v>43737.301249999997</v>
      </c>
      <c r="B87">
        <v>0</v>
      </c>
      <c r="C87">
        <v>2.08</v>
      </c>
      <c r="D87">
        <v>0</v>
      </c>
      <c r="E87">
        <v>97.92</v>
      </c>
      <c r="J87">
        <v>2.08</v>
      </c>
    </row>
    <row r="88" spans="1:10" x14ac:dyDescent="0.25">
      <c r="A88" s="1">
        <v>43737.304722222223</v>
      </c>
      <c r="B88">
        <v>0</v>
      </c>
      <c r="C88">
        <v>2.21</v>
      </c>
      <c r="D88">
        <v>0</v>
      </c>
      <c r="E88">
        <v>97.79</v>
      </c>
      <c r="J88">
        <v>2.21</v>
      </c>
    </row>
    <row r="89" spans="1:10" x14ac:dyDescent="0.25">
      <c r="A89" s="1">
        <v>43737.308194444442</v>
      </c>
      <c r="B89">
        <v>0</v>
      </c>
      <c r="C89">
        <v>2.2799999999999998</v>
      </c>
      <c r="D89">
        <v>0</v>
      </c>
      <c r="E89">
        <v>97.72</v>
      </c>
      <c r="J89">
        <v>2.2799999999999998</v>
      </c>
    </row>
    <row r="90" spans="1:10" x14ac:dyDescent="0.25">
      <c r="A90" s="1">
        <v>43737.311666666668</v>
      </c>
      <c r="B90">
        <v>0</v>
      </c>
      <c r="C90">
        <v>2.11</v>
      </c>
      <c r="D90">
        <v>0</v>
      </c>
      <c r="E90">
        <v>97.89</v>
      </c>
      <c r="J90">
        <v>2.11</v>
      </c>
    </row>
    <row r="91" spans="1:10" x14ac:dyDescent="0.25">
      <c r="A91" s="1">
        <v>43737.315138888887</v>
      </c>
      <c r="B91">
        <v>0</v>
      </c>
      <c r="C91">
        <v>2.14</v>
      </c>
      <c r="D91">
        <v>0</v>
      </c>
      <c r="E91">
        <v>97.86</v>
      </c>
      <c r="J91">
        <v>2.14</v>
      </c>
    </row>
    <row r="92" spans="1:10" x14ac:dyDescent="0.25">
      <c r="A92" s="1">
        <v>43737.318611111114</v>
      </c>
      <c r="B92">
        <v>0</v>
      </c>
      <c r="C92">
        <v>2.06</v>
      </c>
      <c r="D92">
        <v>0</v>
      </c>
      <c r="E92">
        <v>97.94</v>
      </c>
      <c r="J92">
        <v>2.06</v>
      </c>
    </row>
    <row r="93" spans="1:10" x14ac:dyDescent="0.25">
      <c r="A93" s="1">
        <v>43737.322083333333</v>
      </c>
      <c r="B93">
        <v>0</v>
      </c>
      <c r="C93">
        <v>2.25</v>
      </c>
      <c r="D93">
        <v>0</v>
      </c>
      <c r="E93">
        <v>97.75</v>
      </c>
      <c r="J93">
        <v>2.25</v>
      </c>
    </row>
    <row r="94" spans="1:10" x14ac:dyDescent="0.25">
      <c r="A94" s="1">
        <v>43737.325555555559</v>
      </c>
      <c r="B94">
        <v>0</v>
      </c>
      <c r="C94">
        <v>2.08</v>
      </c>
      <c r="D94">
        <v>0</v>
      </c>
      <c r="E94">
        <v>97.92</v>
      </c>
      <c r="J94">
        <v>2.08</v>
      </c>
    </row>
    <row r="95" spans="1:10" x14ac:dyDescent="0.25">
      <c r="A95" s="1">
        <v>43737.329027777778</v>
      </c>
      <c r="B95">
        <v>0</v>
      </c>
      <c r="C95">
        <v>2.2000000000000002</v>
      </c>
      <c r="D95">
        <v>0</v>
      </c>
      <c r="E95">
        <v>97.8</v>
      </c>
      <c r="J95">
        <v>2.2000000000000002</v>
      </c>
    </row>
    <row r="96" spans="1:10" x14ac:dyDescent="0.25">
      <c r="A96" s="1">
        <v>43737.332499999997</v>
      </c>
      <c r="B96">
        <v>0</v>
      </c>
      <c r="C96">
        <v>2.08</v>
      </c>
      <c r="D96">
        <v>0</v>
      </c>
      <c r="E96">
        <v>97.92</v>
      </c>
      <c r="J96">
        <v>2.08</v>
      </c>
    </row>
    <row r="97" spans="1:10" x14ac:dyDescent="0.25">
      <c r="A97" s="1">
        <v>43737.335972222223</v>
      </c>
      <c r="B97">
        <v>0</v>
      </c>
      <c r="C97">
        <v>2.0299999999999998</v>
      </c>
      <c r="D97">
        <v>0</v>
      </c>
      <c r="E97">
        <v>97.97</v>
      </c>
      <c r="J97">
        <v>2.0299999999999998</v>
      </c>
    </row>
    <row r="98" spans="1:10" x14ac:dyDescent="0.25">
      <c r="A98" s="1">
        <v>43737.339444444442</v>
      </c>
      <c r="B98">
        <v>0</v>
      </c>
      <c r="C98">
        <v>2.0499999999999998</v>
      </c>
      <c r="D98">
        <v>0</v>
      </c>
      <c r="E98">
        <v>97.95</v>
      </c>
      <c r="J98">
        <v>2.0499999999999998</v>
      </c>
    </row>
    <row r="99" spans="1:10" x14ac:dyDescent="0.25">
      <c r="A99" s="1">
        <v>43737.342916666668</v>
      </c>
      <c r="B99">
        <v>0</v>
      </c>
      <c r="C99">
        <v>2.1800000000000002</v>
      </c>
      <c r="D99">
        <v>0</v>
      </c>
      <c r="E99">
        <v>97.82</v>
      </c>
      <c r="J99">
        <v>2.1800000000000002</v>
      </c>
    </row>
    <row r="100" spans="1:10" x14ac:dyDescent="0.25">
      <c r="A100" s="1">
        <v>43737.346388888887</v>
      </c>
      <c r="B100">
        <v>0</v>
      </c>
      <c r="C100">
        <v>2</v>
      </c>
      <c r="D100">
        <v>0</v>
      </c>
      <c r="E100">
        <v>98</v>
      </c>
      <c r="J100">
        <v>2</v>
      </c>
    </row>
    <row r="101" spans="1:10" x14ac:dyDescent="0.25">
      <c r="A101" s="1">
        <v>43737.349861111114</v>
      </c>
      <c r="B101">
        <v>0</v>
      </c>
      <c r="C101">
        <v>2.13</v>
      </c>
      <c r="D101">
        <v>0</v>
      </c>
      <c r="E101">
        <v>97.87</v>
      </c>
      <c r="J101">
        <v>2.13</v>
      </c>
    </row>
    <row r="102" spans="1:10" x14ac:dyDescent="0.25">
      <c r="A102" s="1">
        <v>43737.353333333333</v>
      </c>
      <c r="B102">
        <v>0</v>
      </c>
      <c r="C102">
        <v>2.12</v>
      </c>
      <c r="D102">
        <v>0</v>
      </c>
      <c r="E102">
        <v>97.88</v>
      </c>
      <c r="J102">
        <v>2.12</v>
      </c>
    </row>
    <row r="103" spans="1:10" x14ac:dyDescent="0.25">
      <c r="A103" s="1">
        <v>43737.356805555559</v>
      </c>
      <c r="B103">
        <v>0</v>
      </c>
      <c r="C103">
        <v>2.06</v>
      </c>
      <c r="D103">
        <v>0</v>
      </c>
      <c r="E103">
        <v>97.94</v>
      </c>
      <c r="J103">
        <v>2.06</v>
      </c>
    </row>
    <row r="104" spans="1:10" x14ac:dyDescent="0.25">
      <c r="A104" s="1">
        <v>43737.360277777778</v>
      </c>
      <c r="B104">
        <v>0</v>
      </c>
      <c r="C104">
        <v>1.69</v>
      </c>
      <c r="D104">
        <v>0</v>
      </c>
      <c r="E104">
        <v>98.31</v>
      </c>
      <c r="J104">
        <v>1.69</v>
      </c>
    </row>
    <row r="105" spans="1:10" x14ac:dyDescent="0.25">
      <c r="A105" s="1">
        <v>43737.363749999997</v>
      </c>
      <c r="B105">
        <v>0</v>
      </c>
      <c r="C105">
        <v>2.15</v>
      </c>
      <c r="D105">
        <v>0</v>
      </c>
      <c r="E105">
        <v>97.85</v>
      </c>
      <c r="J105">
        <v>2.15</v>
      </c>
    </row>
    <row r="106" spans="1:10" x14ac:dyDescent="0.25">
      <c r="A106" s="1">
        <v>43737.367222222223</v>
      </c>
      <c r="B106">
        <v>0</v>
      </c>
      <c r="C106">
        <v>2.04</v>
      </c>
      <c r="D106">
        <v>0</v>
      </c>
      <c r="E106">
        <v>97.96</v>
      </c>
      <c r="J106">
        <v>2.04</v>
      </c>
    </row>
    <row r="107" spans="1:10" x14ac:dyDescent="0.25">
      <c r="A107" s="1">
        <v>43737.370694444442</v>
      </c>
      <c r="B107">
        <v>0</v>
      </c>
      <c r="C107">
        <v>2.13</v>
      </c>
      <c r="D107">
        <v>0</v>
      </c>
      <c r="E107">
        <v>97.87</v>
      </c>
      <c r="J107">
        <v>2.13</v>
      </c>
    </row>
    <row r="108" spans="1:10" x14ac:dyDescent="0.25">
      <c r="A108" s="1">
        <v>43737.374166666668</v>
      </c>
      <c r="B108">
        <v>0</v>
      </c>
      <c r="C108">
        <v>2.08</v>
      </c>
      <c r="D108">
        <v>0</v>
      </c>
      <c r="E108">
        <v>97.92</v>
      </c>
      <c r="J108">
        <v>2.08</v>
      </c>
    </row>
    <row r="109" spans="1:10" x14ac:dyDescent="0.25">
      <c r="A109" s="1">
        <v>43737.377638888887</v>
      </c>
      <c r="B109">
        <v>0</v>
      </c>
      <c r="C109">
        <v>2.08</v>
      </c>
      <c r="D109">
        <v>0</v>
      </c>
      <c r="E109">
        <v>97.92</v>
      </c>
      <c r="J109">
        <v>2.08</v>
      </c>
    </row>
    <row r="110" spans="1:10" x14ac:dyDescent="0.25">
      <c r="A110" s="1">
        <v>43737.381111111114</v>
      </c>
      <c r="B110">
        <v>0</v>
      </c>
      <c r="C110">
        <v>1.96</v>
      </c>
      <c r="D110">
        <v>0</v>
      </c>
      <c r="E110">
        <v>98.04</v>
      </c>
      <c r="J110">
        <v>1.96</v>
      </c>
    </row>
    <row r="111" spans="1:10" x14ac:dyDescent="0.25">
      <c r="A111" s="1">
        <v>43737.384583333333</v>
      </c>
      <c r="B111">
        <v>0</v>
      </c>
      <c r="C111">
        <v>2.13</v>
      </c>
      <c r="D111">
        <v>0</v>
      </c>
      <c r="E111">
        <v>97.87</v>
      </c>
      <c r="J111">
        <v>2.13</v>
      </c>
    </row>
    <row r="112" spans="1:10" x14ac:dyDescent="0.25">
      <c r="A112" s="1">
        <v>43737.388055555559</v>
      </c>
      <c r="B112">
        <v>0</v>
      </c>
      <c r="C112">
        <v>2.02</v>
      </c>
      <c r="D112">
        <v>0</v>
      </c>
      <c r="E112">
        <v>97.98</v>
      </c>
      <c r="J112">
        <v>2.02</v>
      </c>
    </row>
    <row r="113" spans="1:10" x14ac:dyDescent="0.25">
      <c r="A113" s="1">
        <v>43737.391527777778</v>
      </c>
      <c r="B113">
        <v>0</v>
      </c>
      <c r="C113">
        <v>2.09</v>
      </c>
      <c r="D113">
        <v>0</v>
      </c>
      <c r="E113">
        <v>97.91</v>
      </c>
      <c r="J113">
        <v>2.09</v>
      </c>
    </row>
    <row r="114" spans="1:10" x14ac:dyDescent="0.25">
      <c r="A114" s="1">
        <v>43737.395011574074</v>
      </c>
      <c r="B114">
        <v>0</v>
      </c>
      <c r="C114">
        <v>2.0699999999999998</v>
      </c>
      <c r="D114">
        <v>0</v>
      </c>
      <c r="E114">
        <v>97.93</v>
      </c>
      <c r="J114">
        <v>2.0699999999999998</v>
      </c>
    </row>
    <row r="115" spans="1:10" x14ac:dyDescent="0.25">
      <c r="A115" s="1">
        <v>43737.3984837963</v>
      </c>
      <c r="B115">
        <v>0.08</v>
      </c>
      <c r="C115">
        <v>1.95</v>
      </c>
      <c r="D115">
        <v>0</v>
      </c>
      <c r="E115">
        <v>97.97</v>
      </c>
      <c r="J115">
        <v>2.0299999999999998</v>
      </c>
    </row>
    <row r="116" spans="1:10" x14ac:dyDescent="0.25">
      <c r="A116" s="1">
        <v>43737.401956018519</v>
      </c>
      <c r="B116">
        <v>0</v>
      </c>
      <c r="C116">
        <v>1.96</v>
      </c>
      <c r="D116">
        <v>0</v>
      </c>
      <c r="E116">
        <v>98.04</v>
      </c>
      <c r="J116">
        <v>1.96</v>
      </c>
    </row>
    <row r="117" spans="1:10" x14ac:dyDescent="0.25">
      <c r="A117" s="1">
        <v>43737.405428240738</v>
      </c>
      <c r="B117">
        <v>0</v>
      </c>
      <c r="C117">
        <v>2.11</v>
      </c>
      <c r="D117">
        <v>0</v>
      </c>
      <c r="E117">
        <v>97.89</v>
      </c>
      <c r="J117">
        <v>2.11</v>
      </c>
    </row>
    <row r="118" spans="1:10" x14ac:dyDescent="0.25">
      <c r="A118" s="1">
        <v>43737.408900462964</v>
      </c>
      <c r="B118">
        <v>0</v>
      </c>
      <c r="C118">
        <v>2.09</v>
      </c>
      <c r="D118">
        <v>0</v>
      </c>
      <c r="E118">
        <v>97.91</v>
      </c>
      <c r="J118">
        <v>2.09</v>
      </c>
    </row>
    <row r="119" spans="1:10" x14ac:dyDescent="0.25">
      <c r="A119" s="1">
        <v>43737.412372685183</v>
      </c>
      <c r="B119">
        <v>0</v>
      </c>
      <c r="C119">
        <v>2.11</v>
      </c>
      <c r="D119">
        <v>0</v>
      </c>
      <c r="E119">
        <v>97.89</v>
      </c>
      <c r="J119">
        <v>2.11</v>
      </c>
    </row>
    <row r="120" spans="1:10" x14ac:dyDescent="0.25">
      <c r="A120" s="1">
        <v>43737.415844907409</v>
      </c>
      <c r="B120">
        <v>0</v>
      </c>
      <c r="C120">
        <v>2.15</v>
      </c>
      <c r="D120">
        <v>0</v>
      </c>
      <c r="E120">
        <v>97.85</v>
      </c>
      <c r="J120">
        <v>2.15</v>
      </c>
    </row>
    <row r="121" spans="1:10" x14ac:dyDescent="0.25">
      <c r="A121" s="1">
        <v>43737.419317129628</v>
      </c>
      <c r="B121">
        <v>0</v>
      </c>
      <c r="C121">
        <v>1.52</v>
      </c>
      <c r="D121">
        <v>0</v>
      </c>
      <c r="E121">
        <v>98.48</v>
      </c>
      <c r="J121">
        <v>1.52</v>
      </c>
    </row>
    <row r="122" spans="1:10" x14ac:dyDescent="0.25">
      <c r="A122" s="1">
        <v>43737.422789351855</v>
      </c>
      <c r="B122">
        <v>0</v>
      </c>
      <c r="C122">
        <v>1.78</v>
      </c>
      <c r="D122">
        <v>0</v>
      </c>
      <c r="E122">
        <v>98.22</v>
      </c>
      <c r="J122">
        <v>1.78</v>
      </c>
    </row>
    <row r="123" spans="1:10" x14ac:dyDescent="0.25">
      <c r="A123" s="1">
        <v>43737.426261574074</v>
      </c>
      <c r="B123">
        <v>0</v>
      </c>
      <c r="C123">
        <v>2.0499999999999998</v>
      </c>
      <c r="D123">
        <v>0</v>
      </c>
      <c r="E123">
        <v>97.95</v>
      </c>
      <c r="J123">
        <v>2.0499999999999998</v>
      </c>
    </row>
    <row r="124" spans="1:10" x14ac:dyDescent="0.25">
      <c r="A124" s="1">
        <v>43737.4297337963</v>
      </c>
      <c r="B124">
        <v>0</v>
      </c>
      <c r="C124">
        <v>2.0299999999999998</v>
      </c>
      <c r="D124">
        <v>0</v>
      </c>
      <c r="E124">
        <v>97.97</v>
      </c>
      <c r="J124">
        <v>2.0299999999999998</v>
      </c>
    </row>
    <row r="125" spans="1:10" x14ac:dyDescent="0.25">
      <c r="A125" s="1">
        <v>43737.433206018519</v>
      </c>
      <c r="B125">
        <v>0</v>
      </c>
      <c r="C125">
        <v>2.2000000000000002</v>
      </c>
      <c r="D125">
        <v>0</v>
      </c>
      <c r="E125">
        <v>97.8</v>
      </c>
      <c r="J125">
        <v>2.2000000000000002</v>
      </c>
    </row>
    <row r="126" spans="1:10" x14ac:dyDescent="0.25">
      <c r="A126" s="1">
        <v>43737.436678240738</v>
      </c>
      <c r="B126">
        <v>0</v>
      </c>
      <c r="C126">
        <v>2.19</v>
      </c>
      <c r="D126">
        <v>0</v>
      </c>
      <c r="E126">
        <v>97.81</v>
      </c>
      <c r="J126">
        <v>2.19</v>
      </c>
    </row>
    <row r="127" spans="1:10" x14ac:dyDescent="0.25">
      <c r="A127" s="1">
        <v>43737.440150462964</v>
      </c>
      <c r="B127">
        <v>0</v>
      </c>
      <c r="C127">
        <v>2.11</v>
      </c>
      <c r="D127">
        <v>0</v>
      </c>
      <c r="E127">
        <v>97.89</v>
      </c>
      <c r="J127">
        <v>2.11</v>
      </c>
    </row>
    <row r="128" spans="1:10" x14ac:dyDescent="0.25">
      <c r="A128" s="1">
        <v>43737.443622685183</v>
      </c>
      <c r="B128">
        <v>0</v>
      </c>
      <c r="C128">
        <v>2.0299999999999998</v>
      </c>
      <c r="D128">
        <v>0</v>
      </c>
      <c r="E128">
        <v>97.97</v>
      </c>
      <c r="J128">
        <v>2.0299999999999998</v>
      </c>
    </row>
    <row r="129" spans="1:10" x14ac:dyDescent="0.25">
      <c r="A129" s="1">
        <v>43737.447094907409</v>
      </c>
      <c r="B129">
        <v>0</v>
      </c>
      <c r="C129">
        <v>2.15</v>
      </c>
      <c r="D129">
        <v>0</v>
      </c>
      <c r="E129">
        <v>97.85</v>
      </c>
      <c r="J129">
        <v>2.15</v>
      </c>
    </row>
    <row r="130" spans="1:10" x14ac:dyDescent="0.25">
      <c r="A130" s="1">
        <v>43737.450567129628</v>
      </c>
      <c r="B130">
        <v>0</v>
      </c>
      <c r="C130">
        <v>2.1800000000000002</v>
      </c>
      <c r="D130">
        <v>0</v>
      </c>
      <c r="E130">
        <v>97.82</v>
      </c>
      <c r="J130">
        <v>2.1800000000000002</v>
      </c>
    </row>
    <row r="131" spans="1:10" x14ac:dyDescent="0.25">
      <c r="A131" s="1">
        <v>43737.454039351855</v>
      </c>
      <c r="B131">
        <v>0</v>
      </c>
      <c r="C131">
        <v>2.19</v>
      </c>
      <c r="D131">
        <v>0</v>
      </c>
      <c r="E131">
        <v>97.81</v>
      </c>
      <c r="J131">
        <v>2.19</v>
      </c>
    </row>
    <row r="132" spans="1:10" x14ac:dyDescent="0.25">
      <c r="A132" s="1">
        <v>43737.457511574074</v>
      </c>
      <c r="B132">
        <v>0</v>
      </c>
      <c r="C132">
        <v>2.11</v>
      </c>
      <c r="D132">
        <v>0</v>
      </c>
      <c r="E132">
        <v>97.89</v>
      </c>
      <c r="J132">
        <v>2.11</v>
      </c>
    </row>
    <row r="133" spans="1:10" x14ac:dyDescent="0.25">
      <c r="A133" s="1">
        <v>43737.4609837963</v>
      </c>
      <c r="B133">
        <v>0</v>
      </c>
      <c r="C133">
        <v>2.0099999999999998</v>
      </c>
      <c r="D133">
        <v>0</v>
      </c>
      <c r="E133">
        <v>97.99</v>
      </c>
      <c r="J133">
        <v>2.0099999999999998</v>
      </c>
    </row>
    <row r="134" spans="1:10" x14ac:dyDescent="0.25">
      <c r="A134" s="1">
        <v>43737.464456018519</v>
      </c>
      <c r="B134">
        <v>0</v>
      </c>
      <c r="C134">
        <v>2.09</v>
      </c>
      <c r="D134">
        <v>0</v>
      </c>
      <c r="E134">
        <v>97.91</v>
      </c>
      <c r="J134">
        <v>2.09</v>
      </c>
    </row>
    <row r="135" spans="1:10" x14ac:dyDescent="0.25">
      <c r="A135" s="1">
        <v>43737.467928240738</v>
      </c>
      <c r="B135">
        <v>0</v>
      </c>
      <c r="C135">
        <v>2.19</v>
      </c>
      <c r="D135">
        <v>0</v>
      </c>
      <c r="E135">
        <v>97.81</v>
      </c>
      <c r="J135">
        <v>2.19</v>
      </c>
    </row>
    <row r="136" spans="1:10" x14ac:dyDescent="0.25">
      <c r="A136" s="1">
        <v>43737.471400462964</v>
      </c>
      <c r="B136">
        <v>0</v>
      </c>
      <c r="C136">
        <v>2.08</v>
      </c>
      <c r="D136">
        <v>0</v>
      </c>
      <c r="E136">
        <v>97.92</v>
      </c>
      <c r="J136">
        <v>2.08</v>
      </c>
    </row>
    <row r="137" spans="1:10" x14ac:dyDescent="0.25">
      <c r="A137" s="1">
        <v>43737.474872685183</v>
      </c>
      <c r="B137">
        <v>0</v>
      </c>
      <c r="C137">
        <v>2.19</v>
      </c>
      <c r="D137">
        <v>0</v>
      </c>
      <c r="E137">
        <v>97.81</v>
      </c>
      <c r="J137">
        <v>2.19</v>
      </c>
    </row>
    <row r="138" spans="1:10" x14ac:dyDescent="0.25">
      <c r="A138" s="1">
        <v>43737.478344907409</v>
      </c>
      <c r="B138">
        <v>0</v>
      </c>
      <c r="C138">
        <v>2.2400000000000002</v>
      </c>
      <c r="D138">
        <v>0</v>
      </c>
      <c r="E138">
        <v>97.76</v>
      </c>
      <c r="J138">
        <v>2.2400000000000002</v>
      </c>
    </row>
    <row r="139" spans="1:10" x14ac:dyDescent="0.25">
      <c r="A139" s="1">
        <v>43737.481817129628</v>
      </c>
      <c r="B139">
        <v>0</v>
      </c>
      <c r="C139">
        <v>2.0099999999999998</v>
      </c>
      <c r="D139">
        <v>0</v>
      </c>
      <c r="E139">
        <v>97.99</v>
      </c>
      <c r="J139">
        <v>2.0099999999999998</v>
      </c>
    </row>
    <row r="140" spans="1:10" x14ac:dyDescent="0.25">
      <c r="A140" s="1">
        <v>43737.485289351855</v>
      </c>
      <c r="B140">
        <v>0</v>
      </c>
      <c r="C140">
        <v>1.74</v>
      </c>
      <c r="D140">
        <v>0</v>
      </c>
      <c r="E140">
        <v>98.26</v>
      </c>
      <c r="J140">
        <v>1.74</v>
      </c>
    </row>
    <row r="141" spans="1:10" x14ac:dyDescent="0.25">
      <c r="A141" s="1">
        <v>43737.488761574074</v>
      </c>
      <c r="B141">
        <v>0</v>
      </c>
      <c r="C141">
        <v>2.0099999999999998</v>
      </c>
      <c r="D141">
        <v>0</v>
      </c>
      <c r="E141">
        <v>97.99</v>
      </c>
      <c r="J141">
        <v>2.0099999999999998</v>
      </c>
    </row>
    <row r="142" spans="1:10" x14ac:dyDescent="0.25">
      <c r="A142" s="1">
        <v>43737.4922337963</v>
      </c>
      <c r="B142">
        <v>0</v>
      </c>
      <c r="C142">
        <v>1.95</v>
      </c>
      <c r="D142">
        <v>0</v>
      </c>
      <c r="E142">
        <v>98.05</v>
      </c>
      <c r="J142">
        <v>1.95</v>
      </c>
    </row>
    <row r="143" spans="1:10" x14ac:dyDescent="0.25">
      <c r="A143" s="1">
        <v>43737.495706018519</v>
      </c>
      <c r="B143">
        <v>0</v>
      </c>
      <c r="C143">
        <v>2.0699999999999998</v>
      </c>
      <c r="D143">
        <v>0</v>
      </c>
      <c r="E143">
        <v>97.93</v>
      </c>
      <c r="J143">
        <v>2.0699999999999998</v>
      </c>
    </row>
    <row r="144" spans="1:10" x14ac:dyDescent="0.25">
      <c r="A144" s="1">
        <v>43737.499178240738</v>
      </c>
      <c r="B144">
        <v>0</v>
      </c>
      <c r="C144">
        <v>2.06</v>
      </c>
      <c r="D144">
        <v>0</v>
      </c>
      <c r="E144">
        <v>97.94</v>
      </c>
      <c r="J144">
        <v>2.06</v>
      </c>
    </row>
    <row r="145" spans="1:10" x14ac:dyDescent="0.25">
      <c r="A145" s="1">
        <v>43737.502662037034</v>
      </c>
      <c r="B145">
        <v>0</v>
      </c>
      <c r="C145">
        <v>1.57</v>
      </c>
      <c r="D145">
        <v>0</v>
      </c>
      <c r="E145">
        <v>98.43</v>
      </c>
      <c r="J145">
        <v>1.57</v>
      </c>
    </row>
    <row r="146" spans="1:10" x14ac:dyDescent="0.25">
      <c r="A146" s="1">
        <v>43737.50613425926</v>
      </c>
      <c r="B146">
        <v>0</v>
      </c>
      <c r="C146">
        <v>1.89</v>
      </c>
      <c r="D146">
        <v>0</v>
      </c>
      <c r="E146">
        <v>98.11</v>
      </c>
      <c r="J146">
        <v>1.89</v>
      </c>
    </row>
    <row r="147" spans="1:10" x14ac:dyDescent="0.25">
      <c r="A147" s="1">
        <v>43737.509606481479</v>
      </c>
      <c r="B147">
        <v>0</v>
      </c>
      <c r="C147">
        <v>2.0699999999999998</v>
      </c>
      <c r="D147">
        <v>0</v>
      </c>
      <c r="E147">
        <v>97.93</v>
      </c>
      <c r="J147">
        <v>2.0699999999999998</v>
      </c>
    </row>
    <row r="148" spans="1:10" x14ac:dyDescent="0.25">
      <c r="A148" s="1">
        <v>43737.513078703705</v>
      </c>
      <c r="B148">
        <v>0</v>
      </c>
      <c r="C148">
        <v>2.0499999999999998</v>
      </c>
      <c r="D148">
        <v>0</v>
      </c>
      <c r="E148">
        <v>97.95</v>
      </c>
      <c r="J148">
        <v>2.0499999999999998</v>
      </c>
    </row>
    <row r="149" spans="1:10" x14ac:dyDescent="0.25">
      <c r="A149" s="1">
        <v>43737.516550925924</v>
      </c>
      <c r="B149">
        <v>0</v>
      </c>
      <c r="C149">
        <v>2.11</v>
      </c>
      <c r="D149">
        <v>0</v>
      </c>
      <c r="E149">
        <v>97.89</v>
      </c>
      <c r="J149">
        <v>2.11</v>
      </c>
    </row>
    <row r="150" spans="1:10" x14ac:dyDescent="0.25">
      <c r="A150" s="1">
        <v>43737.52002314815</v>
      </c>
      <c r="B150">
        <v>0</v>
      </c>
      <c r="C150">
        <v>2.14</v>
      </c>
      <c r="D150">
        <v>0</v>
      </c>
      <c r="E150">
        <v>97.86</v>
      </c>
      <c r="J150">
        <v>2.14</v>
      </c>
    </row>
    <row r="151" spans="1:10" x14ac:dyDescent="0.25">
      <c r="A151" s="1">
        <v>43737.523495370369</v>
      </c>
      <c r="B151">
        <v>0</v>
      </c>
      <c r="C151">
        <v>2.06</v>
      </c>
      <c r="D151">
        <v>0</v>
      </c>
      <c r="E151">
        <v>97.94</v>
      </c>
      <c r="J151">
        <v>2.06</v>
      </c>
    </row>
    <row r="152" spans="1:10" x14ac:dyDescent="0.25">
      <c r="A152" s="1">
        <v>43737.526967592596</v>
      </c>
      <c r="B152">
        <v>0</v>
      </c>
      <c r="C152">
        <v>1.88</v>
      </c>
      <c r="D152">
        <v>0</v>
      </c>
      <c r="E152">
        <v>98.12</v>
      </c>
      <c r="J152">
        <v>1.88</v>
      </c>
    </row>
    <row r="153" spans="1:10" x14ac:dyDescent="0.25">
      <c r="A153" s="1">
        <v>43737.530439814815</v>
      </c>
      <c r="B153">
        <v>0</v>
      </c>
      <c r="C153">
        <v>2.1</v>
      </c>
      <c r="D153">
        <v>0</v>
      </c>
      <c r="E153">
        <v>97.9</v>
      </c>
      <c r="J153">
        <v>2.1</v>
      </c>
    </row>
    <row r="154" spans="1:10" x14ac:dyDescent="0.25">
      <c r="A154" s="1">
        <v>43737.533912037034</v>
      </c>
      <c r="B154">
        <v>0</v>
      </c>
      <c r="C154">
        <v>1.99</v>
      </c>
      <c r="D154">
        <v>0</v>
      </c>
      <c r="E154">
        <v>98.01</v>
      </c>
      <c r="J154">
        <v>1.99</v>
      </c>
    </row>
    <row r="155" spans="1:10" x14ac:dyDescent="0.25">
      <c r="A155" s="1">
        <v>43737.53738425926</v>
      </c>
      <c r="B155">
        <v>0</v>
      </c>
      <c r="C155">
        <v>2.17</v>
      </c>
      <c r="D155">
        <v>0</v>
      </c>
      <c r="E155">
        <v>97.83</v>
      </c>
      <c r="J155">
        <v>2.17</v>
      </c>
    </row>
    <row r="156" spans="1:10" x14ac:dyDescent="0.25">
      <c r="A156" s="1">
        <v>43737.540856481479</v>
      </c>
      <c r="B156">
        <v>0</v>
      </c>
      <c r="C156">
        <v>2.1</v>
      </c>
      <c r="D156">
        <v>0</v>
      </c>
      <c r="E156">
        <v>97.9</v>
      </c>
      <c r="J156">
        <v>2.1</v>
      </c>
    </row>
    <row r="157" spans="1:10" x14ac:dyDescent="0.25">
      <c r="A157" s="1">
        <v>43737.544328703705</v>
      </c>
      <c r="B157">
        <v>0</v>
      </c>
      <c r="C157">
        <v>2.02</v>
      </c>
      <c r="D157">
        <v>0</v>
      </c>
      <c r="E157">
        <v>97.98</v>
      </c>
      <c r="J157">
        <v>2.02</v>
      </c>
    </row>
    <row r="158" spans="1:10" x14ac:dyDescent="0.25">
      <c r="A158" s="1">
        <v>43737.547800925924</v>
      </c>
      <c r="B158">
        <v>0</v>
      </c>
      <c r="C158">
        <v>1.81</v>
      </c>
      <c r="D158">
        <v>0</v>
      </c>
      <c r="E158">
        <v>98.19</v>
      </c>
      <c r="J158">
        <v>1.81</v>
      </c>
    </row>
    <row r="159" spans="1:10" x14ac:dyDescent="0.25">
      <c r="A159" s="1">
        <v>43737.55127314815</v>
      </c>
      <c r="B159">
        <v>0</v>
      </c>
      <c r="C159">
        <v>2.1</v>
      </c>
      <c r="D159">
        <v>0</v>
      </c>
      <c r="E159">
        <v>97.9</v>
      </c>
      <c r="J159">
        <v>2.1</v>
      </c>
    </row>
    <row r="160" spans="1:10" x14ac:dyDescent="0.25">
      <c r="A160" s="1">
        <v>43737.554745370369</v>
      </c>
      <c r="B160">
        <v>0</v>
      </c>
      <c r="C160">
        <v>2.06</v>
      </c>
      <c r="D160">
        <v>0</v>
      </c>
      <c r="E160">
        <v>97.94</v>
      </c>
      <c r="J160">
        <v>2.06</v>
      </c>
    </row>
    <row r="161" spans="1:10" x14ac:dyDescent="0.25">
      <c r="A161" s="1">
        <v>43737.558217592596</v>
      </c>
      <c r="B161">
        <v>0</v>
      </c>
      <c r="C161">
        <v>2.25</v>
      </c>
      <c r="D161">
        <v>0</v>
      </c>
      <c r="E161">
        <v>97.75</v>
      </c>
      <c r="J161">
        <v>2.25</v>
      </c>
    </row>
    <row r="162" spans="1:10" x14ac:dyDescent="0.25">
      <c r="A162" s="1">
        <v>43737.561689814815</v>
      </c>
      <c r="B162">
        <v>0</v>
      </c>
      <c r="C162">
        <v>2.14</v>
      </c>
      <c r="D162">
        <v>0</v>
      </c>
      <c r="E162">
        <v>97.86</v>
      </c>
      <c r="J162">
        <v>2.14</v>
      </c>
    </row>
    <row r="163" spans="1:10" x14ac:dyDescent="0.25">
      <c r="A163" s="1">
        <v>43737.565162037034</v>
      </c>
      <c r="B163">
        <v>0</v>
      </c>
      <c r="C163">
        <v>1.94</v>
      </c>
      <c r="D163">
        <v>0</v>
      </c>
      <c r="E163">
        <v>98.06</v>
      </c>
      <c r="J163">
        <v>1.94</v>
      </c>
    </row>
    <row r="164" spans="1:10" x14ac:dyDescent="0.25">
      <c r="A164" s="1">
        <v>43737.56863425926</v>
      </c>
      <c r="B164">
        <v>0</v>
      </c>
      <c r="C164">
        <v>2.0699999999999998</v>
      </c>
      <c r="D164">
        <v>0</v>
      </c>
      <c r="E164">
        <v>97.93</v>
      </c>
      <c r="J164">
        <v>2.0699999999999998</v>
      </c>
    </row>
    <row r="165" spans="1:10" x14ac:dyDescent="0.25">
      <c r="A165" s="1">
        <v>43737.572106481479</v>
      </c>
      <c r="B165">
        <v>0</v>
      </c>
      <c r="C165">
        <v>2.23</v>
      </c>
      <c r="D165">
        <v>0</v>
      </c>
      <c r="E165">
        <v>97.77</v>
      </c>
      <c r="J165">
        <v>2.23</v>
      </c>
    </row>
    <row r="166" spans="1:10" x14ac:dyDescent="0.25">
      <c r="A166" s="1">
        <v>43737.575578703705</v>
      </c>
      <c r="B166">
        <v>0</v>
      </c>
      <c r="C166">
        <v>1.95</v>
      </c>
      <c r="D166">
        <v>0</v>
      </c>
      <c r="E166">
        <v>98.05</v>
      </c>
      <c r="J166">
        <v>1.95</v>
      </c>
    </row>
    <row r="167" spans="1:10" x14ac:dyDescent="0.25">
      <c r="A167" s="1">
        <v>43737.579050925924</v>
      </c>
      <c r="B167">
        <v>0</v>
      </c>
      <c r="C167">
        <v>2.14</v>
      </c>
      <c r="D167">
        <v>0</v>
      </c>
      <c r="E167">
        <v>97.86</v>
      </c>
      <c r="J167">
        <v>2.14</v>
      </c>
    </row>
    <row r="168" spans="1:10" x14ac:dyDescent="0.25">
      <c r="A168" s="1">
        <v>43737.58252314815</v>
      </c>
      <c r="B168">
        <v>0</v>
      </c>
      <c r="C168">
        <v>2.14</v>
      </c>
      <c r="D168">
        <v>0</v>
      </c>
      <c r="E168">
        <v>97.86</v>
      </c>
      <c r="J168">
        <v>2.14</v>
      </c>
    </row>
    <row r="169" spans="1:10" x14ac:dyDescent="0.25">
      <c r="A169" s="1">
        <v>43737.585995370369</v>
      </c>
      <c r="B169">
        <v>0</v>
      </c>
      <c r="C169">
        <v>2.0099999999999998</v>
      </c>
      <c r="D169">
        <v>0</v>
      </c>
      <c r="E169">
        <v>97.99</v>
      </c>
      <c r="J169">
        <v>2.0099999999999998</v>
      </c>
    </row>
    <row r="170" spans="1:10" x14ac:dyDescent="0.25">
      <c r="A170" s="1">
        <v>43737.589467592596</v>
      </c>
      <c r="B170">
        <v>0</v>
      </c>
      <c r="C170">
        <v>1.96</v>
      </c>
      <c r="D170">
        <v>0</v>
      </c>
      <c r="E170">
        <v>98.04</v>
      </c>
      <c r="J170">
        <v>1.96</v>
      </c>
    </row>
    <row r="171" spans="1:10" x14ac:dyDescent="0.25">
      <c r="A171" s="1">
        <v>43737.592939814815</v>
      </c>
      <c r="B171">
        <v>0</v>
      </c>
      <c r="C171">
        <v>2.11</v>
      </c>
      <c r="D171">
        <v>0</v>
      </c>
      <c r="E171">
        <v>97.89</v>
      </c>
      <c r="J171">
        <v>2.11</v>
      </c>
    </row>
    <row r="172" spans="1:10" x14ac:dyDescent="0.25">
      <c r="A172" s="1">
        <v>43737.596412037034</v>
      </c>
      <c r="B172">
        <v>0</v>
      </c>
      <c r="C172">
        <v>2.0499999999999998</v>
      </c>
      <c r="D172">
        <v>0</v>
      </c>
      <c r="E172">
        <v>97.95</v>
      </c>
      <c r="J172">
        <v>2.0499999999999998</v>
      </c>
    </row>
    <row r="173" spans="1:10" x14ac:dyDescent="0.25">
      <c r="A173" s="1">
        <v>43737.59988425926</v>
      </c>
      <c r="B173">
        <v>0</v>
      </c>
      <c r="C173">
        <v>2.13</v>
      </c>
      <c r="D173">
        <v>0</v>
      </c>
      <c r="E173">
        <v>97.87</v>
      </c>
      <c r="J173">
        <v>2.13</v>
      </c>
    </row>
    <row r="174" spans="1:10" x14ac:dyDescent="0.25">
      <c r="A174" s="1">
        <v>43737.603356481479</v>
      </c>
      <c r="B174">
        <v>0</v>
      </c>
      <c r="C174">
        <v>2.1800000000000002</v>
      </c>
      <c r="D174">
        <v>0</v>
      </c>
      <c r="E174">
        <v>97.82</v>
      </c>
      <c r="J174">
        <v>2.1800000000000002</v>
      </c>
    </row>
    <row r="175" spans="1:10" x14ac:dyDescent="0.25">
      <c r="A175" s="1">
        <v>43737.606828703705</v>
      </c>
      <c r="B175">
        <v>0</v>
      </c>
      <c r="C175">
        <v>1.97</v>
      </c>
      <c r="D175">
        <v>0</v>
      </c>
      <c r="E175">
        <v>98.03</v>
      </c>
      <c r="J175">
        <v>1.97</v>
      </c>
    </row>
    <row r="176" spans="1:10" x14ac:dyDescent="0.25">
      <c r="A176" s="1">
        <v>43737.610312500001</v>
      </c>
      <c r="B176">
        <v>0</v>
      </c>
      <c r="C176">
        <v>2.13</v>
      </c>
      <c r="D176">
        <v>0</v>
      </c>
      <c r="E176">
        <v>97.87</v>
      </c>
      <c r="J176">
        <v>2.13</v>
      </c>
    </row>
    <row r="177" spans="1:10" x14ac:dyDescent="0.25">
      <c r="A177" s="1">
        <v>43737.61378472222</v>
      </c>
      <c r="B177">
        <v>0</v>
      </c>
      <c r="C177">
        <v>2.15</v>
      </c>
      <c r="D177">
        <v>0</v>
      </c>
      <c r="E177">
        <v>97.85</v>
      </c>
      <c r="J177">
        <v>2.15</v>
      </c>
    </row>
    <row r="178" spans="1:10" x14ac:dyDescent="0.25">
      <c r="A178" s="1">
        <v>43737.617256944446</v>
      </c>
      <c r="B178">
        <v>0</v>
      </c>
      <c r="C178">
        <v>2.0299999999999998</v>
      </c>
      <c r="D178">
        <v>0</v>
      </c>
      <c r="E178">
        <v>97.97</v>
      </c>
      <c r="J178">
        <v>2.0299999999999998</v>
      </c>
    </row>
    <row r="179" spans="1:10" x14ac:dyDescent="0.25">
      <c r="A179" s="1">
        <v>43737.620729166665</v>
      </c>
      <c r="B179">
        <v>0</v>
      </c>
      <c r="C179">
        <v>2.11</v>
      </c>
      <c r="D179">
        <v>0</v>
      </c>
      <c r="E179">
        <v>97.89</v>
      </c>
      <c r="J179">
        <v>2.11</v>
      </c>
    </row>
    <row r="180" spans="1:10" x14ac:dyDescent="0.25">
      <c r="A180" s="1">
        <v>43737.624201388891</v>
      </c>
      <c r="B180">
        <v>0</v>
      </c>
      <c r="C180">
        <v>2.13</v>
      </c>
      <c r="D180">
        <v>0</v>
      </c>
      <c r="E180">
        <v>97.87</v>
      </c>
      <c r="J180">
        <v>2.13</v>
      </c>
    </row>
    <row r="181" spans="1:10" x14ac:dyDescent="0.25">
      <c r="A181" s="1">
        <v>43737.62767361111</v>
      </c>
      <c r="B181">
        <v>0</v>
      </c>
      <c r="C181">
        <v>1.27</v>
      </c>
      <c r="D181">
        <v>0</v>
      </c>
      <c r="E181">
        <v>98.73</v>
      </c>
      <c r="J181">
        <v>1.27</v>
      </c>
    </row>
    <row r="182" spans="1:10" x14ac:dyDescent="0.25">
      <c r="A182" s="1">
        <v>43737.631145833337</v>
      </c>
      <c r="B182">
        <v>0</v>
      </c>
      <c r="C182">
        <v>1.98</v>
      </c>
      <c r="D182">
        <v>0</v>
      </c>
      <c r="E182">
        <v>98.02</v>
      </c>
      <c r="J182">
        <v>1.98</v>
      </c>
    </row>
    <row r="183" spans="1:10" x14ac:dyDescent="0.25">
      <c r="A183" s="1">
        <v>43737.634618055556</v>
      </c>
      <c r="B183">
        <v>0</v>
      </c>
      <c r="C183">
        <v>2.14</v>
      </c>
      <c r="D183">
        <v>0</v>
      </c>
      <c r="E183">
        <v>97.86</v>
      </c>
      <c r="J183">
        <v>2.14</v>
      </c>
    </row>
    <row r="184" spans="1:10" x14ac:dyDescent="0.25">
      <c r="A184" s="1">
        <v>43737.638090277775</v>
      </c>
      <c r="B184">
        <v>0</v>
      </c>
      <c r="C184">
        <v>2</v>
      </c>
      <c r="D184">
        <v>0</v>
      </c>
      <c r="E184">
        <v>98</v>
      </c>
      <c r="J184">
        <v>2</v>
      </c>
    </row>
    <row r="185" spans="1:10" x14ac:dyDescent="0.25">
      <c r="A185" s="1">
        <v>43737.641562500001</v>
      </c>
      <c r="B185">
        <v>0</v>
      </c>
      <c r="C185">
        <v>2.11</v>
      </c>
      <c r="D185">
        <v>0</v>
      </c>
      <c r="E185">
        <v>97.89</v>
      </c>
      <c r="J185">
        <v>2.11</v>
      </c>
    </row>
    <row r="186" spans="1:10" x14ac:dyDescent="0.25">
      <c r="A186" s="1">
        <v>43737.64503472222</v>
      </c>
      <c r="B186">
        <v>0</v>
      </c>
      <c r="C186">
        <v>2.15</v>
      </c>
      <c r="D186">
        <v>0</v>
      </c>
      <c r="E186">
        <v>97.85</v>
      </c>
      <c r="J186">
        <v>2.15</v>
      </c>
    </row>
    <row r="187" spans="1:10" x14ac:dyDescent="0.25">
      <c r="A187" s="1">
        <v>43737.648506944446</v>
      </c>
      <c r="B187">
        <v>0</v>
      </c>
      <c r="C187">
        <v>1.97</v>
      </c>
      <c r="D187">
        <v>0</v>
      </c>
      <c r="E187">
        <v>98.03</v>
      </c>
      <c r="J187">
        <v>1.97</v>
      </c>
    </row>
    <row r="188" spans="1:10" x14ac:dyDescent="0.25">
      <c r="A188" s="1">
        <v>43737.651979166665</v>
      </c>
      <c r="B188">
        <v>0</v>
      </c>
      <c r="C188">
        <v>1.8</v>
      </c>
      <c r="D188">
        <v>0</v>
      </c>
      <c r="E188">
        <v>98.2</v>
      </c>
      <c r="J188">
        <v>1.8</v>
      </c>
    </row>
    <row r="189" spans="1:10" x14ac:dyDescent="0.25">
      <c r="A189" s="1">
        <v>43737.655451388891</v>
      </c>
      <c r="B189">
        <v>0</v>
      </c>
      <c r="C189">
        <v>2.09</v>
      </c>
      <c r="D189">
        <v>0</v>
      </c>
      <c r="E189">
        <v>97.91</v>
      </c>
      <c r="J189">
        <v>2.09</v>
      </c>
    </row>
    <row r="190" spans="1:10" x14ac:dyDescent="0.25">
      <c r="A190" s="1">
        <v>43737.65892361111</v>
      </c>
      <c r="B190">
        <v>0</v>
      </c>
      <c r="C190">
        <v>1.99</v>
      </c>
      <c r="D190">
        <v>0</v>
      </c>
      <c r="E190">
        <v>98.01</v>
      </c>
      <c r="J190">
        <v>1.99</v>
      </c>
    </row>
    <row r="191" spans="1:10" x14ac:dyDescent="0.25">
      <c r="A191" s="1">
        <v>43737.662395833337</v>
      </c>
      <c r="B191">
        <v>0</v>
      </c>
      <c r="C191">
        <v>2.2000000000000002</v>
      </c>
      <c r="D191">
        <v>0</v>
      </c>
      <c r="E191">
        <v>97.8</v>
      </c>
      <c r="J191">
        <v>2.2000000000000002</v>
      </c>
    </row>
    <row r="192" spans="1:10" x14ac:dyDescent="0.25">
      <c r="A192" s="1">
        <v>43737.665868055556</v>
      </c>
      <c r="B192">
        <v>0</v>
      </c>
      <c r="C192">
        <v>2.15</v>
      </c>
      <c r="D192">
        <v>0</v>
      </c>
      <c r="E192">
        <v>97.85</v>
      </c>
      <c r="J192">
        <v>2.15</v>
      </c>
    </row>
    <row r="193" spans="1:10" x14ac:dyDescent="0.25">
      <c r="A193" s="1">
        <v>43737.669340277775</v>
      </c>
      <c r="B193">
        <v>0</v>
      </c>
      <c r="C193">
        <v>1.64</v>
      </c>
      <c r="D193">
        <v>0</v>
      </c>
      <c r="E193">
        <v>98.36</v>
      </c>
      <c r="J193">
        <v>1.64</v>
      </c>
    </row>
    <row r="194" spans="1:10" x14ac:dyDescent="0.25">
      <c r="A194" s="1">
        <v>43737.672812500001</v>
      </c>
      <c r="B194">
        <v>0</v>
      </c>
      <c r="C194">
        <v>1.95</v>
      </c>
      <c r="D194">
        <v>0</v>
      </c>
      <c r="E194">
        <v>98.05</v>
      </c>
      <c r="J194">
        <v>1.95</v>
      </c>
    </row>
    <row r="195" spans="1:10" x14ac:dyDescent="0.25">
      <c r="A195" s="1">
        <v>43737.67628472222</v>
      </c>
      <c r="B195">
        <v>0</v>
      </c>
      <c r="C195">
        <v>2.15</v>
      </c>
      <c r="D195">
        <v>0</v>
      </c>
      <c r="E195">
        <v>97.85</v>
      </c>
      <c r="J195">
        <v>2.15</v>
      </c>
    </row>
    <row r="196" spans="1:10" x14ac:dyDescent="0.25">
      <c r="A196" s="1">
        <v>43737.679756944446</v>
      </c>
      <c r="B196">
        <v>0</v>
      </c>
      <c r="C196">
        <v>2</v>
      </c>
      <c r="D196">
        <v>0</v>
      </c>
      <c r="E196">
        <v>98</v>
      </c>
      <c r="J196">
        <v>2</v>
      </c>
    </row>
    <row r="197" spans="1:10" x14ac:dyDescent="0.25">
      <c r="A197" s="1">
        <v>43737.683229166665</v>
      </c>
      <c r="B197">
        <v>0</v>
      </c>
      <c r="C197">
        <v>2.11</v>
      </c>
      <c r="D197">
        <v>0</v>
      </c>
      <c r="E197">
        <v>97.89</v>
      </c>
      <c r="J197">
        <v>2.11</v>
      </c>
    </row>
    <row r="198" spans="1:10" x14ac:dyDescent="0.25">
      <c r="A198" s="1">
        <v>43737.686701388891</v>
      </c>
      <c r="B198">
        <v>0</v>
      </c>
      <c r="C198">
        <v>2.08</v>
      </c>
      <c r="D198">
        <v>0</v>
      </c>
      <c r="E198">
        <v>97.92</v>
      </c>
      <c r="J198">
        <v>2.08</v>
      </c>
    </row>
    <row r="199" spans="1:10" x14ac:dyDescent="0.25">
      <c r="A199" s="1">
        <v>43737.69017361111</v>
      </c>
      <c r="B199">
        <v>0</v>
      </c>
      <c r="C199">
        <v>1.93</v>
      </c>
      <c r="D199">
        <v>0</v>
      </c>
      <c r="E199">
        <v>98.07</v>
      </c>
      <c r="J199">
        <v>1.93</v>
      </c>
    </row>
    <row r="200" spans="1:10" x14ac:dyDescent="0.25">
      <c r="A200" s="1">
        <v>43737.693645833337</v>
      </c>
      <c r="B200">
        <v>0</v>
      </c>
      <c r="C200">
        <v>1.94</v>
      </c>
      <c r="D200">
        <v>0</v>
      </c>
      <c r="E200">
        <v>98.06</v>
      </c>
      <c r="J200">
        <v>1.94</v>
      </c>
    </row>
    <row r="201" spans="1:10" x14ac:dyDescent="0.25">
      <c r="A201" s="1">
        <v>43737.697118055556</v>
      </c>
      <c r="B201">
        <v>0</v>
      </c>
      <c r="C201">
        <v>2.09</v>
      </c>
      <c r="D201">
        <v>0</v>
      </c>
      <c r="E201">
        <v>97.91</v>
      </c>
      <c r="J201">
        <v>2.09</v>
      </c>
    </row>
    <row r="202" spans="1:10" x14ac:dyDescent="0.25">
      <c r="A202" s="1">
        <v>43737.700590277775</v>
      </c>
      <c r="B202">
        <v>0</v>
      </c>
      <c r="C202">
        <v>1.95</v>
      </c>
      <c r="D202">
        <v>0</v>
      </c>
      <c r="E202">
        <v>98.05</v>
      </c>
      <c r="J202">
        <v>1.95</v>
      </c>
    </row>
    <row r="203" spans="1:10" x14ac:dyDescent="0.25">
      <c r="A203" s="1">
        <v>43737.704062500001</v>
      </c>
      <c r="B203">
        <v>0</v>
      </c>
      <c r="C203">
        <v>2.08</v>
      </c>
      <c r="D203">
        <v>0</v>
      </c>
      <c r="E203">
        <v>97.92</v>
      </c>
      <c r="J203">
        <v>2.08</v>
      </c>
    </row>
    <row r="204" spans="1:10" x14ac:dyDescent="0.25">
      <c r="A204" s="1">
        <v>43737.70753472222</v>
      </c>
      <c r="B204">
        <v>0</v>
      </c>
      <c r="C204">
        <v>2.1</v>
      </c>
      <c r="D204">
        <v>0</v>
      </c>
      <c r="E204">
        <v>97.9</v>
      </c>
      <c r="J204">
        <v>2.1</v>
      </c>
    </row>
    <row r="205" spans="1:10" x14ac:dyDescent="0.25">
      <c r="A205" s="1">
        <v>43737.711006944446</v>
      </c>
      <c r="B205">
        <v>0</v>
      </c>
      <c r="C205">
        <v>0.91</v>
      </c>
      <c r="D205">
        <v>0</v>
      </c>
      <c r="E205">
        <v>99.09</v>
      </c>
      <c r="J205">
        <v>0.91</v>
      </c>
    </row>
    <row r="206" spans="1:10" x14ac:dyDescent="0.25">
      <c r="A206" s="1">
        <v>43737.714490740742</v>
      </c>
      <c r="B206">
        <v>0</v>
      </c>
      <c r="C206">
        <v>1.35</v>
      </c>
      <c r="D206">
        <v>0</v>
      </c>
      <c r="E206">
        <v>98.65</v>
      </c>
      <c r="J206">
        <v>1.35</v>
      </c>
    </row>
    <row r="207" spans="1:10" x14ac:dyDescent="0.25">
      <c r="A207" s="1">
        <v>43737.717962962961</v>
      </c>
      <c r="B207">
        <v>0</v>
      </c>
      <c r="C207">
        <v>2.15</v>
      </c>
      <c r="D207">
        <v>0</v>
      </c>
      <c r="E207">
        <v>97.85</v>
      </c>
      <c r="J207">
        <v>2.15</v>
      </c>
    </row>
    <row r="208" spans="1:10" x14ac:dyDescent="0.25">
      <c r="A208" s="1">
        <v>43737.721435185187</v>
      </c>
      <c r="B208">
        <v>0</v>
      </c>
      <c r="C208">
        <v>2.0099999999999998</v>
      </c>
      <c r="D208">
        <v>0</v>
      </c>
      <c r="E208">
        <v>97.99</v>
      </c>
      <c r="J208">
        <v>2.0099999999999998</v>
      </c>
    </row>
    <row r="209" spans="1:10" x14ac:dyDescent="0.25">
      <c r="A209" s="1">
        <v>43737.724907407406</v>
      </c>
      <c r="B209">
        <v>0</v>
      </c>
      <c r="C209">
        <v>2.13</v>
      </c>
      <c r="D209">
        <v>0</v>
      </c>
      <c r="E209">
        <v>97.87</v>
      </c>
      <c r="J209">
        <v>2.13</v>
      </c>
    </row>
    <row r="210" spans="1:10" x14ac:dyDescent="0.25">
      <c r="A210" s="1">
        <v>43737.728379629632</v>
      </c>
      <c r="B210">
        <v>0</v>
      </c>
      <c r="C210">
        <v>2.41</v>
      </c>
      <c r="D210">
        <v>0</v>
      </c>
      <c r="E210">
        <v>97.59</v>
      </c>
      <c r="J210">
        <v>2.41</v>
      </c>
    </row>
    <row r="211" spans="1:10" x14ac:dyDescent="0.25">
      <c r="A211" s="1">
        <v>43737.731851851851</v>
      </c>
      <c r="B211">
        <v>0</v>
      </c>
      <c r="C211">
        <v>2.08</v>
      </c>
      <c r="D211">
        <v>0</v>
      </c>
      <c r="E211">
        <v>97.92</v>
      </c>
      <c r="J211">
        <v>2.08</v>
      </c>
    </row>
    <row r="212" spans="1:10" x14ac:dyDescent="0.25">
      <c r="A212" s="1">
        <v>43737.735324074078</v>
      </c>
      <c r="B212">
        <v>0</v>
      </c>
      <c r="C212">
        <v>2.19</v>
      </c>
      <c r="D212">
        <v>0</v>
      </c>
      <c r="E212">
        <v>97.81</v>
      </c>
      <c r="J212">
        <v>2.19</v>
      </c>
    </row>
    <row r="213" spans="1:10" x14ac:dyDescent="0.25">
      <c r="A213" s="1">
        <v>43737.738796296297</v>
      </c>
      <c r="B213">
        <v>0</v>
      </c>
      <c r="C213">
        <v>2.29</v>
      </c>
      <c r="D213">
        <v>0</v>
      </c>
      <c r="E213">
        <v>97.71</v>
      </c>
      <c r="J213">
        <v>2.29</v>
      </c>
    </row>
    <row r="214" spans="1:10" x14ac:dyDescent="0.25">
      <c r="A214" s="1">
        <v>43737.742268518516</v>
      </c>
      <c r="B214">
        <v>0</v>
      </c>
      <c r="C214">
        <v>2.08</v>
      </c>
      <c r="D214">
        <v>0</v>
      </c>
      <c r="E214">
        <v>97.92</v>
      </c>
      <c r="J214">
        <v>2.08</v>
      </c>
    </row>
    <row r="215" spans="1:10" x14ac:dyDescent="0.25">
      <c r="A215" s="1">
        <v>43737.745740740742</v>
      </c>
      <c r="B215">
        <v>0</v>
      </c>
      <c r="C215">
        <v>2.11</v>
      </c>
      <c r="D215">
        <v>0</v>
      </c>
      <c r="E215">
        <v>97.89</v>
      </c>
      <c r="J215">
        <v>2.11</v>
      </c>
    </row>
    <row r="216" spans="1:10" x14ac:dyDescent="0.25">
      <c r="A216" s="1">
        <v>43737.749212962961</v>
      </c>
      <c r="B216">
        <v>0</v>
      </c>
      <c r="C216">
        <v>2.19</v>
      </c>
      <c r="D216">
        <v>0</v>
      </c>
      <c r="E216">
        <v>97.81</v>
      </c>
      <c r="J216">
        <v>2.19</v>
      </c>
    </row>
    <row r="217" spans="1:10" x14ac:dyDescent="0.25">
      <c r="A217" s="1">
        <v>43737.752685185187</v>
      </c>
      <c r="B217">
        <v>0</v>
      </c>
      <c r="C217">
        <v>1.49</v>
      </c>
      <c r="D217">
        <v>0</v>
      </c>
      <c r="E217">
        <v>98.51</v>
      </c>
      <c r="J217">
        <v>1.49</v>
      </c>
    </row>
    <row r="218" spans="1:10" x14ac:dyDescent="0.25">
      <c r="A218" s="1">
        <v>43737.756157407406</v>
      </c>
      <c r="B218">
        <v>0</v>
      </c>
      <c r="C218">
        <v>2.04</v>
      </c>
      <c r="D218">
        <v>0</v>
      </c>
      <c r="E218">
        <v>97.96</v>
      </c>
      <c r="J218">
        <v>2.04</v>
      </c>
    </row>
    <row r="219" spans="1:10" x14ac:dyDescent="0.25">
      <c r="A219" s="1">
        <v>43737.759629629632</v>
      </c>
      <c r="B219">
        <v>0</v>
      </c>
      <c r="C219">
        <v>2.0699999999999998</v>
      </c>
      <c r="D219">
        <v>0</v>
      </c>
      <c r="E219">
        <v>97.93</v>
      </c>
      <c r="J219">
        <v>2.0699999999999998</v>
      </c>
    </row>
    <row r="220" spans="1:10" x14ac:dyDescent="0.25">
      <c r="A220" s="1">
        <v>43737.763101851851</v>
      </c>
      <c r="B220">
        <v>0</v>
      </c>
      <c r="C220">
        <v>2</v>
      </c>
      <c r="D220">
        <v>0</v>
      </c>
      <c r="E220">
        <v>98</v>
      </c>
      <c r="J220">
        <v>2</v>
      </c>
    </row>
    <row r="221" spans="1:10" x14ac:dyDescent="0.25">
      <c r="A221" s="1">
        <v>43737.766574074078</v>
      </c>
      <c r="B221">
        <v>0</v>
      </c>
      <c r="C221">
        <v>1.76</v>
      </c>
      <c r="D221">
        <v>0</v>
      </c>
      <c r="E221">
        <v>98.24</v>
      </c>
      <c r="J221">
        <v>1.76</v>
      </c>
    </row>
    <row r="222" spans="1:10" x14ac:dyDescent="0.25">
      <c r="A222" s="1">
        <v>43737.770046296297</v>
      </c>
      <c r="B222">
        <v>0</v>
      </c>
      <c r="C222">
        <v>2.17</v>
      </c>
      <c r="D222">
        <v>0</v>
      </c>
      <c r="E222">
        <v>97.83</v>
      </c>
      <c r="J222">
        <v>2.17</v>
      </c>
    </row>
    <row r="223" spans="1:10" x14ac:dyDescent="0.25">
      <c r="A223" s="1">
        <v>43737.773518518516</v>
      </c>
      <c r="B223">
        <v>0</v>
      </c>
      <c r="C223">
        <v>2.06</v>
      </c>
      <c r="D223">
        <v>0</v>
      </c>
      <c r="E223">
        <v>97.94</v>
      </c>
      <c r="J223">
        <v>2.06</v>
      </c>
    </row>
    <row r="224" spans="1:10" x14ac:dyDescent="0.25">
      <c r="A224" s="1">
        <v>43737.776990740742</v>
      </c>
      <c r="B224">
        <v>0</v>
      </c>
      <c r="C224">
        <v>1.87</v>
      </c>
      <c r="D224">
        <v>0</v>
      </c>
      <c r="E224">
        <v>98.13</v>
      </c>
      <c r="J224">
        <v>1.87</v>
      </c>
    </row>
    <row r="225" spans="1:10" x14ac:dyDescent="0.25">
      <c r="A225" s="1">
        <v>43737.780462962961</v>
      </c>
      <c r="B225">
        <v>0</v>
      </c>
      <c r="C225">
        <v>2.1800000000000002</v>
      </c>
      <c r="D225">
        <v>0</v>
      </c>
      <c r="E225">
        <v>97.82</v>
      </c>
      <c r="J225">
        <v>2.1800000000000002</v>
      </c>
    </row>
    <row r="226" spans="1:10" x14ac:dyDescent="0.25">
      <c r="A226" s="1">
        <v>43737.783935185187</v>
      </c>
      <c r="B226">
        <v>0</v>
      </c>
      <c r="C226">
        <v>2.06</v>
      </c>
      <c r="D226">
        <v>0</v>
      </c>
      <c r="E226">
        <v>97.94</v>
      </c>
      <c r="J226">
        <v>2.06</v>
      </c>
    </row>
    <row r="227" spans="1:10" x14ac:dyDescent="0.25">
      <c r="A227" s="1">
        <v>43737.787407407406</v>
      </c>
      <c r="B227">
        <v>0</v>
      </c>
      <c r="C227">
        <v>2.15</v>
      </c>
      <c r="D227">
        <v>0</v>
      </c>
      <c r="E227">
        <v>97.85</v>
      </c>
      <c r="J227">
        <v>2.15</v>
      </c>
    </row>
    <row r="228" spans="1:10" x14ac:dyDescent="0.25">
      <c r="A228" s="1">
        <v>43737.790879629632</v>
      </c>
      <c r="B228">
        <v>0</v>
      </c>
      <c r="C228">
        <v>2.14</v>
      </c>
      <c r="D228">
        <v>0</v>
      </c>
      <c r="E228">
        <v>97.86</v>
      </c>
      <c r="J228">
        <v>2.14</v>
      </c>
    </row>
    <row r="229" spans="1:10" x14ac:dyDescent="0.25">
      <c r="A229" s="1">
        <v>43737.794351851851</v>
      </c>
      <c r="B229">
        <v>0.02</v>
      </c>
      <c r="C229">
        <v>1.44</v>
      </c>
      <c r="D229">
        <v>0</v>
      </c>
      <c r="E229">
        <v>98.54</v>
      </c>
      <c r="J229">
        <v>1.46</v>
      </c>
    </row>
    <row r="230" spans="1:10" x14ac:dyDescent="0.25">
      <c r="A230" s="1">
        <v>43737.797824074078</v>
      </c>
      <c r="B230">
        <v>0</v>
      </c>
      <c r="C230">
        <v>1.67</v>
      </c>
      <c r="D230">
        <v>0</v>
      </c>
      <c r="E230">
        <v>98.33</v>
      </c>
      <c r="J230">
        <v>1.67</v>
      </c>
    </row>
    <row r="231" spans="1:10" x14ac:dyDescent="0.25">
      <c r="A231" s="1">
        <v>43737.801296296297</v>
      </c>
      <c r="B231">
        <v>0</v>
      </c>
      <c r="C231">
        <v>2.12</v>
      </c>
      <c r="D231">
        <v>0</v>
      </c>
      <c r="E231">
        <v>97.88</v>
      </c>
      <c r="J231">
        <v>2.12</v>
      </c>
    </row>
    <row r="232" spans="1:10" x14ac:dyDescent="0.25">
      <c r="A232" s="1">
        <v>43737.804768518516</v>
      </c>
      <c r="B232">
        <v>0</v>
      </c>
      <c r="C232">
        <v>2.11</v>
      </c>
      <c r="D232">
        <v>0</v>
      </c>
      <c r="E232">
        <v>97.89</v>
      </c>
      <c r="J232">
        <v>2.11</v>
      </c>
    </row>
    <row r="233" spans="1:10" x14ac:dyDescent="0.25">
      <c r="A233" s="1">
        <v>43737.808240740742</v>
      </c>
      <c r="B233">
        <v>0</v>
      </c>
      <c r="C233">
        <v>2.13</v>
      </c>
      <c r="D233">
        <v>0</v>
      </c>
      <c r="E233">
        <v>97.87</v>
      </c>
      <c r="J233">
        <v>2.13</v>
      </c>
    </row>
    <row r="234" spans="1:10" x14ac:dyDescent="0.25">
      <c r="A234" s="1">
        <v>43737.811712962961</v>
      </c>
      <c r="B234">
        <v>0</v>
      </c>
      <c r="C234">
        <v>1.91</v>
      </c>
      <c r="D234">
        <v>0</v>
      </c>
      <c r="E234">
        <v>98.09</v>
      </c>
      <c r="J234">
        <v>1.91</v>
      </c>
    </row>
    <row r="235" spans="1:10" x14ac:dyDescent="0.25">
      <c r="A235" s="1">
        <v>43737.815185185187</v>
      </c>
      <c r="B235">
        <v>0</v>
      </c>
      <c r="C235">
        <v>2.2200000000000002</v>
      </c>
      <c r="D235">
        <v>0</v>
      </c>
      <c r="E235">
        <v>97.78</v>
      </c>
      <c r="J235">
        <v>2.2200000000000002</v>
      </c>
    </row>
    <row r="236" spans="1:10" x14ac:dyDescent="0.25">
      <c r="A236" s="1">
        <v>43737.818657407406</v>
      </c>
      <c r="B236">
        <v>0</v>
      </c>
      <c r="C236">
        <v>1.8</v>
      </c>
      <c r="D236">
        <v>0</v>
      </c>
      <c r="E236">
        <v>98.2</v>
      </c>
      <c r="J236">
        <v>1.8</v>
      </c>
    </row>
    <row r="237" spans="1:10" x14ac:dyDescent="0.25">
      <c r="A237" s="1">
        <v>43737.822141203702</v>
      </c>
      <c r="B237">
        <v>0</v>
      </c>
      <c r="C237">
        <v>2.0499999999999998</v>
      </c>
      <c r="D237">
        <v>0</v>
      </c>
      <c r="E237">
        <v>97.95</v>
      </c>
      <c r="J237">
        <v>2.0499999999999998</v>
      </c>
    </row>
    <row r="238" spans="1:10" x14ac:dyDescent="0.25">
      <c r="A238" s="1">
        <v>43737.825613425928</v>
      </c>
      <c r="B238">
        <v>0</v>
      </c>
      <c r="C238">
        <v>2.0299999999999998</v>
      </c>
      <c r="D238">
        <v>0</v>
      </c>
      <c r="E238">
        <v>97.97</v>
      </c>
      <c r="J238">
        <v>2.0299999999999998</v>
      </c>
    </row>
    <row r="239" spans="1:10" x14ac:dyDescent="0.25">
      <c r="A239" s="1">
        <v>43737.829085648147</v>
      </c>
      <c r="B239">
        <v>0</v>
      </c>
      <c r="C239">
        <v>2.04</v>
      </c>
      <c r="D239">
        <v>0</v>
      </c>
      <c r="E239">
        <v>97.96</v>
      </c>
      <c r="J239">
        <v>2.04</v>
      </c>
    </row>
    <row r="240" spans="1:10" x14ac:dyDescent="0.25">
      <c r="A240" s="1">
        <v>43737.832557870373</v>
      </c>
      <c r="B240">
        <v>0</v>
      </c>
      <c r="C240">
        <v>2.12</v>
      </c>
      <c r="D240">
        <v>0</v>
      </c>
      <c r="E240">
        <v>97.88</v>
      </c>
      <c r="J240">
        <v>2.12</v>
      </c>
    </row>
    <row r="241" spans="1:10" x14ac:dyDescent="0.25">
      <c r="A241" s="1">
        <v>43737.836030092592</v>
      </c>
      <c r="B241">
        <v>0</v>
      </c>
      <c r="C241">
        <v>2.0499999999999998</v>
      </c>
      <c r="D241">
        <v>0</v>
      </c>
      <c r="E241">
        <v>97.95</v>
      </c>
      <c r="J241">
        <v>2.0499999999999998</v>
      </c>
    </row>
    <row r="242" spans="1:10" x14ac:dyDescent="0.25">
      <c r="A242" s="1">
        <v>43737.839502314811</v>
      </c>
      <c r="B242">
        <v>0</v>
      </c>
      <c r="C242">
        <v>1.82</v>
      </c>
      <c r="D242">
        <v>0</v>
      </c>
      <c r="E242">
        <v>98.18</v>
      </c>
      <c r="J242">
        <v>1.82</v>
      </c>
    </row>
    <row r="243" spans="1:10" x14ac:dyDescent="0.25">
      <c r="A243" s="1">
        <v>43737.842974537038</v>
      </c>
      <c r="B243">
        <v>0</v>
      </c>
      <c r="C243">
        <v>2.12</v>
      </c>
      <c r="D243">
        <v>0</v>
      </c>
      <c r="E243">
        <v>97.88</v>
      </c>
      <c r="J243">
        <v>2.12</v>
      </c>
    </row>
    <row r="244" spans="1:10" x14ac:dyDescent="0.25">
      <c r="A244" s="1">
        <v>43737.846446759257</v>
      </c>
      <c r="B244">
        <v>0</v>
      </c>
      <c r="C244">
        <v>2.04</v>
      </c>
      <c r="D244">
        <v>0</v>
      </c>
      <c r="E244">
        <v>97.96</v>
      </c>
      <c r="J244">
        <v>2.04</v>
      </c>
    </row>
    <row r="245" spans="1:10" x14ac:dyDescent="0.25">
      <c r="A245" s="1">
        <v>43737.849918981483</v>
      </c>
      <c r="B245">
        <v>0</v>
      </c>
      <c r="C245">
        <v>2.06</v>
      </c>
      <c r="D245">
        <v>0</v>
      </c>
      <c r="E245">
        <v>97.94</v>
      </c>
      <c r="J245">
        <v>2.06</v>
      </c>
    </row>
    <row r="246" spans="1:10" x14ac:dyDescent="0.25">
      <c r="A246" s="1">
        <v>43737.853391203702</v>
      </c>
      <c r="B246">
        <v>0</v>
      </c>
      <c r="C246">
        <v>2.09</v>
      </c>
      <c r="D246">
        <v>0</v>
      </c>
      <c r="E246">
        <v>97.91</v>
      </c>
      <c r="J246">
        <v>2.09</v>
      </c>
    </row>
    <row r="247" spans="1:10" x14ac:dyDescent="0.25">
      <c r="A247" s="1">
        <v>43737.856863425928</v>
      </c>
      <c r="B247">
        <v>0</v>
      </c>
      <c r="C247">
        <v>2.04</v>
      </c>
      <c r="D247">
        <v>0</v>
      </c>
      <c r="E247">
        <v>97.96</v>
      </c>
      <c r="J247">
        <v>2.04</v>
      </c>
    </row>
    <row r="248" spans="1:10" x14ac:dyDescent="0.25">
      <c r="A248" s="1">
        <v>43737.860335648147</v>
      </c>
      <c r="B248">
        <v>0</v>
      </c>
      <c r="C248">
        <v>2.06</v>
      </c>
      <c r="D248">
        <v>0</v>
      </c>
      <c r="E248">
        <v>97.94</v>
      </c>
      <c r="J248">
        <v>2.06</v>
      </c>
    </row>
    <row r="249" spans="1:10" x14ac:dyDescent="0.25">
      <c r="A249" s="1">
        <v>43737.863807870373</v>
      </c>
      <c r="B249">
        <v>0</v>
      </c>
      <c r="C249">
        <v>2.02</v>
      </c>
      <c r="D249">
        <v>0</v>
      </c>
      <c r="E249">
        <v>97.98</v>
      </c>
      <c r="J249">
        <v>2.02</v>
      </c>
    </row>
    <row r="250" spans="1:10" x14ac:dyDescent="0.25">
      <c r="A250" s="1">
        <v>43737.867280092592</v>
      </c>
      <c r="B250">
        <v>0</v>
      </c>
      <c r="C250">
        <v>1.96</v>
      </c>
      <c r="D250">
        <v>0</v>
      </c>
      <c r="E250">
        <v>98.04</v>
      </c>
      <c r="J250">
        <v>1.96</v>
      </c>
    </row>
    <row r="251" spans="1:10" x14ac:dyDescent="0.25">
      <c r="A251" s="1">
        <v>43737.870752314811</v>
      </c>
      <c r="B251">
        <v>0</v>
      </c>
      <c r="C251">
        <v>2.09</v>
      </c>
      <c r="D251">
        <v>0</v>
      </c>
      <c r="E251">
        <v>97.91</v>
      </c>
      <c r="J251">
        <v>2.09</v>
      </c>
    </row>
    <row r="252" spans="1:10" x14ac:dyDescent="0.25">
      <c r="A252" s="1">
        <v>43737.874224537038</v>
      </c>
      <c r="B252">
        <v>0</v>
      </c>
      <c r="C252">
        <v>2.0499999999999998</v>
      </c>
      <c r="D252">
        <v>0</v>
      </c>
      <c r="E252">
        <v>97.95</v>
      </c>
      <c r="J252">
        <v>2.0499999999999998</v>
      </c>
    </row>
    <row r="253" spans="1:10" x14ac:dyDescent="0.25">
      <c r="A253" s="1">
        <v>43737.877696759257</v>
      </c>
      <c r="B253">
        <v>0</v>
      </c>
      <c r="C253">
        <v>1.98</v>
      </c>
      <c r="D253">
        <v>0</v>
      </c>
      <c r="E253">
        <v>98.02</v>
      </c>
      <c r="J253">
        <v>1.98</v>
      </c>
    </row>
    <row r="254" spans="1:10" x14ac:dyDescent="0.25">
      <c r="A254" s="1">
        <v>43737.881168981483</v>
      </c>
      <c r="B254">
        <v>0</v>
      </c>
      <c r="C254">
        <v>1.66</v>
      </c>
      <c r="D254">
        <v>0</v>
      </c>
      <c r="E254">
        <v>98.34</v>
      </c>
      <c r="J254">
        <v>1.66</v>
      </c>
    </row>
    <row r="255" spans="1:10" x14ac:dyDescent="0.25">
      <c r="A255" s="1">
        <v>43737.884641203702</v>
      </c>
      <c r="B255">
        <v>0</v>
      </c>
      <c r="C255">
        <v>2.0299999999999998</v>
      </c>
      <c r="D255">
        <v>0</v>
      </c>
      <c r="E255">
        <v>97.97</v>
      </c>
      <c r="J255">
        <v>2.0299999999999998</v>
      </c>
    </row>
    <row r="256" spans="1:10" x14ac:dyDescent="0.25">
      <c r="A256" s="1">
        <v>43737.888113425928</v>
      </c>
      <c r="B256">
        <v>0</v>
      </c>
      <c r="C256">
        <v>2.04</v>
      </c>
      <c r="D256">
        <v>0</v>
      </c>
      <c r="E256">
        <v>97.96</v>
      </c>
      <c r="J256">
        <v>2.04</v>
      </c>
    </row>
    <row r="257" spans="1:10" x14ac:dyDescent="0.25">
      <c r="A257" s="1">
        <v>43737.891585648147</v>
      </c>
      <c r="B257">
        <v>0</v>
      </c>
      <c r="C257">
        <v>2.2200000000000002</v>
      </c>
      <c r="D257">
        <v>0</v>
      </c>
      <c r="E257">
        <v>97.78</v>
      </c>
      <c r="J257">
        <v>2.2200000000000002</v>
      </c>
    </row>
    <row r="258" spans="1:10" x14ac:dyDescent="0.25">
      <c r="A258" s="1">
        <v>43737.895057870373</v>
      </c>
      <c r="B258">
        <v>0</v>
      </c>
      <c r="C258">
        <v>2.2599999999999998</v>
      </c>
      <c r="D258">
        <v>0</v>
      </c>
      <c r="E258">
        <v>97.74</v>
      </c>
      <c r="J258">
        <v>2.2599999999999998</v>
      </c>
    </row>
    <row r="259" spans="1:10" x14ac:dyDescent="0.25">
      <c r="A259" s="1">
        <v>43737.898530092592</v>
      </c>
      <c r="B259">
        <v>0</v>
      </c>
      <c r="C259">
        <v>2.14</v>
      </c>
      <c r="D259">
        <v>0</v>
      </c>
      <c r="E259">
        <v>97.86</v>
      </c>
      <c r="J259">
        <v>2.14</v>
      </c>
    </row>
    <row r="260" spans="1:10" x14ac:dyDescent="0.25">
      <c r="A260" s="1">
        <v>43737.902002314811</v>
      </c>
      <c r="B260">
        <v>0</v>
      </c>
      <c r="C260">
        <v>1.99</v>
      </c>
      <c r="D260">
        <v>0</v>
      </c>
      <c r="E260">
        <v>98.01</v>
      </c>
      <c r="J260">
        <v>1.99</v>
      </c>
    </row>
    <row r="261" spans="1:10" x14ac:dyDescent="0.25">
      <c r="A261" s="1">
        <v>43737.905474537038</v>
      </c>
      <c r="B261">
        <v>0</v>
      </c>
      <c r="C261">
        <v>2.11</v>
      </c>
      <c r="D261">
        <v>0</v>
      </c>
      <c r="E261">
        <v>97.89</v>
      </c>
      <c r="J261">
        <v>2.11</v>
      </c>
    </row>
    <row r="262" spans="1:10" x14ac:dyDescent="0.25">
      <c r="A262" s="1">
        <v>43737.908946759257</v>
      </c>
      <c r="B262">
        <v>0</v>
      </c>
      <c r="C262">
        <v>1.96</v>
      </c>
      <c r="D262">
        <v>0</v>
      </c>
      <c r="E262">
        <v>98.04</v>
      </c>
      <c r="J262">
        <v>1.96</v>
      </c>
    </row>
    <row r="263" spans="1:10" x14ac:dyDescent="0.25">
      <c r="A263" s="1">
        <v>43737.912418981483</v>
      </c>
      <c r="B263">
        <v>0</v>
      </c>
      <c r="C263">
        <v>2.0699999999999998</v>
      </c>
      <c r="D263">
        <v>0</v>
      </c>
      <c r="E263">
        <v>97.93</v>
      </c>
      <c r="J263">
        <v>2.0699999999999998</v>
      </c>
    </row>
    <row r="264" spans="1:10" x14ac:dyDescent="0.25">
      <c r="A264" s="1">
        <v>43737.915891203702</v>
      </c>
      <c r="B264">
        <v>0</v>
      </c>
      <c r="C264">
        <v>2.15</v>
      </c>
      <c r="D264">
        <v>0</v>
      </c>
      <c r="E264">
        <v>97.85</v>
      </c>
      <c r="J264">
        <v>2.15</v>
      </c>
    </row>
    <row r="265" spans="1:10" x14ac:dyDescent="0.25">
      <c r="A265" s="1">
        <v>43737.919363425928</v>
      </c>
      <c r="B265">
        <v>16.23</v>
      </c>
      <c r="C265">
        <v>7.3</v>
      </c>
      <c r="D265">
        <v>0.19</v>
      </c>
      <c r="E265">
        <v>76.290000000000006</v>
      </c>
      <c r="J265">
        <v>23.53</v>
      </c>
    </row>
    <row r="266" spans="1:10" x14ac:dyDescent="0.25">
      <c r="A266" s="1">
        <v>43737.922835648147</v>
      </c>
      <c r="B266">
        <v>19.72</v>
      </c>
      <c r="C266">
        <v>4.58</v>
      </c>
      <c r="D266">
        <v>0</v>
      </c>
      <c r="E266">
        <v>75.69</v>
      </c>
      <c r="J266">
        <v>24.299999999999997</v>
      </c>
    </row>
    <row r="267" spans="1:10" x14ac:dyDescent="0.25">
      <c r="A267" s="1">
        <v>43737.926319444443</v>
      </c>
      <c r="B267">
        <v>3.2</v>
      </c>
      <c r="C267">
        <v>2.56</v>
      </c>
      <c r="D267">
        <v>0</v>
      </c>
      <c r="E267">
        <v>94.24</v>
      </c>
      <c r="J267">
        <v>5.76</v>
      </c>
    </row>
    <row r="268" spans="1:10" x14ac:dyDescent="0.25">
      <c r="A268" s="1">
        <v>43737.929791666669</v>
      </c>
      <c r="B268">
        <v>0</v>
      </c>
      <c r="C268">
        <v>2.14</v>
      </c>
      <c r="D268">
        <v>0</v>
      </c>
      <c r="E268">
        <v>97.86</v>
      </c>
      <c r="J268">
        <v>2.14</v>
      </c>
    </row>
    <row r="269" spans="1:10" x14ac:dyDescent="0.25">
      <c r="A269" s="1">
        <v>43737.933263888888</v>
      </c>
      <c r="B269">
        <v>0</v>
      </c>
      <c r="C269">
        <v>2.17</v>
      </c>
      <c r="D269">
        <v>0</v>
      </c>
      <c r="E269">
        <v>97.83</v>
      </c>
      <c r="J269">
        <v>2.17</v>
      </c>
    </row>
    <row r="270" spans="1:10" x14ac:dyDescent="0.25">
      <c r="A270" s="1">
        <v>43737.936736111114</v>
      </c>
      <c r="B270">
        <v>0</v>
      </c>
      <c r="C270">
        <v>2.14</v>
      </c>
      <c r="D270">
        <v>0</v>
      </c>
      <c r="E270">
        <v>97.86</v>
      </c>
      <c r="J270">
        <v>2.14</v>
      </c>
    </row>
    <row r="271" spans="1:10" x14ac:dyDescent="0.25">
      <c r="A271" s="1">
        <v>43737.940208333333</v>
      </c>
      <c r="B271">
        <v>0</v>
      </c>
      <c r="C271">
        <v>2</v>
      </c>
      <c r="D271">
        <v>0</v>
      </c>
      <c r="E271">
        <v>98</v>
      </c>
      <c r="J271">
        <v>2</v>
      </c>
    </row>
    <row r="272" spans="1:10" x14ac:dyDescent="0.25">
      <c r="A272" s="1">
        <v>43737.943680555552</v>
      </c>
      <c r="B272">
        <v>0</v>
      </c>
      <c r="C272">
        <v>1.94</v>
      </c>
      <c r="D272">
        <v>0</v>
      </c>
      <c r="E272">
        <v>98.06</v>
      </c>
      <c r="J272">
        <v>1.94</v>
      </c>
    </row>
    <row r="273" spans="1:10" x14ac:dyDescent="0.25">
      <c r="A273" s="1">
        <v>43737.947152777779</v>
      </c>
      <c r="B273">
        <v>0</v>
      </c>
      <c r="C273">
        <v>1.93</v>
      </c>
      <c r="D273">
        <v>0</v>
      </c>
      <c r="E273">
        <v>98.07</v>
      </c>
      <c r="J273">
        <v>1.93</v>
      </c>
    </row>
    <row r="274" spans="1:10" x14ac:dyDescent="0.25">
      <c r="A274" s="1">
        <v>43737.950624999998</v>
      </c>
      <c r="B274">
        <v>0</v>
      </c>
      <c r="C274">
        <v>2.08</v>
      </c>
      <c r="D274">
        <v>0</v>
      </c>
      <c r="E274">
        <v>97.92</v>
      </c>
      <c r="J274">
        <v>2.08</v>
      </c>
    </row>
    <row r="275" spans="1:10" x14ac:dyDescent="0.25">
      <c r="A275" s="1">
        <v>43737.954097222224</v>
      </c>
      <c r="B275">
        <v>0</v>
      </c>
      <c r="C275">
        <v>2.12</v>
      </c>
      <c r="D275">
        <v>0</v>
      </c>
      <c r="E275">
        <v>97.88</v>
      </c>
      <c r="J275">
        <v>2.12</v>
      </c>
    </row>
    <row r="276" spans="1:10" x14ac:dyDescent="0.25">
      <c r="A276" s="1">
        <v>43737.957569444443</v>
      </c>
      <c r="B276">
        <v>0</v>
      </c>
      <c r="C276">
        <v>2.12</v>
      </c>
      <c r="D276">
        <v>0</v>
      </c>
      <c r="E276">
        <v>97.88</v>
      </c>
      <c r="J276">
        <v>2.12</v>
      </c>
    </row>
    <row r="277" spans="1:10" x14ac:dyDescent="0.25">
      <c r="A277" s="1">
        <v>43737.961041666669</v>
      </c>
      <c r="B277">
        <v>0</v>
      </c>
      <c r="C277">
        <v>0.76</v>
      </c>
      <c r="D277">
        <v>0</v>
      </c>
      <c r="E277">
        <v>99.24</v>
      </c>
      <c r="J277">
        <v>0.76</v>
      </c>
    </row>
    <row r="278" spans="1:10" x14ac:dyDescent="0.25">
      <c r="A278" s="1">
        <v>43737.964513888888</v>
      </c>
      <c r="B278">
        <v>0</v>
      </c>
      <c r="C278">
        <v>1.42</v>
      </c>
      <c r="D278">
        <v>0</v>
      </c>
      <c r="E278">
        <v>98.58</v>
      </c>
      <c r="J278">
        <v>1.42</v>
      </c>
    </row>
    <row r="279" spans="1:10" x14ac:dyDescent="0.25">
      <c r="A279" s="1">
        <v>43737.967986111114</v>
      </c>
      <c r="B279">
        <v>0</v>
      </c>
      <c r="C279">
        <v>2.31</v>
      </c>
      <c r="D279">
        <v>0</v>
      </c>
      <c r="E279">
        <v>97.69</v>
      </c>
      <c r="J279">
        <v>2.31</v>
      </c>
    </row>
    <row r="280" spans="1:10" x14ac:dyDescent="0.25">
      <c r="A280" s="1">
        <v>43737.971458333333</v>
      </c>
      <c r="B280">
        <v>0</v>
      </c>
      <c r="C280">
        <v>2.11</v>
      </c>
      <c r="D280">
        <v>0</v>
      </c>
      <c r="E280">
        <v>97.89</v>
      </c>
      <c r="J280">
        <v>2.11</v>
      </c>
    </row>
    <row r="281" spans="1:10" x14ac:dyDescent="0.25">
      <c r="A281" s="1">
        <v>43737.974930555552</v>
      </c>
      <c r="B281">
        <v>0</v>
      </c>
      <c r="C281">
        <v>2.23</v>
      </c>
      <c r="D281">
        <v>0</v>
      </c>
      <c r="E281">
        <v>97.77</v>
      </c>
      <c r="J281">
        <v>2.23</v>
      </c>
    </row>
    <row r="282" spans="1:10" x14ac:dyDescent="0.25">
      <c r="A282" s="1">
        <v>43737.978402777779</v>
      </c>
      <c r="B282">
        <v>0</v>
      </c>
      <c r="C282">
        <v>2.23</v>
      </c>
      <c r="D282">
        <v>0</v>
      </c>
      <c r="E282">
        <v>97.77</v>
      </c>
      <c r="J282">
        <v>2.23</v>
      </c>
    </row>
    <row r="283" spans="1:10" x14ac:dyDescent="0.25">
      <c r="A283" s="1">
        <v>43737.981874999998</v>
      </c>
      <c r="B283">
        <v>0</v>
      </c>
      <c r="C283">
        <v>2.08</v>
      </c>
      <c r="D283">
        <v>0</v>
      </c>
      <c r="E283">
        <v>97.92</v>
      </c>
      <c r="J283">
        <v>2.08</v>
      </c>
    </row>
    <row r="284" spans="1:10" x14ac:dyDescent="0.25">
      <c r="A284" s="1">
        <v>43737.985347222224</v>
      </c>
      <c r="B284">
        <v>0</v>
      </c>
      <c r="C284">
        <v>1.72</v>
      </c>
      <c r="D284">
        <v>0</v>
      </c>
      <c r="E284">
        <v>98.28</v>
      </c>
      <c r="J284">
        <v>1.72</v>
      </c>
    </row>
    <row r="285" spans="1:10" x14ac:dyDescent="0.25">
      <c r="A285" s="1">
        <v>43737.988819444443</v>
      </c>
      <c r="B285">
        <v>0</v>
      </c>
      <c r="C285">
        <v>2.16</v>
      </c>
      <c r="D285">
        <v>0</v>
      </c>
      <c r="E285">
        <v>97.84</v>
      </c>
      <c r="J285">
        <v>2.16</v>
      </c>
    </row>
    <row r="286" spans="1:10" x14ac:dyDescent="0.25">
      <c r="A286" s="1">
        <v>43737.992291666669</v>
      </c>
      <c r="B286">
        <v>0</v>
      </c>
      <c r="C286">
        <v>2.04</v>
      </c>
      <c r="D286">
        <v>0</v>
      </c>
      <c r="E286">
        <v>97.96</v>
      </c>
      <c r="J286">
        <v>2.04</v>
      </c>
    </row>
    <row r="287" spans="1:10" x14ac:dyDescent="0.25">
      <c r="A287" s="1">
        <v>43737.995763888888</v>
      </c>
      <c r="B287">
        <v>0</v>
      </c>
      <c r="C287">
        <v>2.14</v>
      </c>
      <c r="D287">
        <v>0</v>
      </c>
      <c r="E287">
        <v>97.86</v>
      </c>
      <c r="J287">
        <v>2.14</v>
      </c>
    </row>
    <row r="288" spans="1:10" x14ac:dyDescent="0.25">
      <c r="A288" s="1">
        <v>43737.999236111114</v>
      </c>
      <c r="B288">
        <v>0</v>
      </c>
      <c r="C288">
        <v>1.7</v>
      </c>
      <c r="D288">
        <v>0</v>
      </c>
      <c r="E288">
        <v>98.3</v>
      </c>
      <c r="J288">
        <v>1.7</v>
      </c>
    </row>
    <row r="290" spans="1:10" x14ac:dyDescent="0.25">
      <c r="A290" t="s">
        <v>422</v>
      </c>
      <c r="B290">
        <v>0.13675958188153309</v>
      </c>
      <c r="C290">
        <v>1.964982578397213</v>
      </c>
      <c r="D290">
        <v>6.6202090592334495E-4</v>
      </c>
      <c r="E290">
        <v>97.89759581881529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2.1017421602787456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C96E-8A9E-4CDE-BC34-84F11E27F185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</v>
      </c>
      <c r="C2">
        <v>1.88</v>
      </c>
      <c r="D2">
        <v>0</v>
      </c>
      <c r="E2">
        <v>98.12</v>
      </c>
      <c r="J2">
        <v>1.88</v>
      </c>
    </row>
    <row r="3" spans="1:10" x14ac:dyDescent="0.25">
      <c r="A3" s="1">
        <v>43737.009548611109</v>
      </c>
      <c r="B3">
        <v>0</v>
      </c>
      <c r="C3">
        <v>1.95</v>
      </c>
      <c r="D3">
        <v>0</v>
      </c>
      <c r="E3">
        <v>98.05</v>
      </c>
      <c r="J3">
        <v>1.95</v>
      </c>
    </row>
    <row r="4" spans="1:10" x14ac:dyDescent="0.25">
      <c r="A4" s="1">
        <v>43737.013020833336</v>
      </c>
      <c r="B4">
        <v>0</v>
      </c>
      <c r="C4">
        <v>1.91</v>
      </c>
      <c r="D4">
        <v>0</v>
      </c>
      <c r="E4">
        <v>98.09</v>
      </c>
      <c r="J4">
        <v>1.91</v>
      </c>
    </row>
    <row r="5" spans="1:10" x14ac:dyDescent="0.25">
      <c r="A5" s="1">
        <v>43737.016493055555</v>
      </c>
      <c r="B5">
        <v>0</v>
      </c>
      <c r="C5">
        <v>2.02</v>
      </c>
      <c r="D5">
        <v>0</v>
      </c>
      <c r="E5">
        <v>97.98</v>
      </c>
      <c r="J5">
        <v>2.02</v>
      </c>
    </row>
    <row r="6" spans="1:10" x14ac:dyDescent="0.25">
      <c r="A6" s="1">
        <v>43737.019965277781</v>
      </c>
      <c r="B6">
        <v>0</v>
      </c>
      <c r="C6">
        <v>2.0699999999999998</v>
      </c>
      <c r="D6">
        <v>0</v>
      </c>
      <c r="E6">
        <v>97.93</v>
      </c>
      <c r="J6">
        <v>2.0699999999999998</v>
      </c>
    </row>
    <row r="7" spans="1:10" x14ac:dyDescent="0.25">
      <c r="A7" s="1">
        <v>43737.0234375</v>
      </c>
      <c r="B7">
        <v>0</v>
      </c>
      <c r="C7">
        <v>1.96</v>
      </c>
      <c r="D7">
        <v>0</v>
      </c>
      <c r="E7">
        <v>98.04</v>
      </c>
      <c r="J7">
        <v>1.96</v>
      </c>
    </row>
    <row r="8" spans="1:10" x14ac:dyDescent="0.25">
      <c r="A8" s="1">
        <v>43737.026909722219</v>
      </c>
      <c r="B8">
        <v>0</v>
      </c>
      <c r="C8">
        <v>1.87</v>
      </c>
      <c r="D8">
        <v>0</v>
      </c>
      <c r="E8">
        <v>98.13</v>
      </c>
      <c r="J8">
        <v>1.87</v>
      </c>
    </row>
    <row r="9" spans="1:10" x14ac:dyDescent="0.25">
      <c r="A9" s="1">
        <v>43737.030381944445</v>
      </c>
      <c r="B9">
        <v>0</v>
      </c>
      <c r="C9">
        <v>1.98</v>
      </c>
      <c r="D9">
        <v>0</v>
      </c>
      <c r="E9">
        <v>98.02</v>
      </c>
      <c r="J9">
        <v>1.98</v>
      </c>
    </row>
    <row r="10" spans="1:10" x14ac:dyDescent="0.25">
      <c r="A10" s="1">
        <v>43737.033854166664</v>
      </c>
      <c r="B10">
        <v>0</v>
      </c>
      <c r="C10">
        <v>2.09</v>
      </c>
      <c r="D10">
        <v>0</v>
      </c>
      <c r="E10">
        <v>97.91</v>
      </c>
      <c r="J10">
        <v>2.09</v>
      </c>
    </row>
    <row r="11" spans="1:10" x14ac:dyDescent="0.25">
      <c r="A11" s="1">
        <v>43737.037326388891</v>
      </c>
      <c r="B11">
        <v>0</v>
      </c>
      <c r="C11">
        <v>2.17</v>
      </c>
      <c r="D11">
        <v>0</v>
      </c>
      <c r="E11">
        <v>97.83</v>
      </c>
      <c r="J11">
        <v>2.17</v>
      </c>
    </row>
    <row r="12" spans="1:10" x14ac:dyDescent="0.25">
      <c r="A12" s="1">
        <v>43737.040798611109</v>
      </c>
      <c r="B12">
        <v>0</v>
      </c>
      <c r="C12">
        <v>1.96</v>
      </c>
      <c r="D12">
        <v>0</v>
      </c>
      <c r="E12">
        <v>98.04</v>
      </c>
      <c r="J12">
        <v>1.96</v>
      </c>
    </row>
    <row r="13" spans="1:10" x14ac:dyDescent="0.25">
      <c r="A13" s="1">
        <v>43737.044270833336</v>
      </c>
      <c r="B13">
        <v>0</v>
      </c>
      <c r="C13">
        <v>2.08</v>
      </c>
      <c r="D13">
        <v>0</v>
      </c>
      <c r="E13">
        <v>97.92</v>
      </c>
      <c r="J13">
        <v>2.08</v>
      </c>
    </row>
    <row r="14" spans="1:10" x14ac:dyDescent="0.25">
      <c r="A14" s="1">
        <v>43737.047743055555</v>
      </c>
      <c r="B14">
        <v>0</v>
      </c>
      <c r="C14">
        <v>1.83</v>
      </c>
      <c r="D14">
        <v>0</v>
      </c>
      <c r="E14">
        <v>98.17</v>
      </c>
      <c r="J14">
        <v>1.83</v>
      </c>
    </row>
    <row r="15" spans="1:10" x14ac:dyDescent="0.25">
      <c r="A15" s="1">
        <v>43737.051215277781</v>
      </c>
      <c r="B15">
        <v>0</v>
      </c>
      <c r="C15">
        <v>1.96</v>
      </c>
      <c r="D15">
        <v>0</v>
      </c>
      <c r="E15">
        <v>98.04</v>
      </c>
      <c r="J15">
        <v>1.96</v>
      </c>
    </row>
    <row r="16" spans="1:10" x14ac:dyDescent="0.25">
      <c r="A16" s="1">
        <v>43737.0546875</v>
      </c>
      <c r="B16">
        <v>0</v>
      </c>
      <c r="C16">
        <v>1.9</v>
      </c>
      <c r="D16">
        <v>0</v>
      </c>
      <c r="E16">
        <v>98.1</v>
      </c>
      <c r="J16">
        <v>1.9</v>
      </c>
    </row>
    <row r="17" spans="1:10" x14ac:dyDescent="0.25">
      <c r="A17" s="1">
        <v>43737.058159722219</v>
      </c>
      <c r="B17">
        <v>0</v>
      </c>
      <c r="C17">
        <v>1.99</v>
      </c>
      <c r="D17">
        <v>0</v>
      </c>
      <c r="E17">
        <v>98.01</v>
      </c>
      <c r="J17">
        <v>1.99</v>
      </c>
    </row>
    <row r="18" spans="1:10" x14ac:dyDescent="0.25">
      <c r="A18" s="1">
        <v>43737.061631944445</v>
      </c>
      <c r="B18">
        <v>0</v>
      </c>
      <c r="C18">
        <v>1.98</v>
      </c>
      <c r="D18">
        <v>0</v>
      </c>
      <c r="E18">
        <v>98.02</v>
      </c>
      <c r="J18">
        <v>1.98</v>
      </c>
    </row>
    <row r="19" spans="1:10" x14ac:dyDescent="0.25">
      <c r="A19" s="1">
        <v>43737.065104166664</v>
      </c>
      <c r="B19">
        <v>0</v>
      </c>
      <c r="C19">
        <v>1.9</v>
      </c>
      <c r="D19">
        <v>0</v>
      </c>
      <c r="E19">
        <v>98.1</v>
      </c>
      <c r="J19">
        <v>1.9</v>
      </c>
    </row>
    <row r="20" spans="1:10" x14ac:dyDescent="0.25">
      <c r="A20" s="1">
        <v>43737.068576388891</v>
      </c>
      <c r="B20">
        <v>0</v>
      </c>
      <c r="C20">
        <v>2.02</v>
      </c>
      <c r="D20">
        <v>0</v>
      </c>
      <c r="E20">
        <v>97.98</v>
      </c>
      <c r="J20">
        <v>2.02</v>
      </c>
    </row>
    <row r="21" spans="1:10" x14ac:dyDescent="0.25">
      <c r="A21" s="1">
        <v>43737.072048611109</v>
      </c>
      <c r="B21">
        <v>0</v>
      </c>
      <c r="C21">
        <v>1.99</v>
      </c>
      <c r="D21">
        <v>0</v>
      </c>
      <c r="E21">
        <v>98.01</v>
      </c>
      <c r="J21">
        <v>1.99</v>
      </c>
    </row>
    <row r="22" spans="1:10" x14ac:dyDescent="0.25">
      <c r="A22" s="1">
        <v>43737.075520833336</v>
      </c>
      <c r="B22">
        <v>0</v>
      </c>
      <c r="C22">
        <v>2.2599999999999998</v>
      </c>
      <c r="D22">
        <v>0</v>
      </c>
      <c r="E22">
        <v>97.74</v>
      </c>
      <c r="J22">
        <v>2.2599999999999998</v>
      </c>
    </row>
    <row r="23" spans="1:10" x14ac:dyDescent="0.25">
      <c r="A23" s="1">
        <v>43737.078993055555</v>
      </c>
      <c r="B23">
        <v>0</v>
      </c>
      <c r="C23">
        <v>2.3199999999999998</v>
      </c>
      <c r="D23">
        <v>0</v>
      </c>
      <c r="E23">
        <v>97.68</v>
      </c>
      <c r="J23">
        <v>2.3199999999999998</v>
      </c>
    </row>
    <row r="24" spans="1:10" x14ac:dyDescent="0.25">
      <c r="A24" s="1">
        <v>43737.082476851851</v>
      </c>
      <c r="B24">
        <v>0</v>
      </c>
      <c r="C24">
        <v>1.97</v>
      </c>
      <c r="D24">
        <v>0</v>
      </c>
      <c r="E24">
        <v>98.03</v>
      </c>
      <c r="J24">
        <v>1.97</v>
      </c>
    </row>
    <row r="25" spans="1:10" x14ac:dyDescent="0.25">
      <c r="A25" s="1">
        <v>43737.085949074077</v>
      </c>
      <c r="B25">
        <v>0</v>
      </c>
      <c r="C25">
        <v>1.88</v>
      </c>
      <c r="D25">
        <v>0</v>
      </c>
      <c r="E25">
        <v>98.12</v>
      </c>
      <c r="J25">
        <v>1.88</v>
      </c>
    </row>
    <row r="26" spans="1:10" x14ac:dyDescent="0.25">
      <c r="A26" s="1">
        <v>43737.089421296296</v>
      </c>
      <c r="B26">
        <v>0</v>
      </c>
      <c r="C26">
        <v>1.85</v>
      </c>
      <c r="D26">
        <v>0</v>
      </c>
      <c r="E26">
        <v>98.15</v>
      </c>
      <c r="J26">
        <v>1.85</v>
      </c>
    </row>
    <row r="27" spans="1:10" x14ac:dyDescent="0.25">
      <c r="A27" s="1">
        <v>43737.092893518522</v>
      </c>
      <c r="B27">
        <v>0</v>
      </c>
      <c r="C27">
        <v>1.8</v>
      </c>
      <c r="D27">
        <v>0</v>
      </c>
      <c r="E27">
        <v>98.2</v>
      </c>
      <c r="J27">
        <v>1.8</v>
      </c>
    </row>
    <row r="28" spans="1:10" x14ac:dyDescent="0.25">
      <c r="A28" s="1">
        <v>43737.096365740741</v>
      </c>
      <c r="B28">
        <v>0</v>
      </c>
      <c r="C28">
        <v>1.96</v>
      </c>
      <c r="D28">
        <v>0</v>
      </c>
      <c r="E28">
        <v>98.04</v>
      </c>
      <c r="J28">
        <v>1.96</v>
      </c>
    </row>
    <row r="29" spans="1:10" x14ac:dyDescent="0.25">
      <c r="A29" s="1">
        <v>43737.09983796296</v>
      </c>
      <c r="B29">
        <v>0</v>
      </c>
      <c r="C29">
        <v>0.44</v>
      </c>
      <c r="D29">
        <v>0</v>
      </c>
      <c r="E29">
        <v>99.56</v>
      </c>
      <c r="J29">
        <v>0.44</v>
      </c>
    </row>
    <row r="30" spans="1:10" x14ac:dyDescent="0.25">
      <c r="A30" s="1">
        <v>43737.103310185186</v>
      </c>
      <c r="B30">
        <v>0</v>
      </c>
      <c r="C30">
        <v>0.63</v>
      </c>
      <c r="D30">
        <v>0</v>
      </c>
      <c r="E30">
        <v>99.37</v>
      </c>
      <c r="J30">
        <v>0.63</v>
      </c>
    </row>
    <row r="31" spans="1:10" x14ac:dyDescent="0.25">
      <c r="A31" s="1">
        <v>43737.106782407405</v>
      </c>
      <c r="B31">
        <v>0</v>
      </c>
      <c r="C31">
        <v>0.65</v>
      </c>
      <c r="D31">
        <v>0</v>
      </c>
      <c r="E31">
        <v>99.35</v>
      </c>
      <c r="J31">
        <v>0.65</v>
      </c>
    </row>
    <row r="32" spans="1:10" x14ac:dyDescent="0.25">
      <c r="A32" s="1">
        <v>43737.110254629632</v>
      </c>
      <c r="B32">
        <v>0</v>
      </c>
      <c r="C32">
        <v>0.42</v>
      </c>
      <c r="D32">
        <v>0</v>
      </c>
      <c r="E32">
        <v>99.58</v>
      </c>
      <c r="J32">
        <v>0.42</v>
      </c>
    </row>
    <row r="33" spans="1:10" x14ac:dyDescent="0.25">
      <c r="A33" s="1">
        <v>43737.113726851851</v>
      </c>
      <c r="B33">
        <v>0</v>
      </c>
      <c r="C33">
        <v>0.11</v>
      </c>
      <c r="D33">
        <v>0</v>
      </c>
      <c r="E33">
        <v>99.89</v>
      </c>
      <c r="J33">
        <v>0.11</v>
      </c>
    </row>
    <row r="34" spans="1:10" x14ac:dyDescent="0.25">
      <c r="A34" s="1">
        <v>43737.117199074077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43737.120671296296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43737.124143518522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43737.127615740741</v>
      </c>
      <c r="B37">
        <v>0</v>
      </c>
      <c r="C37">
        <v>1.58</v>
      </c>
      <c r="D37">
        <v>0</v>
      </c>
      <c r="E37">
        <v>98.42</v>
      </c>
      <c r="J37">
        <v>1.58</v>
      </c>
    </row>
    <row r="38" spans="1:10" x14ac:dyDescent="0.25">
      <c r="A38" s="1">
        <v>43737.13108796296</v>
      </c>
      <c r="B38">
        <v>0</v>
      </c>
      <c r="C38">
        <v>1.95</v>
      </c>
      <c r="D38">
        <v>0</v>
      </c>
      <c r="E38">
        <v>98.05</v>
      </c>
      <c r="J38">
        <v>1.95</v>
      </c>
    </row>
    <row r="39" spans="1:10" x14ac:dyDescent="0.25">
      <c r="A39" s="1">
        <v>43737.134560185186</v>
      </c>
      <c r="B39">
        <v>0</v>
      </c>
      <c r="C39">
        <v>1.64</v>
      </c>
      <c r="D39">
        <v>0</v>
      </c>
      <c r="E39">
        <v>98.36</v>
      </c>
      <c r="J39">
        <v>1.64</v>
      </c>
    </row>
    <row r="40" spans="1:10" x14ac:dyDescent="0.25">
      <c r="A40" s="1">
        <v>43737.138032407405</v>
      </c>
      <c r="B40">
        <v>0</v>
      </c>
      <c r="C40">
        <v>2.0699999999999998</v>
      </c>
      <c r="D40">
        <v>0</v>
      </c>
      <c r="E40">
        <v>97.93</v>
      </c>
      <c r="J40">
        <v>2.0699999999999998</v>
      </c>
    </row>
    <row r="41" spans="1:10" x14ac:dyDescent="0.25">
      <c r="A41" s="1">
        <v>43737.141504629632</v>
      </c>
      <c r="B41">
        <v>0</v>
      </c>
      <c r="C41">
        <v>2.1</v>
      </c>
      <c r="D41">
        <v>0</v>
      </c>
      <c r="E41">
        <v>97.9</v>
      </c>
      <c r="J41">
        <v>2.1</v>
      </c>
    </row>
    <row r="42" spans="1:10" x14ac:dyDescent="0.25">
      <c r="A42" s="1">
        <v>43737.144976851851</v>
      </c>
      <c r="B42">
        <v>0</v>
      </c>
      <c r="C42">
        <v>1.97</v>
      </c>
      <c r="D42">
        <v>0</v>
      </c>
      <c r="E42">
        <v>98.03</v>
      </c>
      <c r="J42">
        <v>1.97</v>
      </c>
    </row>
    <row r="43" spans="1:10" x14ac:dyDescent="0.25">
      <c r="A43" s="1">
        <v>43737.148449074077</v>
      </c>
      <c r="B43">
        <v>0</v>
      </c>
      <c r="C43">
        <v>2.02</v>
      </c>
      <c r="D43">
        <v>0</v>
      </c>
      <c r="E43">
        <v>97.98</v>
      </c>
      <c r="J43">
        <v>2.02</v>
      </c>
    </row>
    <row r="44" spans="1:10" x14ac:dyDescent="0.25">
      <c r="A44" s="1">
        <v>43737.151921296296</v>
      </c>
      <c r="B44">
        <v>0</v>
      </c>
      <c r="C44">
        <v>1.81</v>
      </c>
      <c r="D44">
        <v>0</v>
      </c>
      <c r="E44">
        <v>98.19</v>
      </c>
      <c r="J44">
        <v>1.81</v>
      </c>
    </row>
    <row r="45" spans="1:10" x14ac:dyDescent="0.25">
      <c r="A45" s="1">
        <v>43737.155393518522</v>
      </c>
      <c r="B45">
        <v>0</v>
      </c>
      <c r="C45">
        <v>1.98</v>
      </c>
      <c r="D45">
        <v>0</v>
      </c>
      <c r="E45">
        <v>98.02</v>
      </c>
      <c r="J45">
        <v>1.98</v>
      </c>
    </row>
    <row r="46" spans="1:10" x14ac:dyDescent="0.25">
      <c r="A46" s="1">
        <v>43737.158865740741</v>
      </c>
      <c r="B46">
        <v>0</v>
      </c>
      <c r="C46">
        <v>2.0099999999999998</v>
      </c>
      <c r="D46">
        <v>0</v>
      </c>
      <c r="E46">
        <v>97.99</v>
      </c>
      <c r="J46">
        <v>2.0099999999999998</v>
      </c>
    </row>
    <row r="47" spans="1:10" x14ac:dyDescent="0.25">
      <c r="A47" s="1">
        <v>43737.16233796296</v>
      </c>
      <c r="B47">
        <v>0</v>
      </c>
      <c r="C47">
        <v>2.09</v>
      </c>
      <c r="D47">
        <v>0</v>
      </c>
      <c r="E47">
        <v>97.91</v>
      </c>
      <c r="J47">
        <v>2.09</v>
      </c>
    </row>
    <row r="48" spans="1:10" x14ac:dyDescent="0.25">
      <c r="A48" s="1">
        <v>43737.165810185186</v>
      </c>
      <c r="B48">
        <v>0</v>
      </c>
      <c r="C48">
        <v>1.91</v>
      </c>
      <c r="D48">
        <v>0</v>
      </c>
      <c r="E48">
        <v>98.09</v>
      </c>
      <c r="J48">
        <v>1.91</v>
      </c>
    </row>
    <row r="49" spans="1:10" x14ac:dyDescent="0.25">
      <c r="A49" s="1">
        <v>43737.169282407405</v>
      </c>
      <c r="B49">
        <v>0</v>
      </c>
      <c r="C49">
        <v>1.7</v>
      </c>
      <c r="D49">
        <v>0</v>
      </c>
      <c r="E49">
        <v>98.3</v>
      </c>
      <c r="J49">
        <v>1.7</v>
      </c>
    </row>
    <row r="50" spans="1:10" x14ac:dyDescent="0.25">
      <c r="A50" s="1">
        <v>43737.172754629632</v>
      </c>
      <c r="B50">
        <v>0</v>
      </c>
      <c r="C50">
        <v>1.5</v>
      </c>
      <c r="D50">
        <v>0</v>
      </c>
      <c r="E50">
        <v>98.5</v>
      </c>
      <c r="J50">
        <v>1.5</v>
      </c>
    </row>
    <row r="51" spans="1:10" x14ac:dyDescent="0.25">
      <c r="A51" s="1">
        <v>43737.176226851851</v>
      </c>
      <c r="B51">
        <v>0</v>
      </c>
      <c r="C51">
        <v>1.89</v>
      </c>
      <c r="D51">
        <v>0</v>
      </c>
      <c r="E51">
        <v>98.11</v>
      </c>
      <c r="J51">
        <v>1.89</v>
      </c>
    </row>
    <row r="52" spans="1:10" x14ac:dyDescent="0.25">
      <c r="A52" s="1">
        <v>43737.179699074077</v>
      </c>
      <c r="B52">
        <v>0</v>
      </c>
      <c r="C52">
        <v>2.08</v>
      </c>
      <c r="D52">
        <v>0</v>
      </c>
      <c r="E52">
        <v>97.92</v>
      </c>
      <c r="J52">
        <v>2.08</v>
      </c>
    </row>
    <row r="53" spans="1:10" x14ac:dyDescent="0.25">
      <c r="A53" s="1">
        <v>43737.183171296296</v>
      </c>
      <c r="B53">
        <v>0</v>
      </c>
      <c r="C53">
        <v>2.0299999999999998</v>
      </c>
      <c r="D53">
        <v>0</v>
      </c>
      <c r="E53">
        <v>97.97</v>
      </c>
      <c r="J53">
        <v>2.0299999999999998</v>
      </c>
    </row>
    <row r="54" spans="1:10" x14ac:dyDescent="0.25">
      <c r="A54" s="1">
        <v>43737.186655092592</v>
      </c>
      <c r="B54">
        <v>0</v>
      </c>
      <c r="C54">
        <v>1.99</v>
      </c>
      <c r="D54">
        <v>0</v>
      </c>
      <c r="E54">
        <v>98.01</v>
      </c>
      <c r="J54">
        <v>1.99</v>
      </c>
    </row>
    <row r="55" spans="1:10" x14ac:dyDescent="0.25">
      <c r="A55" s="1">
        <v>43737.190127314818</v>
      </c>
      <c r="B55">
        <v>0</v>
      </c>
      <c r="C55">
        <v>2.09</v>
      </c>
      <c r="D55">
        <v>0</v>
      </c>
      <c r="E55">
        <v>97.91</v>
      </c>
      <c r="J55">
        <v>2.09</v>
      </c>
    </row>
    <row r="56" spans="1:10" x14ac:dyDescent="0.25">
      <c r="A56" s="1">
        <v>43737.193599537037</v>
      </c>
      <c r="B56">
        <v>0</v>
      </c>
      <c r="C56">
        <v>1.86</v>
      </c>
      <c r="D56">
        <v>0</v>
      </c>
      <c r="E56">
        <v>98.14</v>
      </c>
      <c r="J56">
        <v>1.86</v>
      </c>
    </row>
    <row r="57" spans="1:10" x14ac:dyDescent="0.25">
      <c r="A57" s="1">
        <v>43737.197071759256</v>
      </c>
      <c r="B57">
        <v>0</v>
      </c>
      <c r="C57">
        <v>1.97</v>
      </c>
      <c r="D57">
        <v>0</v>
      </c>
      <c r="E57">
        <v>98.03</v>
      </c>
      <c r="J57">
        <v>1.97</v>
      </c>
    </row>
    <row r="58" spans="1:10" x14ac:dyDescent="0.25">
      <c r="A58" s="1">
        <v>43737.200543981482</v>
      </c>
      <c r="B58">
        <v>0</v>
      </c>
      <c r="C58">
        <v>2</v>
      </c>
      <c r="D58">
        <v>0</v>
      </c>
      <c r="E58">
        <v>98</v>
      </c>
      <c r="J58">
        <v>2</v>
      </c>
    </row>
    <row r="59" spans="1:10" x14ac:dyDescent="0.25">
      <c r="A59" s="1">
        <v>43737.204016203701</v>
      </c>
      <c r="B59">
        <v>0</v>
      </c>
      <c r="C59">
        <v>2.04</v>
      </c>
      <c r="D59">
        <v>0</v>
      </c>
      <c r="E59">
        <v>97.96</v>
      </c>
      <c r="J59">
        <v>2.04</v>
      </c>
    </row>
    <row r="60" spans="1:10" x14ac:dyDescent="0.25">
      <c r="A60" s="1">
        <v>43737.207488425927</v>
      </c>
      <c r="B60">
        <v>0</v>
      </c>
      <c r="C60">
        <v>1.97</v>
      </c>
      <c r="D60">
        <v>0</v>
      </c>
      <c r="E60">
        <v>98.03</v>
      </c>
      <c r="J60">
        <v>1.97</v>
      </c>
    </row>
    <row r="61" spans="1:10" x14ac:dyDescent="0.25">
      <c r="A61" s="1">
        <v>43737.210960648146</v>
      </c>
      <c r="B61">
        <v>0</v>
      </c>
      <c r="C61">
        <v>1.94</v>
      </c>
      <c r="D61">
        <v>0</v>
      </c>
      <c r="E61">
        <v>98.06</v>
      </c>
      <c r="J61">
        <v>1.94</v>
      </c>
    </row>
    <row r="62" spans="1:10" x14ac:dyDescent="0.25">
      <c r="A62" s="1">
        <v>43737.214432870373</v>
      </c>
      <c r="B62">
        <v>0</v>
      </c>
      <c r="C62">
        <v>1.88</v>
      </c>
      <c r="D62">
        <v>0</v>
      </c>
      <c r="E62">
        <v>98.12</v>
      </c>
      <c r="J62">
        <v>1.88</v>
      </c>
    </row>
    <row r="63" spans="1:10" x14ac:dyDescent="0.25">
      <c r="A63" s="1">
        <v>43737.217905092592</v>
      </c>
      <c r="B63">
        <v>0</v>
      </c>
      <c r="C63">
        <v>2.0099999999999998</v>
      </c>
      <c r="D63">
        <v>0</v>
      </c>
      <c r="E63">
        <v>97.99</v>
      </c>
      <c r="J63">
        <v>2.0099999999999998</v>
      </c>
    </row>
    <row r="64" spans="1:10" x14ac:dyDescent="0.25">
      <c r="A64" s="1">
        <v>43737.221377314818</v>
      </c>
      <c r="B64">
        <v>0</v>
      </c>
      <c r="C64">
        <v>3.13</v>
      </c>
      <c r="D64">
        <v>0</v>
      </c>
      <c r="E64">
        <v>96.87</v>
      </c>
      <c r="J64">
        <v>3.13</v>
      </c>
    </row>
    <row r="65" spans="1:10" x14ac:dyDescent="0.25">
      <c r="A65" s="1">
        <v>43737.224849537037</v>
      </c>
      <c r="B65">
        <v>0</v>
      </c>
      <c r="C65">
        <v>2.0699999999999998</v>
      </c>
      <c r="D65">
        <v>0</v>
      </c>
      <c r="E65">
        <v>97.93</v>
      </c>
      <c r="J65">
        <v>2.0699999999999998</v>
      </c>
    </row>
    <row r="66" spans="1:10" x14ac:dyDescent="0.25">
      <c r="A66" s="1">
        <v>43737.228321759256</v>
      </c>
      <c r="B66">
        <v>0</v>
      </c>
      <c r="C66">
        <v>1.98</v>
      </c>
      <c r="D66">
        <v>0</v>
      </c>
      <c r="E66">
        <v>98.02</v>
      </c>
      <c r="J66">
        <v>1.98</v>
      </c>
    </row>
    <row r="67" spans="1:10" x14ac:dyDescent="0.25">
      <c r="A67" s="1">
        <v>43737.231793981482</v>
      </c>
      <c r="B67">
        <v>0</v>
      </c>
      <c r="C67">
        <v>2.12</v>
      </c>
      <c r="D67">
        <v>0</v>
      </c>
      <c r="E67">
        <v>97.88</v>
      </c>
      <c r="J67">
        <v>2.12</v>
      </c>
    </row>
    <row r="68" spans="1:10" x14ac:dyDescent="0.25">
      <c r="A68" s="1">
        <v>43737.235266203701</v>
      </c>
      <c r="B68">
        <v>0</v>
      </c>
      <c r="C68">
        <v>2.0699999999999998</v>
      </c>
      <c r="D68">
        <v>0</v>
      </c>
      <c r="E68">
        <v>97.93</v>
      </c>
      <c r="J68">
        <v>2.0699999999999998</v>
      </c>
    </row>
    <row r="69" spans="1:10" x14ac:dyDescent="0.25">
      <c r="A69" s="1">
        <v>43737.238738425927</v>
      </c>
      <c r="B69">
        <v>0</v>
      </c>
      <c r="C69">
        <v>2</v>
      </c>
      <c r="D69">
        <v>0</v>
      </c>
      <c r="E69">
        <v>98</v>
      </c>
      <c r="J69">
        <v>2</v>
      </c>
    </row>
    <row r="70" spans="1:10" x14ac:dyDescent="0.25">
      <c r="A70" s="1">
        <v>43737.242210648146</v>
      </c>
      <c r="B70">
        <v>0</v>
      </c>
      <c r="C70">
        <v>2.06</v>
      </c>
      <c r="D70">
        <v>0</v>
      </c>
      <c r="E70">
        <v>97.94</v>
      </c>
      <c r="J70">
        <v>2.06</v>
      </c>
    </row>
    <row r="71" spans="1:10" x14ac:dyDescent="0.25">
      <c r="A71" s="1">
        <v>43737.245682870373</v>
      </c>
      <c r="B71">
        <v>0</v>
      </c>
      <c r="C71">
        <v>2.0499999999999998</v>
      </c>
      <c r="D71">
        <v>0</v>
      </c>
      <c r="E71">
        <v>97.95</v>
      </c>
      <c r="J71">
        <v>2.0499999999999998</v>
      </c>
    </row>
    <row r="72" spans="1:10" x14ac:dyDescent="0.25">
      <c r="A72" s="1">
        <v>43737.249155092592</v>
      </c>
      <c r="B72">
        <v>0</v>
      </c>
      <c r="C72">
        <v>1.96</v>
      </c>
      <c r="D72">
        <v>0</v>
      </c>
      <c r="E72">
        <v>98.04</v>
      </c>
      <c r="J72">
        <v>1.96</v>
      </c>
    </row>
    <row r="73" spans="1:10" x14ac:dyDescent="0.25">
      <c r="A73" s="1">
        <v>43737.252627314818</v>
      </c>
      <c r="B73">
        <v>0</v>
      </c>
      <c r="C73">
        <v>1.76</v>
      </c>
      <c r="D73">
        <v>0</v>
      </c>
      <c r="E73">
        <v>98.24</v>
      </c>
      <c r="J73">
        <v>1.76</v>
      </c>
    </row>
    <row r="74" spans="1:10" x14ac:dyDescent="0.25">
      <c r="A74" s="1">
        <v>43737.256099537037</v>
      </c>
      <c r="B74">
        <v>0</v>
      </c>
      <c r="C74">
        <v>1.97</v>
      </c>
      <c r="D74">
        <v>0</v>
      </c>
      <c r="E74">
        <v>98.03</v>
      </c>
      <c r="J74">
        <v>1.97</v>
      </c>
    </row>
    <row r="75" spans="1:10" x14ac:dyDescent="0.25">
      <c r="A75" s="1">
        <v>43737.259571759256</v>
      </c>
      <c r="B75">
        <v>0</v>
      </c>
      <c r="C75">
        <v>2.0099999999999998</v>
      </c>
      <c r="D75">
        <v>0</v>
      </c>
      <c r="E75">
        <v>97.99</v>
      </c>
      <c r="J75">
        <v>2.0099999999999998</v>
      </c>
    </row>
    <row r="76" spans="1:10" x14ac:dyDescent="0.25">
      <c r="A76" s="1">
        <v>43737.263043981482</v>
      </c>
      <c r="B76">
        <v>0</v>
      </c>
      <c r="C76">
        <v>1.1499999999999999</v>
      </c>
      <c r="D76">
        <v>0</v>
      </c>
      <c r="E76">
        <v>98.85</v>
      </c>
      <c r="J76">
        <v>1.1499999999999999</v>
      </c>
    </row>
    <row r="77" spans="1:10" x14ac:dyDescent="0.25">
      <c r="A77" s="1">
        <v>43737.266516203701</v>
      </c>
      <c r="B77">
        <v>0</v>
      </c>
      <c r="C77">
        <v>0.32</v>
      </c>
      <c r="D77">
        <v>0</v>
      </c>
      <c r="E77">
        <v>99.68</v>
      </c>
      <c r="J77">
        <v>0.32</v>
      </c>
    </row>
    <row r="78" spans="1:10" x14ac:dyDescent="0.25">
      <c r="A78" s="1">
        <v>43737.269988425927</v>
      </c>
      <c r="B78">
        <v>0</v>
      </c>
      <c r="C78">
        <v>0.23</v>
      </c>
      <c r="D78">
        <v>0</v>
      </c>
      <c r="E78">
        <v>99.77</v>
      </c>
      <c r="J78">
        <v>0.23</v>
      </c>
    </row>
    <row r="79" spans="1:10" x14ac:dyDescent="0.25">
      <c r="A79" s="1">
        <v>43737.273460648146</v>
      </c>
      <c r="B79">
        <v>0</v>
      </c>
      <c r="C79">
        <v>0.36</v>
      </c>
      <c r="D79">
        <v>0</v>
      </c>
      <c r="E79">
        <v>99.64</v>
      </c>
      <c r="J79">
        <v>0.36</v>
      </c>
    </row>
    <row r="80" spans="1:10" x14ac:dyDescent="0.25">
      <c r="A80" s="1">
        <v>43737.276932870373</v>
      </c>
      <c r="B80">
        <v>0</v>
      </c>
      <c r="C80">
        <v>0.28999999999999998</v>
      </c>
      <c r="D80">
        <v>0</v>
      </c>
      <c r="E80">
        <v>99.71</v>
      </c>
      <c r="J80">
        <v>0.28999999999999998</v>
      </c>
    </row>
    <row r="81" spans="1:10" x14ac:dyDescent="0.25">
      <c r="A81" s="1">
        <v>43737.280405092592</v>
      </c>
      <c r="B81">
        <v>0</v>
      </c>
      <c r="C81">
        <v>0.19</v>
      </c>
      <c r="D81">
        <v>0</v>
      </c>
      <c r="E81">
        <v>99.81</v>
      </c>
      <c r="J81">
        <v>0.19</v>
      </c>
    </row>
    <row r="82" spans="1:10" x14ac:dyDescent="0.25">
      <c r="A82" s="1">
        <v>43737.283877314818</v>
      </c>
      <c r="B82">
        <v>0</v>
      </c>
      <c r="C82">
        <v>0.26</v>
      </c>
      <c r="D82">
        <v>0</v>
      </c>
      <c r="E82">
        <v>99.74</v>
      </c>
      <c r="J82">
        <v>0.26</v>
      </c>
    </row>
    <row r="83" spans="1:10" x14ac:dyDescent="0.25">
      <c r="A83" s="1">
        <v>43737.287349537037</v>
      </c>
      <c r="B83">
        <v>0</v>
      </c>
      <c r="C83">
        <v>0.19</v>
      </c>
      <c r="D83">
        <v>0</v>
      </c>
      <c r="E83">
        <v>99.81</v>
      </c>
      <c r="J83">
        <v>0.19</v>
      </c>
    </row>
    <row r="84" spans="1:10" x14ac:dyDescent="0.25">
      <c r="A84" s="1">
        <v>43737.290833333333</v>
      </c>
      <c r="B84">
        <v>0</v>
      </c>
      <c r="C84">
        <v>1.01</v>
      </c>
      <c r="D84">
        <v>0</v>
      </c>
      <c r="E84">
        <v>98.99</v>
      </c>
      <c r="J84">
        <v>1.01</v>
      </c>
    </row>
    <row r="85" spans="1:10" x14ac:dyDescent="0.25">
      <c r="A85" s="1">
        <v>43737.294305555559</v>
      </c>
      <c r="B85">
        <v>0</v>
      </c>
      <c r="C85">
        <v>1.94</v>
      </c>
      <c r="D85">
        <v>0</v>
      </c>
      <c r="E85">
        <v>98.06</v>
      </c>
      <c r="J85">
        <v>1.94</v>
      </c>
    </row>
    <row r="86" spans="1:10" x14ac:dyDescent="0.25">
      <c r="A86" s="1">
        <v>43737.297777777778</v>
      </c>
      <c r="B86">
        <v>0</v>
      </c>
      <c r="C86">
        <v>1.75</v>
      </c>
      <c r="D86">
        <v>0</v>
      </c>
      <c r="E86">
        <v>98.25</v>
      </c>
      <c r="J86">
        <v>1.75</v>
      </c>
    </row>
    <row r="87" spans="1:10" x14ac:dyDescent="0.25">
      <c r="A87" s="1">
        <v>43737.301249999997</v>
      </c>
      <c r="B87">
        <v>0</v>
      </c>
      <c r="C87">
        <v>1.99</v>
      </c>
      <c r="D87">
        <v>0</v>
      </c>
      <c r="E87">
        <v>98.01</v>
      </c>
      <c r="J87">
        <v>1.99</v>
      </c>
    </row>
    <row r="88" spans="1:10" x14ac:dyDescent="0.25">
      <c r="A88" s="1">
        <v>43737.304722222223</v>
      </c>
      <c r="B88">
        <v>0</v>
      </c>
      <c r="C88">
        <v>2.17</v>
      </c>
      <c r="D88">
        <v>0</v>
      </c>
      <c r="E88">
        <v>97.83</v>
      </c>
      <c r="J88">
        <v>2.17</v>
      </c>
    </row>
    <row r="89" spans="1:10" x14ac:dyDescent="0.25">
      <c r="A89" s="1">
        <v>43737.308194444442</v>
      </c>
      <c r="B89">
        <v>0</v>
      </c>
      <c r="C89">
        <v>2.0699999999999998</v>
      </c>
      <c r="D89">
        <v>0</v>
      </c>
      <c r="E89">
        <v>97.93</v>
      </c>
      <c r="J89">
        <v>2.0699999999999998</v>
      </c>
    </row>
    <row r="90" spans="1:10" x14ac:dyDescent="0.25">
      <c r="A90" s="1">
        <v>43737.311666666668</v>
      </c>
      <c r="B90">
        <v>0</v>
      </c>
      <c r="C90">
        <v>1.93</v>
      </c>
      <c r="D90">
        <v>0</v>
      </c>
      <c r="E90">
        <v>98.07</v>
      </c>
      <c r="J90">
        <v>1.93</v>
      </c>
    </row>
    <row r="91" spans="1:10" x14ac:dyDescent="0.25">
      <c r="A91" s="1">
        <v>43737.315138888887</v>
      </c>
      <c r="B91">
        <v>0</v>
      </c>
      <c r="C91">
        <v>1.97</v>
      </c>
      <c r="D91">
        <v>0</v>
      </c>
      <c r="E91">
        <v>98.03</v>
      </c>
      <c r="J91">
        <v>1.97</v>
      </c>
    </row>
    <row r="92" spans="1:10" x14ac:dyDescent="0.25">
      <c r="A92" s="1">
        <v>43737.318611111114</v>
      </c>
      <c r="B92">
        <v>0</v>
      </c>
      <c r="C92">
        <v>1.67</v>
      </c>
      <c r="D92">
        <v>0</v>
      </c>
      <c r="E92">
        <v>98.33</v>
      </c>
      <c r="J92">
        <v>1.67</v>
      </c>
    </row>
    <row r="93" spans="1:10" x14ac:dyDescent="0.25">
      <c r="A93" s="1">
        <v>43737.322083333333</v>
      </c>
      <c r="B93">
        <v>0</v>
      </c>
      <c r="C93">
        <v>1.98</v>
      </c>
      <c r="D93">
        <v>0</v>
      </c>
      <c r="E93">
        <v>98.02</v>
      </c>
      <c r="J93">
        <v>1.98</v>
      </c>
    </row>
    <row r="94" spans="1:10" x14ac:dyDescent="0.25">
      <c r="A94" s="1">
        <v>43737.325555555559</v>
      </c>
      <c r="B94">
        <v>0</v>
      </c>
      <c r="C94">
        <v>2.08</v>
      </c>
      <c r="D94">
        <v>0</v>
      </c>
      <c r="E94">
        <v>97.92</v>
      </c>
      <c r="J94">
        <v>2.08</v>
      </c>
    </row>
    <row r="95" spans="1:10" x14ac:dyDescent="0.25">
      <c r="A95" s="1">
        <v>43737.329027777778</v>
      </c>
      <c r="B95">
        <v>0</v>
      </c>
      <c r="C95">
        <v>2.19</v>
      </c>
      <c r="D95">
        <v>0</v>
      </c>
      <c r="E95">
        <v>97.81</v>
      </c>
      <c r="J95">
        <v>2.19</v>
      </c>
    </row>
    <row r="96" spans="1:10" x14ac:dyDescent="0.25">
      <c r="A96" s="1">
        <v>43737.332499999997</v>
      </c>
      <c r="B96">
        <v>0</v>
      </c>
      <c r="C96">
        <v>1.92</v>
      </c>
      <c r="D96">
        <v>0</v>
      </c>
      <c r="E96">
        <v>98.08</v>
      </c>
      <c r="J96">
        <v>1.92</v>
      </c>
    </row>
    <row r="97" spans="1:10" x14ac:dyDescent="0.25">
      <c r="A97" s="1">
        <v>43737.335972222223</v>
      </c>
      <c r="B97">
        <v>0</v>
      </c>
      <c r="C97">
        <v>2.04</v>
      </c>
      <c r="D97">
        <v>0</v>
      </c>
      <c r="E97">
        <v>97.96</v>
      </c>
      <c r="J97">
        <v>2.04</v>
      </c>
    </row>
    <row r="98" spans="1:10" x14ac:dyDescent="0.25">
      <c r="A98" s="1">
        <v>43737.339444444442</v>
      </c>
      <c r="B98">
        <v>0</v>
      </c>
      <c r="C98">
        <v>1.95</v>
      </c>
      <c r="D98">
        <v>0</v>
      </c>
      <c r="E98">
        <v>98.05</v>
      </c>
      <c r="J98">
        <v>1.95</v>
      </c>
    </row>
    <row r="99" spans="1:10" x14ac:dyDescent="0.25">
      <c r="A99" s="1">
        <v>43737.342916666668</v>
      </c>
      <c r="B99">
        <v>0</v>
      </c>
      <c r="C99">
        <v>2.0099999999999998</v>
      </c>
      <c r="D99">
        <v>0</v>
      </c>
      <c r="E99">
        <v>97.99</v>
      </c>
      <c r="J99">
        <v>2.0099999999999998</v>
      </c>
    </row>
    <row r="100" spans="1:10" x14ac:dyDescent="0.25">
      <c r="A100" s="1">
        <v>43737.346388888887</v>
      </c>
      <c r="B100">
        <v>0</v>
      </c>
      <c r="C100">
        <v>2.0099999999999998</v>
      </c>
      <c r="D100">
        <v>0</v>
      </c>
      <c r="E100">
        <v>97.99</v>
      </c>
      <c r="J100">
        <v>2.0099999999999998</v>
      </c>
    </row>
    <row r="101" spans="1:10" x14ac:dyDescent="0.25">
      <c r="A101" s="1">
        <v>43737.349861111114</v>
      </c>
      <c r="B101">
        <v>0</v>
      </c>
      <c r="C101">
        <v>2.08</v>
      </c>
      <c r="D101">
        <v>0</v>
      </c>
      <c r="E101">
        <v>97.92</v>
      </c>
      <c r="J101">
        <v>2.08</v>
      </c>
    </row>
    <row r="102" spans="1:10" x14ac:dyDescent="0.25">
      <c r="A102" s="1">
        <v>43737.353333333333</v>
      </c>
      <c r="B102">
        <v>0</v>
      </c>
      <c r="C102">
        <v>1.97</v>
      </c>
      <c r="D102">
        <v>0</v>
      </c>
      <c r="E102">
        <v>98.03</v>
      </c>
      <c r="J102">
        <v>1.97</v>
      </c>
    </row>
    <row r="103" spans="1:10" x14ac:dyDescent="0.25">
      <c r="A103" s="1">
        <v>43737.356805555559</v>
      </c>
      <c r="B103">
        <v>0</v>
      </c>
      <c r="C103">
        <v>2.66</v>
      </c>
      <c r="D103">
        <v>0</v>
      </c>
      <c r="E103">
        <v>97.34</v>
      </c>
      <c r="J103">
        <v>2.66</v>
      </c>
    </row>
    <row r="104" spans="1:10" x14ac:dyDescent="0.25">
      <c r="A104" s="1">
        <v>43737.360277777778</v>
      </c>
      <c r="B104">
        <v>0</v>
      </c>
      <c r="C104">
        <v>1.86</v>
      </c>
      <c r="D104">
        <v>0</v>
      </c>
      <c r="E104">
        <v>98.14</v>
      </c>
      <c r="J104">
        <v>1.86</v>
      </c>
    </row>
    <row r="105" spans="1:10" x14ac:dyDescent="0.25">
      <c r="A105" s="1">
        <v>43737.363749999997</v>
      </c>
      <c r="B105">
        <v>0</v>
      </c>
      <c r="C105">
        <v>2.06</v>
      </c>
      <c r="D105">
        <v>0</v>
      </c>
      <c r="E105">
        <v>97.94</v>
      </c>
      <c r="J105">
        <v>2.06</v>
      </c>
    </row>
    <row r="106" spans="1:10" x14ac:dyDescent="0.25">
      <c r="A106" s="1">
        <v>43737.367222222223</v>
      </c>
      <c r="B106">
        <v>0</v>
      </c>
      <c r="C106">
        <v>2.25</v>
      </c>
      <c r="D106">
        <v>0</v>
      </c>
      <c r="E106">
        <v>97.75</v>
      </c>
      <c r="J106">
        <v>2.25</v>
      </c>
    </row>
    <row r="107" spans="1:10" x14ac:dyDescent="0.25">
      <c r="A107" s="1">
        <v>43737.370694444442</v>
      </c>
      <c r="B107">
        <v>0</v>
      </c>
      <c r="C107">
        <v>2.0699999999999998</v>
      </c>
      <c r="D107">
        <v>0</v>
      </c>
      <c r="E107">
        <v>97.93</v>
      </c>
      <c r="J107">
        <v>2.0699999999999998</v>
      </c>
    </row>
    <row r="108" spans="1:10" x14ac:dyDescent="0.25">
      <c r="A108" s="1">
        <v>43737.374166666668</v>
      </c>
      <c r="B108">
        <v>0</v>
      </c>
      <c r="C108">
        <v>2</v>
      </c>
      <c r="D108">
        <v>0</v>
      </c>
      <c r="E108">
        <v>98</v>
      </c>
      <c r="J108">
        <v>2</v>
      </c>
    </row>
    <row r="109" spans="1:10" x14ac:dyDescent="0.25">
      <c r="A109" s="1">
        <v>43737.377638888887</v>
      </c>
      <c r="B109">
        <v>0</v>
      </c>
      <c r="C109">
        <v>2.0499999999999998</v>
      </c>
      <c r="D109">
        <v>0</v>
      </c>
      <c r="E109">
        <v>97.95</v>
      </c>
      <c r="J109">
        <v>2.0499999999999998</v>
      </c>
    </row>
    <row r="110" spans="1:10" x14ac:dyDescent="0.25">
      <c r="A110" s="1">
        <v>43737.381111111114</v>
      </c>
      <c r="B110">
        <v>0</v>
      </c>
      <c r="C110">
        <v>1.82</v>
      </c>
      <c r="D110">
        <v>0</v>
      </c>
      <c r="E110">
        <v>98.18</v>
      </c>
      <c r="J110">
        <v>1.82</v>
      </c>
    </row>
    <row r="111" spans="1:10" x14ac:dyDescent="0.25">
      <c r="A111" s="1">
        <v>43737.384583333333</v>
      </c>
      <c r="B111">
        <v>0</v>
      </c>
      <c r="C111">
        <v>2.0699999999999998</v>
      </c>
      <c r="D111">
        <v>0</v>
      </c>
      <c r="E111">
        <v>97.93</v>
      </c>
      <c r="J111">
        <v>2.0699999999999998</v>
      </c>
    </row>
    <row r="112" spans="1:10" x14ac:dyDescent="0.25">
      <c r="A112" s="1">
        <v>43737.388055555559</v>
      </c>
      <c r="B112">
        <v>0</v>
      </c>
      <c r="C112">
        <v>1.99</v>
      </c>
      <c r="D112">
        <v>0</v>
      </c>
      <c r="E112">
        <v>98.01</v>
      </c>
      <c r="J112">
        <v>1.99</v>
      </c>
    </row>
    <row r="113" spans="1:10" x14ac:dyDescent="0.25">
      <c r="A113" s="1">
        <v>43737.391527777778</v>
      </c>
      <c r="B113">
        <v>0</v>
      </c>
      <c r="C113">
        <v>2</v>
      </c>
      <c r="D113">
        <v>0</v>
      </c>
      <c r="E113">
        <v>98</v>
      </c>
      <c r="J113">
        <v>2</v>
      </c>
    </row>
    <row r="114" spans="1:10" x14ac:dyDescent="0.25">
      <c r="A114" s="1">
        <v>43737.395011574074</v>
      </c>
      <c r="B114">
        <v>0</v>
      </c>
      <c r="C114">
        <v>1.93</v>
      </c>
      <c r="D114">
        <v>0</v>
      </c>
      <c r="E114">
        <v>98.07</v>
      </c>
      <c r="J114">
        <v>1.93</v>
      </c>
    </row>
    <row r="115" spans="1:10" x14ac:dyDescent="0.25">
      <c r="A115" s="1">
        <v>43737.3984837963</v>
      </c>
      <c r="B115">
        <v>0</v>
      </c>
      <c r="C115">
        <v>1.96</v>
      </c>
      <c r="D115">
        <v>0</v>
      </c>
      <c r="E115">
        <v>98.04</v>
      </c>
      <c r="J115">
        <v>1.96</v>
      </c>
    </row>
    <row r="116" spans="1:10" x14ac:dyDescent="0.25">
      <c r="A116" s="1">
        <v>43737.401956018519</v>
      </c>
      <c r="B116">
        <v>0</v>
      </c>
      <c r="C116">
        <v>1.9</v>
      </c>
      <c r="D116">
        <v>0</v>
      </c>
      <c r="E116">
        <v>98.1</v>
      </c>
      <c r="J116">
        <v>1.9</v>
      </c>
    </row>
    <row r="117" spans="1:10" x14ac:dyDescent="0.25">
      <c r="A117" s="1">
        <v>43737.405428240738</v>
      </c>
      <c r="B117">
        <v>0</v>
      </c>
      <c r="C117">
        <v>1.93</v>
      </c>
      <c r="D117">
        <v>0</v>
      </c>
      <c r="E117">
        <v>98.07</v>
      </c>
      <c r="J117">
        <v>1.93</v>
      </c>
    </row>
    <row r="118" spans="1:10" x14ac:dyDescent="0.25">
      <c r="A118" s="1">
        <v>43737.408900462964</v>
      </c>
      <c r="B118">
        <v>0</v>
      </c>
      <c r="C118">
        <v>2.06</v>
      </c>
      <c r="D118">
        <v>0</v>
      </c>
      <c r="E118">
        <v>97.94</v>
      </c>
      <c r="J118">
        <v>2.06</v>
      </c>
    </row>
    <row r="119" spans="1:10" x14ac:dyDescent="0.25">
      <c r="A119" s="1">
        <v>43737.412372685183</v>
      </c>
      <c r="B119">
        <v>0</v>
      </c>
      <c r="C119">
        <v>1.97</v>
      </c>
      <c r="D119">
        <v>0</v>
      </c>
      <c r="E119">
        <v>98.03</v>
      </c>
      <c r="J119">
        <v>1.97</v>
      </c>
    </row>
    <row r="120" spans="1:10" x14ac:dyDescent="0.25">
      <c r="A120" s="1">
        <v>43737.415844907409</v>
      </c>
      <c r="B120">
        <v>0</v>
      </c>
      <c r="C120">
        <v>1.95</v>
      </c>
      <c r="D120">
        <v>0</v>
      </c>
      <c r="E120">
        <v>98.05</v>
      </c>
      <c r="J120">
        <v>1.95</v>
      </c>
    </row>
    <row r="121" spans="1:10" x14ac:dyDescent="0.25">
      <c r="A121" s="1">
        <v>43737.419317129628</v>
      </c>
      <c r="B121">
        <v>0</v>
      </c>
      <c r="C121">
        <v>1.57</v>
      </c>
      <c r="D121">
        <v>0</v>
      </c>
      <c r="E121">
        <v>98.43</v>
      </c>
      <c r="J121">
        <v>1.57</v>
      </c>
    </row>
    <row r="122" spans="1:10" x14ac:dyDescent="0.25">
      <c r="A122" s="1">
        <v>43737.422789351855</v>
      </c>
      <c r="B122">
        <v>0</v>
      </c>
      <c r="C122">
        <v>1.58</v>
      </c>
      <c r="D122">
        <v>0</v>
      </c>
      <c r="E122">
        <v>98.42</v>
      </c>
      <c r="J122">
        <v>1.58</v>
      </c>
    </row>
    <row r="123" spans="1:10" x14ac:dyDescent="0.25">
      <c r="A123" s="1">
        <v>43737.426261574074</v>
      </c>
      <c r="B123">
        <v>0</v>
      </c>
      <c r="C123">
        <v>1.88</v>
      </c>
      <c r="D123">
        <v>0</v>
      </c>
      <c r="E123">
        <v>98.12</v>
      </c>
      <c r="J123">
        <v>1.88</v>
      </c>
    </row>
    <row r="124" spans="1:10" x14ac:dyDescent="0.25">
      <c r="A124" s="1">
        <v>43737.4297337963</v>
      </c>
      <c r="B124">
        <v>0</v>
      </c>
      <c r="C124">
        <v>1.98</v>
      </c>
      <c r="D124">
        <v>0</v>
      </c>
      <c r="E124">
        <v>98.02</v>
      </c>
      <c r="J124">
        <v>1.98</v>
      </c>
    </row>
    <row r="125" spans="1:10" x14ac:dyDescent="0.25">
      <c r="A125" s="1">
        <v>43737.433206018519</v>
      </c>
      <c r="B125">
        <v>0</v>
      </c>
      <c r="C125">
        <v>2.0099999999999998</v>
      </c>
      <c r="D125">
        <v>0</v>
      </c>
      <c r="E125">
        <v>97.99</v>
      </c>
      <c r="J125">
        <v>2.0099999999999998</v>
      </c>
    </row>
    <row r="126" spans="1:10" x14ac:dyDescent="0.25">
      <c r="A126" s="1">
        <v>43737.436678240738</v>
      </c>
      <c r="B126">
        <v>0</v>
      </c>
      <c r="C126">
        <v>2.02</v>
      </c>
      <c r="D126">
        <v>0</v>
      </c>
      <c r="E126">
        <v>97.98</v>
      </c>
      <c r="J126">
        <v>2.02</v>
      </c>
    </row>
    <row r="127" spans="1:10" x14ac:dyDescent="0.25">
      <c r="A127" s="1">
        <v>43737.440150462964</v>
      </c>
      <c r="B127">
        <v>0</v>
      </c>
      <c r="C127">
        <v>2.06</v>
      </c>
      <c r="D127">
        <v>0</v>
      </c>
      <c r="E127">
        <v>97.94</v>
      </c>
      <c r="J127">
        <v>2.06</v>
      </c>
    </row>
    <row r="128" spans="1:10" x14ac:dyDescent="0.25">
      <c r="A128" s="1">
        <v>43737.443622685183</v>
      </c>
      <c r="B128">
        <v>0</v>
      </c>
      <c r="C128">
        <v>1.82</v>
      </c>
      <c r="D128">
        <v>0</v>
      </c>
      <c r="E128">
        <v>98.18</v>
      </c>
      <c r="J128">
        <v>1.82</v>
      </c>
    </row>
    <row r="129" spans="1:10" x14ac:dyDescent="0.25">
      <c r="A129" s="1">
        <v>43737.447094907409</v>
      </c>
      <c r="B129">
        <v>0</v>
      </c>
      <c r="C129">
        <v>1.95</v>
      </c>
      <c r="D129">
        <v>0</v>
      </c>
      <c r="E129">
        <v>98.05</v>
      </c>
      <c r="J129">
        <v>1.95</v>
      </c>
    </row>
    <row r="130" spans="1:10" x14ac:dyDescent="0.25">
      <c r="A130" s="1">
        <v>43737.450567129628</v>
      </c>
      <c r="B130">
        <v>0</v>
      </c>
      <c r="C130">
        <v>2.13</v>
      </c>
      <c r="D130">
        <v>0</v>
      </c>
      <c r="E130">
        <v>97.87</v>
      </c>
      <c r="J130">
        <v>2.13</v>
      </c>
    </row>
    <row r="131" spans="1:10" x14ac:dyDescent="0.25">
      <c r="A131" s="1">
        <v>43737.454039351855</v>
      </c>
      <c r="B131">
        <v>0</v>
      </c>
      <c r="C131">
        <v>2.09</v>
      </c>
      <c r="D131">
        <v>0</v>
      </c>
      <c r="E131">
        <v>97.91</v>
      </c>
      <c r="J131">
        <v>2.09</v>
      </c>
    </row>
    <row r="132" spans="1:10" x14ac:dyDescent="0.25">
      <c r="A132" s="1">
        <v>43737.457511574074</v>
      </c>
      <c r="B132">
        <v>0</v>
      </c>
      <c r="C132">
        <v>1.99</v>
      </c>
      <c r="D132">
        <v>0</v>
      </c>
      <c r="E132">
        <v>98.01</v>
      </c>
      <c r="J132">
        <v>1.99</v>
      </c>
    </row>
    <row r="133" spans="1:10" x14ac:dyDescent="0.25">
      <c r="A133" s="1">
        <v>43737.4609837963</v>
      </c>
      <c r="B133">
        <v>0</v>
      </c>
      <c r="C133">
        <v>1.99</v>
      </c>
      <c r="D133">
        <v>0</v>
      </c>
      <c r="E133">
        <v>98.01</v>
      </c>
      <c r="J133">
        <v>1.99</v>
      </c>
    </row>
    <row r="134" spans="1:10" x14ac:dyDescent="0.25">
      <c r="A134" s="1">
        <v>43737.464456018519</v>
      </c>
      <c r="B134">
        <v>0</v>
      </c>
      <c r="C134">
        <v>1.92</v>
      </c>
      <c r="D134">
        <v>0</v>
      </c>
      <c r="E134">
        <v>98.08</v>
      </c>
      <c r="J134">
        <v>1.92</v>
      </c>
    </row>
    <row r="135" spans="1:10" x14ac:dyDescent="0.25">
      <c r="A135" s="1">
        <v>43737.467928240738</v>
      </c>
      <c r="B135">
        <v>0</v>
      </c>
      <c r="C135">
        <v>2</v>
      </c>
      <c r="D135">
        <v>0</v>
      </c>
      <c r="E135">
        <v>98</v>
      </c>
      <c r="J135">
        <v>2</v>
      </c>
    </row>
    <row r="136" spans="1:10" x14ac:dyDescent="0.25">
      <c r="A136" s="1">
        <v>43737.471400462964</v>
      </c>
      <c r="B136">
        <v>0</v>
      </c>
      <c r="C136">
        <v>2.13</v>
      </c>
      <c r="D136">
        <v>0</v>
      </c>
      <c r="E136">
        <v>97.87</v>
      </c>
      <c r="J136">
        <v>2.13</v>
      </c>
    </row>
    <row r="137" spans="1:10" x14ac:dyDescent="0.25">
      <c r="A137" s="1">
        <v>43737.474872685183</v>
      </c>
      <c r="B137">
        <v>0</v>
      </c>
      <c r="C137">
        <v>2.08</v>
      </c>
      <c r="D137">
        <v>0</v>
      </c>
      <c r="E137">
        <v>97.92</v>
      </c>
      <c r="J137">
        <v>2.08</v>
      </c>
    </row>
    <row r="138" spans="1:10" x14ac:dyDescent="0.25">
      <c r="A138" s="1">
        <v>43737.478344907409</v>
      </c>
      <c r="B138">
        <v>0</v>
      </c>
      <c r="C138">
        <v>2</v>
      </c>
      <c r="D138">
        <v>0</v>
      </c>
      <c r="E138">
        <v>98</v>
      </c>
      <c r="J138">
        <v>2</v>
      </c>
    </row>
    <row r="139" spans="1:10" x14ac:dyDescent="0.25">
      <c r="A139" s="1">
        <v>43737.481817129628</v>
      </c>
      <c r="B139">
        <v>0</v>
      </c>
      <c r="C139">
        <v>2.0099999999999998</v>
      </c>
      <c r="D139">
        <v>0</v>
      </c>
      <c r="E139">
        <v>97.99</v>
      </c>
      <c r="J139">
        <v>2.0099999999999998</v>
      </c>
    </row>
    <row r="140" spans="1:10" x14ac:dyDescent="0.25">
      <c r="A140" s="1">
        <v>43737.485289351855</v>
      </c>
      <c r="B140">
        <v>0</v>
      </c>
      <c r="C140">
        <v>1.54</v>
      </c>
      <c r="D140">
        <v>0</v>
      </c>
      <c r="E140">
        <v>98.46</v>
      </c>
      <c r="J140">
        <v>1.54</v>
      </c>
    </row>
    <row r="141" spans="1:10" x14ac:dyDescent="0.25">
      <c r="A141" s="1">
        <v>43737.488761574074</v>
      </c>
      <c r="B141">
        <v>0</v>
      </c>
      <c r="C141">
        <v>1.85</v>
      </c>
      <c r="D141">
        <v>0</v>
      </c>
      <c r="E141">
        <v>98.15</v>
      </c>
      <c r="J141">
        <v>1.85</v>
      </c>
    </row>
    <row r="142" spans="1:10" x14ac:dyDescent="0.25">
      <c r="A142" s="1">
        <v>43737.4922337963</v>
      </c>
      <c r="B142">
        <v>0</v>
      </c>
      <c r="C142">
        <v>1.97</v>
      </c>
      <c r="D142">
        <v>0</v>
      </c>
      <c r="E142">
        <v>98.03</v>
      </c>
      <c r="J142">
        <v>1.97</v>
      </c>
    </row>
    <row r="143" spans="1:10" x14ac:dyDescent="0.25">
      <c r="A143" s="1">
        <v>43737.495706018519</v>
      </c>
      <c r="B143">
        <v>0</v>
      </c>
      <c r="C143">
        <v>2</v>
      </c>
      <c r="D143">
        <v>0</v>
      </c>
      <c r="E143">
        <v>98</v>
      </c>
      <c r="J143">
        <v>2</v>
      </c>
    </row>
    <row r="144" spans="1:10" x14ac:dyDescent="0.25">
      <c r="A144" s="1">
        <v>43737.499178240738</v>
      </c>
      <c r="B144">
        <v>0</v>
      </c>
      <c r="C144">
        <v>1.92</v>
      </c>
      <c r="D144">
        <v>0</v>
      </c>
      <c r="E144">
        <v>98.08</v>
      </c>
      <c r="J144">
        <v>1.92</v>
      </c>
    </row>
    <row r="145" spans="1:10" x14ac:dyDescent="0.25">
      <c r="A145" s="1">
        <v>43737.502662037034</v>
      </c>
      <c r="B145">
        <v>0</v>
      </c>
      <c r="C145">
        <v>1.6</v>
      </c>
      <c r="D145">
        <v>0</v>
      </c>
      <c r="E145">
        <v>98.4</v>
      </c>
      <c r="J145">
        <v>1.6</v>
      </c>
    </row>
    <row r="146" spans="1:10" x14ac:dyDescent="0.25">
      <c r="A146" s="1">
        <v>43737.50613425926</v>
      </c>
      <c r="B146">
        <v>0</v>
      </c>
      <c r="C146">
        <v>1.78</v>
      </c>
      <c r="D146">
        <v>0</v>
      </c>
      <c r="E146">
        <v>98.22</v>
      </c>
      <c r="J146">
        <v>1.78</v>
      </c>
    </row>
    <row r="147" spans="1:10" x14ac:dyDescent="0.25">
      <c r="A147" s="1">
        <v>43737.509606481479</v>
      </c>
      <c r="B147">
        <v>0</v>
      </c>
      <c r="C147">
        <v>1.95</v>
      </c>
      <c r="D147">
        <v>0</v>
      </c>
      <c r="E147">
        <v>98.05</v>
      </c>
      <c r="J147">
        <v>1.95</v>
      </c>
    </row>
    <row r="148" spans="1:10" x14ac:dyDescent="0.25">
      <c r="A148" s="1">
        <v>43737.513078703705</v>
      </c>
      <c r="B148">
        <v>0</v>
      </c>
      <c r="C148">
        <v>2.12</v>
      </c>
      <c r="D148">
        <v>0</v>
      </c>
      <c r="E148">
        <v>97.88</v>
      </c>
      <c r="J148">
        <v>2.12</v>
      </c>
    </row>
    <row r="149" spans="1:10" x14ac:dyDescent="0.25">
      <c r="A149" s="1">
        <v>43737.516550925924</v>
      </c>
      <c r="B149">
        <v>0</v>
      </c>
      <c r="C149">
        <v>3.29</v>
      </c>
      <c r="D149">
        <v>0</v>
      </c>
      <c r="E149">
        <v>96.71</v>
      </c>
      <c r="J149">
        <v>3.29</v>
      </c>
    </row>
    <row r="150" spans="1:10" x14ac:dyDescent="0.25">
      <c r="A150" s="1">
        <v>43737.52002314815</v>
      </c>
      <c r="B150">
        <v>0</v>
      </c>
      <c r="C150">
        <v>2.75</v>
      </c>
      <c r="D150">
        <v>0</v>
      </c>
      <c r="E150">
        <v>97.25</v>
      </c>
      <c r="J150">
        <v>2.75</v>
      </c>
    </row>
    <row r="151" spans="1:10" x14ac:dyDescent="0.25">
      <c r="A151" s="1">
        <v>43737.523495370369</v>
      </c>
      <c r="B151">
        <v>0</v>
      </c>
      <c r="C151">
        <v>2.35</v>
      </c>
      <c r="D151">
        <v>0</v>
      </c>
      <c r="E151">
        <v>97.65</v>
      </c>
      <c r="J151">
        <v>2.35</v>
      </c>
    </row>
    <row r="152" spans="1:10" x14ac:dyDescent="0.25">
      <c r="A152" s="1">
        <v>43737.526967592596</v>
      </c>
      <c r="B152">
        <v>0</v>
      </c>
      <c r="C152">
        <v>1.7</v>
      </c>
      <c r="D152">
        <v>0</v>
      </c>
      <c r="E152">
        <v>98.3</v>
      </c>
      <c r="J152">
        <v>1.7</v>
      </c>
    </row>
    <row r="153" spans="1:10" x14ac:dyDescent="0.25">
      <c r="A153" s="1">
        <v>43737.530439814815</v>
      </c>
      <c r="B153">
        <v>0</v>
      </c>
      <c r="C153">
        <v>1.95</v>
      </c>
      <c r="D153">
        <v>0</v>
      </c>
      <c r="E153">
        <v>98.05</v>
      </c>
      <c r="J153">
        <v>1.95</v>
      </c>
    </row>
    <row r="154" spans="1:10" x14ac:dyDescent="0.25">
      <c r="A154" s="1">
        <v>43737.533912037034</v>
      </c>
      <c r="B154">
        <v>0</v>
      </c>
      <c r="C154">
        <v>2.0699999999999998</v>
      </c>
      <c r="D154">
        <v>0</v>
      </c>
      <c r="E154">
        <v>97.93</v>
      </c>
      <c r="J154">
        <v>2.0699999999999998</v>
      </c>
    </row>
    <row r="155" spans="1:10" x14ac:dyDescent="0.25">
      <c r="A155" s="1">
        <v>43737.53738425926</v>
      </c>
      <c r="B155">
        <v>0</v>
      </c>
      <c r="C155">
        <v>2.0699999999999998</v>
      </c>
      <c r="D155">
        <v>0</v>
      </c>
      <c r="E155">
        <v>97.93</v>
      </c>
      <c r="J155">
        <v>2.0699999999999998</v>
      </c>
    </row>
    <row r="156" spans="1:10" x14ac:dyDescent="0.25">
      <c r="A156" s="1">
        <v>43737.540856481479</v>
      </c>
      <c r="B156">
        <v>0</v>
      </c>
      <c r="C156">
        <v>1.94</v>
      </c>
      <c r="D156">
        <v>0</v>
      </c>
      <c r="E156">
        <v>98.06</v>
      </c>
      <c r="J156">
        <v>1.94</v>
      </c>
    </row>
    <row r="157" spans="1:10" x14ac:dyDescent="0.25">
      <c r="A157" s="1">
        <v>43737.544328703705</v>
      </c>
      <c r="B157">
        <v>0</v>
      </c>
      <c r="C157">
        <v>2.0099999999999998</v>
      </c>
      <c r="D157">
        <v>0</v>
      </c>
      <c r="E157">
        <v>97.99</v>
      </c>
      <c r="J157">
        <v>2.0099999999999998</v>
      </c>
    </row>
    <row r="158" spans="1:10" x14ac:dyDescent="0.25">
      <c r="A158" s="1">
        <v>43737.547800925924</v>
      </c>
      <c r="B158">
        <v>0</v>
      </c>
      <c r="C158">
        <v>1.62</v>
      </c>
      <c r="D158">
        <v>0</v>
      </c>
      <c r="E158">
        <v>98.38</v>
      </c>
      <c r="J158">
        <v>1.62</v>
      </c>
    </row>
    <row r="159" spans="1:10" x14ac:dyDescent="0.25">
      <c r="A159" s="1">
        <v>43737.55127314815</v>
      </c>
      <c r="B159">
        <v>0</v>
      </c>
      <c r="C159">
        <v>1.97</v>
      </c>
      <c r="D159">
        <v>0</v>
      </c>
      <c r="E159">
        <v>98.03</v>
      </c>
      <c r="J159">
        <v>1.97</v>
      </c>
    </row>
    <row r="160" spans="1:10" x14ac:dyDescent="0.25">
      <c r="A160" s="1">
        <v>43737.554745370369</v>
      </c>
      <c r="B160">
        <v>0</v>
      </c>
      <c r="C160">
        <v>2.04</v>
      </c>
      <c r="D160">
        <v>0</v>
      </c>
      <c r="E160">
        <v>97.96</v>
      </c>
      <c r="J160">
        <v>2.04</v>
      </c>
    </row>
    <row r="161" spans="1:10" x14ac:dyDescent="0.25">
      <c r="A161" s="1">
        <v>43737.558217592596</v>
      </c>
      <c r="B161">
        <v>0</v>
      </c>
      <c r="C161">
        <v>1.99</v>
      </c>
      <c r="D161">
        <v>0</v>
      </c>
      <c r="E161">
        <v>98.01</v>
      </c>
      <c r="J161">
        <v>1.99</v>
      </c>
    </row>
    <row r="162" spans="1:10" x14ac:dyDescent="0.25">
      <c r="A162" s="1">
        <v>43737.561689814815</v>
      </c>
      <c r="B162">
        <v>0</v>
      </c>
      <c r="C162">
        <v>1.88</v>
      </c>
      <c r="D162">
        <v>0</v>
      </c>
      <c r="E162">
        <v>98.12</v>
      </c>
      <c r="J162">
        <v>1.88</v>
      </c>
    </row>
    <row r="163" spans="1:10" x14ac:dyDescent="0.25">
      <c r="A163" s="1">
        <v>43737.565162037034</v>
      </c>
      <c r="B163">
        <v>0</v>
      </c>
      <c r="C163">
        <v>1.93</v>
      </c>
      <c r="D163">
        <v>0</v>
      </c>
      <c r="E163">
        <v>98.07</v>
      </c>
      <c r="J163">
        <v>1.93</v>
      </c>
    </row>
    <row r="164" spans="1:10" x14ac:dyDescent="0.25">
      <c r="A164" s="1">
        <v>43737.56863425926</v>
      </c>
      <c r="B164">
        <v>0</v>
      </c>
      <c r="C164">
        <v>1.93</v>
      </c>
      <c r="D164">
        <v>0</v>
      </c>
      <c r="E164">
        <v>98.07</v>
      </c>
      <c r="J164">
        <v>1.93</v>
      </c>
    </row>
    <row r="165" spans="1:10" x14ac:dyDescent="0.25">
      <c r="A165" s="1">
        <v>43737.572106481479</v>
      </c>
      <c r="B165">
        <v>0</v>
      </c>
      <c r="C165">
        <v>1.96</v>
      </c>
      <c r="D165">
        <v>0</v>
      </c>
      <c r="E165">
        <v>98.04</v>
      </c>
      <c r="J165">
        <v>1.96</v>
      </c>
    </row>
    <row r="166" spans="1:10" x14ac:dyDescent="0.25">
      <c r="A166" s="1">
        <v>43737.575578703705</v>
      </c>
      <c r="B166">
        <v>0</v>
      </c>
      <c r="C166">
        <v>1.97</v>
      </c>
      <c r="D166">
        <v>0</v>
      </c>
      <c r="E166">
        <v>98.03</v>
      </c>
      <c r="J166">
        <v>1.97</v>
      </c>
    </row>
    <row r="167" spans="1:10" x14ac:dyDescent="0.25">
      <c r="A167" s="1">
        <v>43737.579050925924</v>
      </c>
      <c r="B167">
        <v>0</v>
      </c>
      <c r="C167">
        <v>2.06</v>
      </c>
      <c r="D167">
        <v>0</v>
      </c>
      <c r="E167">
        <v>97.94</v>
      </c>
      <c r="J167">
        <v>2.06</v>
      </c>
    </row>
    <row r="168" spans="1:10" x14ac:dyDescent="0.25">
      <c r="A168" s="1">
        <v>43737.58252314815</v>
      </c>
      <c r="B168">
        <v>0</v>
      </c>
      <c r="C168">
        <v>1.96</v>
      </c>
      <c r="D168">
        <v>0</v>
      </c>
      <c r="E168">
        <v>98.04</v>
      </c>
      <c r="J168">
        <v>1.96</v>
      </c>
    </row>
    <row r="169" spans="1:10" x14ac:dyDescent="0.25">
      <c r="A169" s="1">
        <v>43737.585995370369</v>
      </c>
      <c r="B169">
        <v>0</v>
      </c>
      <c r="C169">
        <v>2.02</v>
      </c>
      <c r="D169">
        <v>0</v>
      </c>
      <c r="E169">
        <v>97.98</v>
      </c>
      <c r="J169">
        <v>2.02</v>
      </c>
    </row>
    <row r="170" spans="1:10" x14ac:dyDescent="0.25">
      <c r="A170" s="1">
        <v>43737.589467592596</v>
      </c>
      <c r="B170">
        <v>0</v>
      </c>
      <c r="C170">
        <v>1.83</v>
      </c>
      <c r="D170">
        <v>0</v>
      </c>
      <c r="E170">
        <v>98.17</v>
      </c>
      <c r="J170">
        <v>1.83</v>
      </c>
    </row>
    <row r="171" spans="1:10" x14ac:dyDescent="0.25">
      <c r="A171" s="1">
        <v>43737.592939814815</v>
      </c>
      <c r="B171">
        <v>0</v>
      </c>
      <c r="C171">
        <v>1.93</v>
      </c>
      <c r="D171">
        <v>0</v>
      </c>
      <c r="E171">
        <v>98.07</v>
      </c>
      <c r="J171">
        <v>1.93</v>
      </c>
    </row>
    <row r="172" spans="1:10" x14ac:dyDescent="0.25">
      <c r="A172" s="1">
        <v>43737.596412037034</v>
      </c>
      <c r="B172">
        <v>0</v>
      </c>
      <c r="C172">
        <v>2.0499999999999998</v>
      </c>
      <c r="D172">
        <v>0</v>
      </c>
      <c r="E172">
        <v>97.95</v>
      </c>
      <c r="J172">
        <v>2.0499999999999998</v>
      </c>
    </row>
    <row r="173" spans="1:10" x14ac:dyDescent="0.25">
      <c r="A173" s="1">
        <v>43737.59988425926</v>
      </c>
      <c r="B173">
        <v>0</v>
      </c>
      <c r="C173">
        <v>2.0699999999999998</v>
      </c>
      <c r="D173">
        <v>0</v>
      </c>
      <c r="E173">
        <v>97.93</v>
      </c>
      <c r="J173">
        <v>2.0699999999999998</v>
      </c>
    </row>
    <row r="174" spans="1:10" x14ac:dyDescent="0.25">
      <c r="A174" s="1">
        <v>43737.603356481479</v>
      </c>
      <c r="B174">
        <v>0</v>
      </c>
      <c r="C174">
        <v>1.99</v>
      </c>
      <c r="D174">
        <v>0</v>
      </c>
      <c r="E174">
        <v>98.01</v>
      </c>
      <c r="J174">
        <v>1.99</v>
      </c>
    </row>
    <row r="175" spans="1:10" x14ac:dyDescent="0.25">
      <c r="A175" s="1">
        <v>43737.606828703705</v>
      </c>
      <c r="B175">
        <v>0</v>
      </c>
      <c r="C175">
        <v>1.98</v>
      </c>
      <c r="D175">
        <v>0</v>
      </c>
      <c r="E175">
        <v>98.02</v>
      </c>
      <c r="J175">
        <v>1.98</v>
      </c>
    </row>
    <row r="176" spans="1:10" x14ac:dyDescent="0.25">
      <c r="A176" s="1">
        <v>43737.610312500001</v>
      </c>
      <c r="B176">
        <v>0</v>
      </c>
      <c r="C176">
        <v>1.99</v>
      </c>
      <c r="D176">
        <v>0</v>
      </c>
      <c r="E176">
        <v>98.01</v>
      </c>
      <c r="J176">
        <v>1.99</v>
      </c>
    </row>
    <row r="177" spans="1:10" x14ac:dyDescent="0.25">
      <c r="A177" s="1">
        <v>43737.61378472222</v>
      </c>
      <c r="B177">
        <v>0</v>
      </c>
      <c r="C177">
        <v>1.97</v>
      </c>
      <c r="D177">
        <v>0</v>
      </c>
      <c r="E177">
        <v>98.03</v>
      </c>
      <c r="J177">
        <v>1.97</v>
      </c>
    </row>
    <row r="178" spans="1:10" x14ac:dyDescent="0.25">
      <c r="A178" s="1">
        <v>43737.617256944446</v>
      </c>
      <c r="B178">
        <v>0</v>
      </c>
      <c r="C178">
        <v>2.08</v>
      </c>
      <c r="D178">
        <v>0</v>
      </c>
      <c r="E178">
        <v>97.92</v>
      </c>
      <c r="J178">
        <v>2.08</v>
      </c>
    </row>
    <row r="179" spans="1:10" x14ac:dyDescent="0.25">
      <c r="A179" s="1">
        <v>43737.620729166665</v>
      </c>
      <c r="B179">
        <v>0</v>
      </c>
      <c r="C179">
        <v>2.06</v>
      </c>
      <c r="D179">
        <v>0</v>
      </c>
      <c r="E179">
        <v>97.94</v>
      </c>
      <c r="J179">
        <v>2.06</v>
      </c>
    </row>
    <row r="180" spans="1:10" x14ac:dyDescent="0.25">
      <c r="A180" s="1">
        <v>43737.624201388891</v>
      </c>
      <c r="B180">
        <v>0</v>
      </c>
      <c r="C180">
        <v>1.96</v>
      </c>
      <c r="D180">
        <v>0</v>
      </c>
      <c r="E180">
        <v>98.04</v>
      </c>
      <c r="J180">
        <v>1.96</v>
      </c>
    </row>
    <row r="181" spans="1:10" x14ac:dyDescent="0.25">
      <c r="A181" s="1">
        <v>43737.62767361111</v>
      </c>
      <c r="B181">
        <v>0</v>
      </c>
      <c r="C181">
        <v>1.27</v>
      </c>
      <c r="D181">
        <v>0</v>
      </c>
      <c r="E181">
        <v>98.73</v>
      </c>
      <c r="J181">
        <v>1.27</v>
      </c>
    </row>
    <row r="182" spans="1:10" x14ac:dyDescent="0.25">
      <c r="A182" s="1">
        <v>43737.631145833337</v>
      </c>
      <c r="B182">
        <v>0</v>
      </c>
      <c r="C182">
        <v>1.82</v>
      </c>
      <c r="D182">
        <v>0</v>
      </c>
      <c r="E182">
        <v>98.18</v>
      </c>
      <c r="J182">
        <v>1.82</v>
      </c>
    </row>
    <row r="183" spans="1:10" x14ac:dyDescent="0.25">
      <c r="A183" s="1">
        <v>43737.634618055556</v>
      </c>
      <c r="B183">
        <v>0</v>
      </c>
      <c r="C183">
        <v>1.99</v>
      </c>
      <c r="D183">
        <v>0</v>
      </c>
      <c r="E183">
        <v>98.01</v>
      </c>
      <c r="J183">
        <v>1.99</v>
      </c>
    </row>
    <row r="184" spans="1:10" x14ac:dyDescent="0.25">
      <c r="A184" s="1">
        <v>43737.638090277775</v>
      </c>
      <c r="B184">
        <v>0</v>
      </c>
      <c r="C184">
        <v>2.08</v>
      </c>
      <c r="D184">
        <v>0</v>
      </c>
      <c r="E184">
        <v>97.92</v>
      </c>
      <c r="J184">
        <v>2.08</v>
      </c>
    </row>
    <row r="185" spans="1:10" x14ac:dyDescent="0.25">
      <c r="A185" s="1">
        <v>43737.641562500001</v>
      </c>
      <c r="B185">
        <v>0</v>
      </c>
      <c r="C185">
        <v>2.0499999999999998</v>
      </c>
      <c r="D185">
        <v>0</v>
      </c>
      <c r="E185">
        <v>97.95</v>
      </c>
      <c r="J185">
        <v>2.0499999999999998</v>
      </c>
    </row>
    <row r="186" spans="1:10" x14ac:dyDescent="0.25">
      <c r="A186" s="1">
        <v>43737.64503472222</v>
      </c>
      <c r="B186">
        <v>0</v>
      </c>
      <c r="C186">
        <v>1.99</v>
      </c>
      <c r="D186">
        <v>0</v>
      </c>
      <c r="E186">
        <v>98.01</v>
      </c>
      <c r="J186">
        <v>1.99</v>
      </c>
    </row>
    <row r="187" spans="1:10" x14ac:dyDescent="0.25">
      <c r="A187" s="1">
        <v>43737.648506944446</v>
      </c>
      <c r="B187">
        <v>0</v>
      </c>
      <c r="C187">
        <v>2.09</v>
      </c>
      <c r="D187">
        <v>0</v>
      </c>
      <c r="E187">
        <v>97.91</v>
      </c>
      <c r="J187">
        <v>2.09</v>
      </c>
    </row>
    <row r="188" spans="1:10" x14ac:dyDescent="0.25">
      <c r="A188" s="1">
        <v>43737.651979166665</v>
      </c>
      <c r="B188">
        <v>0</v>
      </c>
      <c r="C188">
        <v>1.64</v>
      </c>
      <c r="D188">
        <v>0</v>
      </c>
      <c r="E188">
        <v>98.36</v>
      </c>
      <c r="J188">
        <v>1.64</v>
      </c>
    </row>
    <row r="189" spans="1:10" x14ac:dyDescent="0.25">
      <c r="A189" s="1">
        <v>43737.655451388891</v>
      </c>
      <c r="B189">
        <v>0</v>
      </c>
      <c r="C189">
        <v>1.95</v>
      </c>
      <c r="D189">
        <v>0</v>
      </c>
      <c r="E189">
        <v>98.05</v>
      </c>
      <c r="J189">
        <v>1.95</v>
      </c>
    </row>
    <row r="190" spans="1:10" x14ac:dyDescent="0.25">
      <c r="A190" s="1">
        <v>43737.65892361111</v>
      </c>
      <c r="B190">
        <v>0</v>
      </c>
      <c r="C190">
        <v>2.04</v>
      </c>
      <c r="D190">
        <v>0</v>
      </c>
      <c r="E190">
        <v>97.96</v>
      </c>
      <c r="J190">
        <v>2.04</v>
      </c>
    </row>
    <row r="191" spans="1:10" x14ac:dyDescent="0.25">
      <c r="A191" s="1">
        <v>43737.662395833337</v>
      </c>
      <c r="B191">
        <v>0</v>
      </c>
      <c r="C191">
        <v>2.0499999999999998</v>
      </c>
      <c r="D191">
        <v>0</v>
      </c>
      <c r="E191">
        <v>97.95</v>
      </c>
      <c r="J191">
        <v>2.0499999999999998</v>
      </c>
    </row>
    <row r="192" spans="1:10" x14ac:dyDescent="0.25">
      <c r="A192" s="1">
        <v>43737.665868055556</v>
      </c>
      <c r="B192">
        <v>0</v>
      </c>
      <c r="C192">
        <v>1.97</v>
      </c>
      <c r="D192">
        <v>0</v>
      </c>
      <c r="E192">
        <v>98.03</v>
      </c>
      <c r="J192">
        <v>1.97</v>
      </c>
    </row>
    <row r="193" spans="1:10" x14ac:dyDescent="0.25">
      <c r="A193" s="1">
        <v>43737.669340277775</v>
      </c>
      <c r="B193">
        <v>0</v>
      </c>
      <c r="C193">
        <v>1.59</v>
      </c>
      <c r="D193">
        <v>0</v>
      </c>
      <c r="E193">
        <v>98.41</v>
      </c>
      <c r="J193">
        <v>1.59</v>
      </c>
    </row>
    <row r="194" spans="1:10" x14ac:dyDescent="0.25">
      <c r="A194" s="1">
        <v>43737.672812500001</v>
      </c>
      <c r="B194">
        <v>0</v>
      </c>
      <c r="C194">
        <v>1.82</v>
      </c>
      <c r="D194">
        <v>0</v>
      </c>
      <c r="E194">
        <v>98.18</v>
      </c>
      <c r="J194">
        <v>1.82</v>
      </c>
    </row>
    <row r="195" spans="1:10" x14ac:dyDescent="0.25">
      <c r="A195" s="1">
        <v>43737.67628472222</v>
      </c>
      <c r="B195">
        <v>0</v>
      </c>
      <c r="C195">
        <v>2</v>
      </c>
      <c r="D195">
        <v>0</v>
      </c>
      <c r="E195">
        <v>98</v>
      </c>
      <c r="J195">
        <v>2</v>
      </c>
    </row>
    <row r="196" spans="1:10" x14ac:dyDescent="0.25">
      <c r="A196" s="1">
        <v>43737.679756944446</v>
      </c>
      <c r="B196">
        <v>0</v>
      </c>
      <c r="C196">
        <v>2.0499999999999998</v>
      </c>
      <c r="D196">
        <v>0</v>
      </c>
      <c r="E196">
        <v>97.95</v>
      </c>
      <c r="J196">
        <v>2.0499999999999998</v>
      </c>
    </row>
    <row r="197" spans="1:10" x14ac:dyDescent="0.25">
      <c r="A197" s="1">
        <v>43737.683229166665</v>
      </c>
      <c r="B197">
        <v>0</v>
      </c>
      <c r="C197">
        <v>2.06</v>
      </c>
      <c r="D197">
        <v>0</v>
      </c>
      <c r="E197">
        <v>97.94</v>
      </c>
      <c r="J197">
        <v>2.06</v>
      </c>
    </row>
    <row r="198" spans="1:10" x14ac:dyDescent="0.25">
      <c r="A198" s="1">
        <v>43737.686701388891</v>
      </c>
      <c r="B198">
        <v>0</v>
      </c>
      <c r="C198">
        <v>1.95</v>
      </c>
      <c r="D198">
        <v>0</v>
      </c>
      <c r="E198">
        <v>98.05</v>
      </c>
      <c r="J198">
        <v>1.95</v>
      </c>
    </row>
    <row r="199" spans="1:10" x14ac:dyDescent="0.25">
      <c r="A199" s="1">
        <v>43737.69017361111</v>
      </c>
      <c r="B199">
        <v>0</v>
      </c>
      <c r="C199">
        <v>2.35</v>
      </c>
      <c r="D199">
        <v>0</v>
      </c>
      <c r="E199">
        <v>97.65</v>
      </c>
      <c r="J199">
        <v>2.35</v>
      </c>
    </row>
    <row r="200" spans="1:10" x14ac:dyDescent="0.25">
      <c r="A200" s="1">
        <v>43737.693645833337</v>
      </c>
      <c r="B200">
        <v>0</v>
      </c>
      <c r="C200">
        <v>1.77</v>
      </c>
      <c r="D200">
        <v>0</v>
      </c>
      <c r="E200">
        <v>98.23</v>
      </c>
      <c r="J200">
        <v>1.77</v>
      </c>
    </row>
    <row r="201" spans="1:10" x14ac:dyDescent="0.25">
      <c r="A201" s="1">
        <v>43737.697118055556</v>
      </c>
      <c r="B201">
        <v>0</v>
      </c>
      <c r="C201">
        <v>2.02</v>
      </c>
      <c r="D201">
        <v>0</v>
      </c>
      <c r="E201">
        <v>97.98</v>
      </c>
      <c r="J201">
        <v>2.02</v>
      </c>
    </row>
    <row r="202" spans="1:10" x14ac:dyDescent="0.25">
      <c r="A202" s="1">
        <v>43737.700590277775</v>
      </c>
      <c r="B202">
        <v>0</v>
      </c>
      <c r="C202">
        <v>1.98</v>
      </c>
      <c r="D202">
        <v>0</v>
      </c>
      <c r="E202">
        <v>98.02</v>
      </c>
      <c r="J202">
        <v>1.98</v>
      </c>
    </row>
    <row r="203" spans="1:10" x14ac:dyDescent="0.25">
      <c r="A203" s="1">
        <v>43737.704062500001</v>
      </c>
      <c r="B203">
        <v>0</v>
      </c>
      <c r="C203">
        <v>1.99</v>
      </c>
      <c r="D203">
        <v>0</v>
      </c>
      <c r="E203">
        <v>98.01</v>
      </c>
      <c r="J203">
        <v>1.99</v>
      </c>
    </row>
    <row r="204" spans="1:10" x14ac:dyDescent="0.25">
      <c r="A204" s="1">
        <v>43737.70753472222</v>
      </c>
      <c r="B204">
        <v>0</v>
      </c>
      <c r="C204">
        <v>1.91</v>
      </c>
      <c r="D204">
        <v>0</v>
      </c>
      <c r="E204">
        <v>98.09</v>
      </c>
      <c r="J204">
        <v>1.91</v>
      </c>
    </row>
    <row r="205" spans="1:10" x14ac:dyDescent="0.25">
      <c r="A205" s="1">
        <v>43737.711006944446</v>
      </c>
      <c r="B205">
        <v>0</v>
      </c>
      <c r="C205">
        <v>0.94</v>
      </c>
      <c r="D205">
        <v>0</v>
      </c>
      <c r="E205">
        <v>99.06</v>
      </c>
      <c r="J205">
        <v>0.94</v>
      </c>
    </row>
    <row r="206" spans="1:10" x14ac:dyDescent="0.25">
      <c r="A206" s="1">
        <v>43737.714490740742</v>
      </c>
      <c r="B206">
        <v>0</v>
      </c>
      <c r="C206">
        <v>1.25</v>
      </c>
      <c r="D206">
        <v>0</v>
      </c>
      <c r="E206">
        <v>98.75</v>
      </c>
      <c r="J206">
        <v>1.25</v>
      </c>
    </row>
    <row r="207" spans="1:10" x14ac:dyDescent="0.25">
      <c r="A207" s="1">
        <v>43737.717962962961</v>
      </c>
      <c r="B207">
        <v>0</v>
      </c>
      <c r="C207">
        <v>1.95</v>
      </c>
      <c r="D207">
        <v>0</v>
      </c>
      <c r="E207">
        <v>98.05</v>
      </c>
      <c r="J207">
        <v>1.95</v>
      </c>
    </row>
    <row r="208" spans="1:10" x14ac:dyDescent="0.25">
      <c r="A208" s="1">
        <v>43737.721435185187</v>
      </c>
      <c r="B208">
        <v>0</v>
      </c>
      <c r="C208">
        <v>2.0299999999999998</v>
      </c>
      <c r="D208">
        <v>0</v>
      </c>
      <c r="E208">
        <v>97.97</v>
      </c>
      <c r="J208">
        <v>2.0299999999999998</v>
      </c>
    </row>
    <row r="209" spans="1:10" x14ac:dyDescent="0.25">
      <c r="A209" s="1">
        <v>43737.724907407406</v>
      </c>
      <c r="B209">
        <v>0</v>
      </c>
      <c r="C209">
        <v>2.04</v>
      </c>
      <c r="D209">
        <v>0</v>
      </c>
      <c r="E209">
        <v>97.96</v>
      </c>
      <c r="J209">
        <v>2.04</v>
      </c>
    </row>
    <row r="210" spans="1:10" x14ac:dyDescent="0.25">
      <c r="A210" s="1">
        <v>43737.728379629632</v>
      </c>
      <c r="B210">
        <v>0</v>
      </c>
      <c r="C210">
        <v>2</v>
      </c>
      <c r="D210">
        <v>0</v>
      </c>
      <c r="E210">
        <v>98</v>
      </c>
      <c r="J210">
        <v>2</v>
      </c>
    </row>
    <row r="211" spans="1:10" x14ac:dyDescent="0.25">
      <c r="A211" s="1">
        <v>43737.731851851851</v>
      </c>
      <c r="B211">
        <v>0</v>
      </c>
      <c r="C211">
        <v>2.02</v>
      </c>
      <c r="D211">
        <v>0</v>
      </c>
      <c r="E211">
        <v>97.98</v>
      </c>
      <c r="J211">
        <v>2.02</v>
      </c>
    </row>
    <row r="212" spans="1:10" x14ac:dyDescent="0.25">
      <c r="A212" s="1">
        <v>43737.735324074078</v>
      </c>
      <c r="B212">
        <v>0</v>
      </c>
      <c r="C212">
        <v>1.84</v>
      </c>
      <c r="D212">
        <v>0</v>
      </c>
      <c r="E212">
        <v>98.16</v>
      </c>
      <c r="J212">
        <v>1.84</v>
      </c>
    </row>
    <row r="213" spans="1:10" x14ac:dyDescent="0.25">
      <c r="A213" s="1">
        <v>43737.738796296297</v>
      </c>
      <c r="B213">
        <v>0</v>
      </c>
      <c r="C213">
        <v>1.94</v>
      </c>
      <c r="D213">
        <v>0</v>
      </c>
      <c r="E213">
        <v>98.06</v>
      </c>
      <c r="J213">
        <v>1.94</v>
      </c>
    </row>
    <row r="214" spans="1:10" x14ac:dyDescent="0.25">
      <c r="A214" s="1">
        <v>43737.742268518516</v>
      </c>
      <c r="B214">
        <v>0</v>
      </c>
      <c r="C214">
        <v>2.08</v>
      </c>
      <c r="D214">
        <v>0</v>
      </c>
      <c r="E214">
        <v>97.92</v>
      </c>
      <c r="J214">
        <v>2.08</v>
      </c>
    </row>
    <row r="215" spans="1:10" x14ac:dyDescent="0.25">
      <c r="A215" s="1">
        <v>43737.745740740742</v>
      </c>
      <c r="B215">
        <v>0</v>
      </c>
      <c r="C215">
        <v>2.0299999999999998</v>
      </c>
      <c r="D215">
        <v>0</v>
      </c>
      <c r="E215">
        <v>97.97</v>
      </c>
      <c r="J215">
        <v>2.0299999999999998</v>
      </c>
    </row>
    <row r="216" spans="1:10" x14ac:dyDescent="0.25">
      <c r="A216" s="1">
        <v>43737.749212962961</v>
      </c>
      <c r="B216">
        <v>0</v>
      </c>
      <c r="C216">
        <v>2.04</v>
      </c>
      <c r="D216">
        <v>0</v>
      </c>
      <c r="E216">
        <v>97.96</v>
      </c>
      <c r="J216">
        <v>2.04</v>
      </c>
    </row>
    <row r="217" spans="1:10" x14ac:dyDescent="0.25">
      <c r="A217" s="1">
        <v>43737.752685185187</v>
      </c>
      <c r="B217">
        <v>0</v>
      </c>
      <c r="C217">
        <v>1.5</v>
      </c>
      <c r="D217">
        <v>0</v>
      </c>
      <c r="E217">
        <v>98.5</v>
      </c>
      <c r="J217">
        <v>1.5</v>
      </c>
    </row>
    <row r="218" spans="1:10" x14ac:dyDescent="0.25">
      <c r="A218" s="1">
        <v>43737.756157407406</v>
      </c>
      <c r="B218">
        <v>0</v>
      </c>
      <c r="C218">
        <v>1.87</v>
      </c>
      <c r="D218">
        <v>0</v>
      </c>
      <c r="E218">
        <v>98.13</v>
      </c>
      <c r="J218">
        <v>1.87</v>
      </c>
    </row>
    <row r="219" spans="1:10" x14ac:dyDescent="0.25">
      <c r="A219" s="1">
        <v>43737.759629629632</v>
      </c>
      <c r="B219">
        <v>0</v>
      </c>
      <c r="C219">
        <v>1.91</v>
      </c>
      <c r="D219">
        <v>0</v>
      </c>
      <c r="E219">
        <v>98.09</v>
      </c>
      <c r="J219">
        <v>1.91</v>
      </c>
    </row>
    <row r="220" spans="1:10" x14ac:dyDescent="0.25">
      <c r="A220" s="1">
        <v>43737.763101851851</v>
      </c>
      <c r="B220">
        <v>0</v>
      </c>
      <c r="C220">
        <v>2.06</v>
      </c>
      <c r="D220">
        <v>0</v>
      </c>
      <c r="E220">
        <v>97.94</v>
      </c>
      <c r="J220">
        <v>2.06</v>
      </c>
    </row>
    <row r="221" spans="1:10" x14ac:dyDescent="0.25">
      <c r="A221" s="1">
        <v>43737.766574074078</v>
      </c>
      <c r="B221">
        <v>0</v>
      </c>
      <c r="C221">
        <v>1.6</v>
      </c>
      <c r="D221">
        <v>0</v>
      </c>
      <c r="E221">
        <v>98.4</v>
      </c>
      <c r="J221">
        <v>1.6</v>
      </c>
    </row>
    <row r="222" spans="1:10" x14ac:dyDescent="0.25">
      <c r="A222" s="1">
        <v>43737.770046296297</v>
      </c>
      <c r="B222">
        <v>0</v>
      </c>
      <c r="C222">
        <v>2.1800000000000002</v>
      </c>
      <c r="D222">
        <v>0</v>
      </c>
      <c r="E222">
        <v>97.82</v>
      </c>
      <c r="J222">
        <v>2.1800000000000002</v>
      </c>
    </row>
    <row r="223" spans="1:10" x14ac:dyDescent="0.25">
      <c r="A223" s="1">
        <v>43737.773518518516</v>
      </c>
      <c r="B223">
        <v>0</v>
      </c>
      <c r="C223">
        <v>2.08</v>
      </c>
      <c r="D223">
        <v>0</v>
      </c>
      <c r="E223">
        <v>97.92</v>
      </c>
      <c r="J223">
        <v>2.08</v>
      </c>
    </row>
    <row r="224" spans="1:10" x14ac:dyDescent="0.25">
      <c r="A224" s="1">
        <v>43737.776990740742</v>
      </c>
      <c r="B224">
        <v>0</v>
      </c>
      <c r="C224">
        <v>1.74</v>
      </c>
      <c r="D224">
        <v>0</v>
      </c>
      <c r="E224">
        <v>98.26</v>
      </c>
      <c r="J224">
        <v>1.74</v>
      </c>
    </row>
    <row r="225" spans="1:10" x14ac:dyDescent="0.25">
      <c r="A225" s="1">
        <v>43737.780462962961</v>
      </c>
      <c r="B225">
        <v>0</v>
      </c>
      <c r="C225">
        <v>1.97</v>
      </c>
      <c r="D225">
        <v>0</v>
      </c>
      <c r="E225">
        <v>98.03</v>
      </c>
      <c r="J225">
        <v>1.97</v>
      </c>
    </row>
    <row r="226" spans="1:10" x14ac:dyDescent="0.25">
      <c r="A226" s="1">
        <v>43737.783935185187</v>
      </c>
      <c r="B226">
        <v>0</v>
      </c>
      <c r="C226">
        <v>2.13</v>
      </c>
      <c r="D226">
        <v>0</v>
      </c>
      <c r="E226">
        <v>97.87</v>
      </c>
      <c r="J226">
        <v>2.13</v>
      </c>
    </row>
    <row r="227" spans="1:10" x14ac:dyDescent="0.25">
      <c r="A227" s="1">
        <v>43737.787407407406</v>
      </c>
      <c r="B227">
        <v>0</v>
      </c>
      <c r="C227">
        <v>2.0499999999999998</v>
      </c>
      <c r="D227">
        <v>0</v>
      </c>
      <c r="E227">
        <v>97.95</v>
      </c>
      <c r="J227">
        <v>2.0499999999999998</v>
      </c>
    </row>
    <row r="228" spans="1:10" x14ac:dyDescent="0.25">
      <c r="A228" s="1">
        <v>43737.790879629632</v>
      </c>
      <c r="B228">
        <v>0</v>
      </c>
      <c r="C228">
        <v>1.96</v>
      </c>
      <c r="D228">
        <v>0</v>
      </c>
      <c r="E228">
        <v>98.04</v>
      </c>
      <c r="J228">
        <v>1.96</v>
      </c>
    </row>
    <row r="229" spans="1:10" x14ac:dyDescent="0.25">
      <c r="A229" s="1">
        <v>43737.794351851851</v>
      </c>
      <c r="B229">
        <v>0.02</v>
      </c>
      <c r="C229">
        <v>1.47</v>
      </c>
      <c r="D229">
        <v>0</v>
      </c>
      <c r="E229">
        <v>98.51</v>
      </c>
      <c r="J229">
        <v>1.49</v>
      </c>
    </row>
    <row r="230" spans="1:10" x14ac:dyDescent="0.25">
      <c r="A230" s="1">
        <v>43737.797824074078</v>
      </c>
      <c r="B230">
        <v>0.01</v>
      </c>
      <c r="C230">
        <v>1.6</v>
      </c>
      <c r="D230">
        <v>0</v>
      </c>
      <c r="E230">
        <v>98.38</v>
      </c>
      <c r="J230">
        <v>1.61</v>
      </c>
    </row>
    <row r="231" spans="1:10" x14ac:dyDescent="0.25">
      <c r="A231" s="1">
        <v>43737.801296296297</v>
      </c>
      <c r="B231">
        <v>0</v>
      </c>
      <c r="C231">
        <v>1.95</v>
      </c>
      <c r="D231">
        <v>0</v>
      </c>
      <c r="E231">
        <v>98.05</v>
      </c>
      <c r="J231">
        <v>1.95</v>
      </c>
    </row>
    <row r="232" spans="1:10" x14ac:dyDescent="0.25">
      <c r="A232" s="1">
        <v>43737.804768518516</v>
      </c>
      <c r="B232">
        <v>0</v>
      </c>
      <c r="C232">
        <v>2.08</v>
      </c>
      <c r="D232">
        <v>0</v>
      </c>
      <c r="E232">
        <v>97.92</v>
      </c>
      <c r="J232">
        <v>2.08</v>
      </c>
    </row>
    <row r="233" spans="1:10" x14ac:dyDescent="0.25">
      <c r="A233" s="1">
        <v>43737.808240740742</v>
      </c>
      <c r="B233">
        <v>0</v>
      </c>
      <c r="C233">
        <v>2.0099999999999998</v>
      </c>
      <c r="D233">
        <v>0</v>
      </c>
      <c r="E233">
        <v>97.99</v>
      </c>
      <c r="J233">
        <v>2.0099999999999998</v>
      </c>
    </row>
    <row r="234" spans="1:10" x14ac:dyDescent="0.25">
      <c r="A234" s="1">
        <v>43737.811712962961</v>
      </c>
      <c r="B234">
        <v>0</v>
      </c>
      <c r="C234">
        <v>1.75</v>
      </c>
      <c r="D234">
        <v>0</v>
      </c>
      <c r="E234">
        <v>98.25</v>
      </c>
      <c r="J234">
        <v>1.75</v>
      </c>
    </row>
    <row r="235" spans="1:10" x14ac:dyDescent="0.25">
      <c r="A235" s="1">
        <v>43737.815185185187</v>
      </c>
      <c r="B235">
        <v>0</v>
      </c>
      <c r="C235">
        <v>2.16</v>
      </c>
      <c r="D235">
        <v>0</v>
      </c>
      <c r="E235">
        <v>97.84</v>
      </c>
      <c r="J235">
        <v>2.16</v>
      </c>
    </row>
    <row r="236" spans="1:10" x14ac:dyDescent="0.25">
      <c r="A236" s="1">
        <v>43737.818657407406</v>
      </c>
      <c r="B236">
        <v>0</v>
      </c>
      <c r="C236">
        <v>1.62</v>
      </c>
      <c r="D236">
        <v>0</v>
      </c>
      <c r="E236">
        <v>98.38</v>
      </c>
      <c r="J236">
        <v>1.62</v>
      </c>
    </row>
    <row r="237" spans="1:10" x14ac:dyDescent="0.25">
      <c r="A237" s="1">
        <v>43737.822141203702</v>
      </c>
      <c r="B237">
        <v>0</v>
      </c>
      <c r="C237">
        <v>1.91</v>
      </c>
      <c r="D237">
        <v>0</v>
      </c>
      <c r="E237">
        <v>98.09</v>
      </c>
      <c r="J237">
        <v>1.91</v>
      </c>
    </row>
    <row r="238" spans="1:10" x14ac:dyDescent="0.25">
      <c r="A238" s="1">
        <v>43737.825613425928</v>
      </c>
      <c r="B238">
        <v>0</v>
      </c>
      <c r="C238">
        <v>2.0099999999999998</v>
      </c>
      <c r="D238">
        <v>0</v>
      </c>
      <c r="E238">
        <v>97.99</v>
      </c>
      <c r="J238">
        <v>2.0099999999999998</v>
      </c>
    </row>
    <row r="239" spans="1:10" x14ac:dyDescent="0.25">
      <c r="A239" s="1">
        <v>43737.829085648147</v>
      </c>
      <c r="B239">
        <v>0</v>
      </c>
      <c r="C239">
        <v>2.0299999999999998</v>
      </c>
      <c r="D239">
        <v>0</v>
      </c>
      <c r="E239">
        <v>97.97</v>
      </c>
      <c r="J239">
        <v>2.0299999999999998</v>
      </c>
    </row>
    <row r="240" spans="1:10" x14ac:dyDescent="0.25">
      <c r="A240" s="1">
        <v>43737.832557870373</v>
      </c>
      <c r="B240">
        <v>0</v>
      </c>
      <c r="C240">
        <v>1.95</v>
      </c>
      <c r="D240">
        <v>0</v>
      </c>
      <c r="E240">
        <v>98.05</v>
      </c>
      <c r="J240">
        <v>1.95</v>
      </c>
    </row>
    <row r="241" spans="1:10" x14ac:dyDescent="0.25">
      <c r="A241" s="1">
        <v>43737.836030092592</v>
      </c>
      <c r="B241">
        <v>0</v>
      </c>
      <c r="C241">
        <v>2.11</v>
      </c>
      <c r="D241">
        <v>0</v>
      </c>
      <c r="E241">
        <v>97.89</v>
      </c>
      <c r="J241">
        <v>2.11</v>
      </c>
    </row>
    <row r="242" spans="1:10" x14ac:dyDescent="0.25">
      <c r="A242" s="1">
        <v>43737.839502314811</v>
      </c>
      <c r="B242">
        <v>0</v>
      </c>
      <c r="C242">
        <v>1.7</v>
      </c>
      <c r="D242">
        <v>0</v>
      </c>
      <c r="E242">
        <v>98.3</v>
      </c>
      <c r="J242">
        <v>1.7</v>
      </c>
    </row>
    <row r="243" spans="1:10" x14ac:dyDescent="0.25">
      <c r="A243" s="1">
        <v>43737.842974537038</v>
      </c>
      <c r="B243">
        <v>0</v>
      </c>
      <c r="C243">
        <v>1.94</v>
      </c>
      <c r="D243">
        <v>0</v>
      </c>
      <c r="E243">
        <v>98.06</v>
      </c>
      <c r="J243">
        <v>1.94</v>
      </c>
    </row>
    <row r="244" spans="1:10" x14ac:dyDescent="0.25">
      <c r="A244" s="1">
        <v>43737.846446759257</v>
      </c>
      <c r="B244">
        <v>0</v>
      </c>
      <c r="C244">
        <v>2.0699999999999998</v>
      </c>
      <c r="D244">
        <v>0</v>
      </c>
      <c r="E244">
        <v>97.93</v>
      </c>
      <c r="J244">
        <v>2.0699999999999998</v>
      </c>
    </row>
    <row r="245" spans="1:10" x14ac:dyDescent="0.25">
      <c r="A245" s="1">
        <v>43737.849918981483</v>
      </c>
      <c r="B245">
        <v>0</v>
      </c>
      <c r="C245">
        <v>1.94</v>
      </c>
      <c r="D245">
        <v>0</v>
      </c>
      <c r="E245">
        <v>98.06</v>
      </c>
      <c r="J245">
        <v>1.94</v>
      </c>
    </row>
    <row r="246" spans="1:10" x14ac:dyDescent="0.25">
      <c r="A246" s="1">
        <v>43737.853391203702</v>
      </c>
      <c r="B246">
        <v>0</v>
      </c>
      <c r="C246">
        <v>1.92</v>
      </c>
      <c r="D246">
        <v>0</v>
      </c>
      <c r="E246">
        <v>98.08</v>
      </c>
      <c r="J246">
        <v>1.92</v>
      </c>
    </row>
    <row r="247" spans="1:10" x14ac:dyDescent="0.25">
      <c r="A247" s="1">
        <v>43737.856863425928</v>
      </c>
      <c r="B247">
        <v>0</v>
      </c>
      <c r="C247">
        <v>1.98</v>
      </c>
      <c r="D247">
        <v>0</v>
      </c>
      <c r="E247">
        <v>98.02</v>
      </c>
      <c r="J247">
        <v>1.98</v>
      </c>
    </row>
    <row r="248" spans="1:10" x14ac:dyDescent="0.25">
      <c r="A248" s="1">
        <v>43737.860335648147</v>
      </c>
      <c r="B248">
        <v>0</v>
      </c>
      <c r="C248">
        <v>1.94</v>
      </c>
      <c r="D248">
        <v>0</v>
      </c>
      <c r="E248">
        <v>98.06</v>
      </c>
      <c r="J248">
        <v>1.94</v>
      </c>
    </row>
    <row r="249" spans="1:10" x14ac:dyDescent="0.25">
      <c r="A249" s="1">
        <v>43737.863807870373</v>
      </c>
      <c r="B249">
        <v>0</v>
      </c>
      <c r="C249">
        <v>1.87</v>
      </c>
      <c r="D249">
        <v>0</v>
      </c>
      <c r="E249">
        <v>98.13</v>
      </c>
      <c r="J249">
        <v>1.87</v>
      </c>
    </row>
    <row r="250" spans="1:10" x14ac:dyDescent="0.25">
      <c r="A250" s="1">
        <v>43737.867280092592</v>
      </c>
      <c r="B250">
        <v>0</v>
      </c>
      <c r="C250">
        <v>1.96</v>
      </c>
      <c r="D250">
        <v>0</v>
      </c>
      <c r="E250">
        <v>98.04</v>
      </c>
      <c r="J250">
        <v>1.96</v>
      </c>
    </row>
    <row r="251" spans="1:10" x14ac:dyDescent="0.25">
      <c r="A251" s="1">
        <v>43737.870752314811</v>
      </c>
      <c r="B251">
        <v>0</v>
      </c>
      <c r="C251">
        <v>2.02</v>
      </c>
      <c r="D251">
        <v>0</v>
      </c>
      <c r="E251">
        <v>97.98</v>
      </c>
      <c r="J251">
        <v>2.02</v>
      </c>
    </row>
    <row r="252" spans="1:10" x14ac:dyDescent="0.25">
      <c r="A252" s="1">
        <v>43737.874224537038</v>
      </c>
      <c r="B252">
        <v>0</v>
      </c>
      <c r="C252">
        <v>2</v>
      </c>
      <c r="D252">
        <v>0</v>
      </c>
      <c r="E252">
        <v>98</v>
      </c>
      <c r="J252">
        <v>2</v>
      </c>
    </row>
    <row r="253" spans="1:10" x14ac:dyDescent="0.25">
      <c r="A253" s="1">
        <v>43737.877696759257</v>
      </c>
      <c r="B253">
        <v>0</v>
      </c>
      <c r="C253">
        <v>2.0099999999999998</v>
      </c>
      <c r="D253">
        <v>0</v>
      </c>
      <c r="E253">
        <v>97.99</v>
      </c>
      <c r="J253">
        <v>2.0099999999999998</v>
      </c>
    </row>
    <row r="254" spans="1:10" x14ac:dyDescent="0.25">
      <c r="A254" s="1">
        <v>43737.881168981483</v>
      </c>
      <c r="B254">
        <v>0</v>
      </c>
      <c r="C254">
        <v>1.6</v>
      </c>
      <c r="D254">
        <v>0</v>
      </c>
      <c r="E254">
        <v>98.4</v>
      </c>
      <c r="J254">
        <v>1.6</v>
      </c>
    </row>
    <row r="255" spans="1:10" x14ac:dyDescent="0.25">
      <c r="A255" s="1">
        <v>43737.884641203702</v>
      </c>
      <c r="B255">
        <v>0</v>
      </c>
      <c r="C255">
        <v>1.87</v>
      </c>
      <c r="D255">
        <v>0</v>
      </c>
      <c r="E255">
        <v>98.13</v>
      </c>
      <c r="J255">
        <v>1.87</v>
      </c>
    </row>
    <row r="256" spans="1:10" x14ac:dyDescent="0.25">
      <c r="A256" s="1">
        <v>43737.888113425928</v>
      </c>
      <c r="B256">
        <v>0</v>
      </c>
      <c r="C256">
        <v>2.02</v>
      </c>
      <c r="D256">
        <v>0</v>
      </c>
      <c r="E256">
        <v>97.98</v>
      </c>
      <c r="J256">
        <v>2.02</v>
      </c>
    </row>
    <row r="257" spans="1:10" x14ac:dyDescent="0.25">
      <c r="A257" s="1">
        <v>43737.891585648147</v>
      </c>
      <c r="B257">
        <v>0</v>
      </c>
      <c r="C257">
        <v>1.94</v>
      </c>
      <c r="D257">
        <v>0</v>
      </c>
      <c r="E257">
        <v>98.06</v>
      </c>
      <c r="J257">
        <v>1.94</v>
      </c>
    </row>
    <row r="258" spans="1:10" x14ac:dyDescent="0.25">
      <c r="A258" s="1">
        <v>43737.895057870373</v>
      </c>
      <c r="B258">
        <v>0</v>
      </c>
      <c r="C258">
        <v>1.94</v>
      </c>
      <c r="D258">
        <v>0</v>
      </c>
      <c r="E258">
        <v>98.06</v>
      </c>
      <c r="J258">
        <v>1.94</v>
      </c>
    </row>
    <row r="259" spans="1:10" x14ac:dyDescent="0.25">
      <c r="A259" s="1">
        <v>43737.898530092592</v>
      </c>
      <c r="B259">
        <v>0</v>
      </c>
      <c r="C259">
        <v>2.11</v>
      </c>
      <c r="D259">
        <v>0</v>
      </c>
      <c r="E259">
        <v>97.89</v>
      </c>
      <c r="J259">
        <v>2.11</v>
      </c>
    </row>
    <row r="260" spans="1:10" x14ac:dyDescent="0.25">
      <c r="A260" s="1">
        <v>43737.902002314811</v>
      </c>
      <c r="B260">
        <v>0</v>
      </c>
      <c r="C260">
        <v>1.82</v>
      </c>
      <c r="D260">
        <v>0</v>
      </c>
      <c r="E260">
        <v>98.18</v>
      </c>
      <c r="J260">
        <v>1.82</v>
      </c>
    </row>
    <row r="261" spans="1:10" x14ac:dyDescent="0.25">
      <c r="A261" s="1">
        <v>43737.905474537038</v>
      </c>
      <c r="B261">
        <v>0</v>
      </c>
      <c r="C261">
        <v>1.98</v>
      </c>
      <c r="D261">
        <v>0</v>
      </c>
      <c r="E261">
        <v>98.02</v>
      </c>
      <c r="J261">
        <v>1.98</v>
      </c>
    </row>
    <row r="262" spans="1:10" x14ac:dyDescent="0.25">
      <c r="A262" s="1">
        <v>43737.908946759257</v>
      </c>
      <c r="B262">
        <v>0</v>
      </c>
      <c r="C262">
        <v>2.06</v>
      </c>
      <c r="D262">
        <v>0</v>
      </c>
      <c r="E262">
        <v>97.94</v>
      </c>
      <c r="J262">
        <v>2.06</v>
      </c>
    </row>
    <row r="263" spans="1:10" x14ac:dyDescent="0.25">
      <c r="A263" s="1">
        <v>43737.912418981483</v>
      </c>
      <c r="B263">
        <v>0</v>
      </c>
      <c r="C263">
        <v>1.97</v>
      </c>
      <c r="D263">
        <v>0</v>
      </c>
      <c r="E263">
        <v>98.03</v>
      </c>
      <c r="J263">
        <v>1.97</v>
      </c>
    </row>
    <row r="264" spans="1:10" x14ac:dyDescent="0.25">
      <c r="A264" s="1">
        <v>43737.915891203702</v>
      </c>
      <c r="B264">
        <v>0</v>
      </c>
      <c r="C264">
        <v>1.99</v>
      </c>
      <c r="D264">
        <v>0</v>
      </c>
      <c r="E264">
        <v>98.01</v>
      </c>
      <c r="J264">
        <v>1.99</v>
      </c>
    </row>
    <row r="265" spans="1:10" x14ac:dyDescent="0.25">
      <c r="A265" s="1">
        <v>43737.919363425928</v>
      </c>
      <c r="B265">
        <v>16.690000000000001</v>
      </c>
      <c r="C265">
        <v>5.5</v>
      </c>
      <c r="D265">
        <v>0.17</v>
      </c>
      <c r="E265">
        <v>77.64</v>
      </c>
      <c r="J265">
        <v>22.19</v>
      </c>
    </row>
    <row r="266" spans="1:10" x14ac:dyDescent="0.25">
      <c r="A266" s="1">
        <v>43737.922835648147</v>
      </c>
      <c r="B266">
        <v>16.89</v>
      </c>
      <c r="C266">
        <v>4.24</v>
      </c>
      <c r="D266">
        <v>0</v>
      </c>
      <c r="E266">
        <v>78.87</v>
      </c>
      <c r="J266">
        <v>21.130000000000003</v>
      </c>
    </row>
    <row r="267" spans="1:10" x14ac:dyDescent="0.25">
      <c r="A267" s="1">
        <v>43737.926319444443</v>
      </c>
      <c r="B267">
        <v>4.0199999999999996</v>
      </c>
      <c r="C267">
        <v>3.15</v>
      </c>
      <c r="D267">
        <v>0</v>
      </c>
      <c r="E267">
        <v>92.83</v>
      </c>
      <c r="J267">
        <v>7.17</v>
      </c>
    </row>
    <row r="268" spans="1:10" x14ac:dyDescent="0.25">
      <c r="A268" s="1">
        <v>43737.929791666669</v>
      </c>
      <c r="B268">
        <v>0</v>
      </c>
      <c r="C268">
        <v>2.27</v>
      </c>
      <c r="D268">
        <v>0</v>
      </c>
      <c r="E268">
        <v>97.73</v>
      </c>
      <c r="J268">
        <v>2.27</v>
      </c>
    </row>
    <row r="269" spans="1:10" x14ac:dyDescent="0.25">
      <c r="A269" s="1">
        <v>43737.933263888888</v>
      </c>
      <c r="B269">
        <v>0</v>
      </c>
      <c r="C269">
        <v>2.42</v>
      </c>
      <c r="D269">
        <v>0</v>
      </c>
      <c r="E269">
        <v>97.58</v>
      </c>
      <c r="J269">
        <v>2.42</v>
      </c>
    </row>
    <row r="270" spans="1:10" x14ac:dyDescent="0.25">
      <c r="A270" s="1">
        <v>43737.936736111114</v>
      </c>
      <c r="B270">
        <v>0</v>
      </c>
      <c r="C270">
        <v>2.0099999999999998</v>
      </c>
      <c r="D270">
        <v>0</v>
      </c>
      <c r="E270">
        <v>97.99</v>
      </c>
      <c r="J270">
        <v>2.0099999999999998</v>
      </c>
    </row>
    <row r="271" spans="1:10" x14ac:dyDescent="0.25">
      <c r="A271" s="1">
        <v>43737.940208333333</v>
      </c>
      <c r="B271">
        <v>0</v>
      </c>
      <c r="C271">
        <v>2.1</v>
      </c>
      <c r="D271">
        <v>0</v>
      </c>
      <c r="E271">
        <v>97.9</v>
      </c>
      <c r="J271">
        <v>2.1</v>
      </c>
    </row>
    <row r="272" spans="1:10" x14ac:dyDescent="0.25">
      <c r="A272" s="1">
        <v>43737.943680555552</v>
      </c>
      <c r="B272">
        <v>0</v>
      </c>
      <c r="C272">
        <v>1.82</v>
      </c>
      <c r="D272">
        <v>0</v>
      </c>
      <c r="E272">
        <v>98.18</v>
      </c>
      <c r="J272">
        <v>1.82</v>
      </c>
    </row>
    <row r="273" spans="1:10" x14ac:dyDescent="0.25">
      <c r="A273" s="1">
        <v>43737.947152777779</v>
      </c>
      <c r="B273">
        <v>0</v>
      </c>
      <c r="C273">
        <v>1.76</v>
      </c>
      <c r="D273">
        <v>0</v>
      </c>
      <c r="E273">
        <v>98.24</v>
      </c>
      <c r="J273">
        <v>1.76</v>
      </c>
    </row>
    <row r="274" spans="1:10" x14ac:dyDescent="0.25">
      <c r="A274" s="1">
        <v>43737.950624999998</v>
      </c>
      <c r="B274">
        <v>0</v>
      </c>
      <c r="C274">
        <v>2.1</v>
      </c>
      <c r="D274">
        <v>0</v>
      </c>
      <c r="E274">
        <v>97.9</v>
      </c>
      <c r="J274">
        <v>2.1</v>
      </c>
    </row>
    <row r="275" spans="1:10" x14ac:dyDescent="0.25">
      <c r="A275" s="1">
        <v>43737.954097222224</v>
      </c>
      <c r="B275">
        <v>0</v>
      </c>
      <c r="C275">
        <v>2.02</v>
      </c>
      <c r="D275">
        <v>0</v>
      </c>
      <c r="E275">
        <v>97.98</v>
      </c>
      <c r="J275">
        <v>2.02</v>
      </c>
    </row>
    <row r="276" spans="1:10" x14ac:dyDescent="0.25">
      <c r="A276" s="1">
        <v>43737.957569444443</v>
      </c>
      <c r="B276">
        <v>0</v>
      </c>
      <c r="C276">
        <v>1.94</v>
      </c>
      <c r="D276">
        <v>0</v>
      </c>
      <c r="E276">
        <v>98.06</v>
      </c>
      <c r="J276">
        <v>1.94</v>
      </c>
    </row>
    <row r="277" spans="1:10" x14ac:dyDescent="0.25">
      <c r="A277" s="1">
        <v>43737.961041666669</v>
      </c>
      <c r="B277">
        <v>0</v>
      </c>
      <c r="C277">
        <v>0.86</v>
      </c>
      <c r="D277">
        <v>0</v>
      </c>
      <c r="E277">
        <v>99.14</v>
      </c>
      <c r="J277">
        <v>0.86</v>
      </c>
    </row>
    <row r="278" spans="1:10" x14ac:dyDescent="0.25">
      <c r="A278" s="1">
        <v>43737.964513888888</v>
      </c>
      <c r="B278">
        <v>0</v>
      </c>
      <c r="C278">
        <v>1.38</v>
      </c>
      <c r="D278">
        <v>0</v>
      </c>
      <c r="E278">
        <v>98.62</v>
      </c>
      <c r="J278">
        <v>1.38</v>
      </c>
    </row>
    <row r="279" spans="1:10" x14ac:dyDescent="0.25">
      <c r="A279" s="1">
        <v>43737.967986111114</v>
      </c>
      <c r="B279">
        <v>0</v>
      </c>
      <c r="C279">
        <v>1.95</v>
      </c>
      <c r="D279">
        <v>0</v>
      </c>
      <c r="E279">
        <v>98.05</v>
      </c>
      <c r="J279">
        <v>1.95</v>
      </c>
    </row>
    <row r="280" spans="1:10" x14ac:dyDescent="0.25">
      <c r="A280" s="1">
        <v>43737.971458333333</v>
      </c>
      <c r="B280">
        <v>0</v>
      </c>
      <c r="C280">
        <v>2.0699999999999998</v>
      </c>
      <c r="D280">
        <v>0</v>
      </c>
      <c r="E280">
        <v>97.93</v>
      </c>
      <c r="J280">
        <v>2.0699999999999998</v>
      </c>
    </row>
    <row r="281" spans="1:10" x14ac:dyDescent="0.25">
      <c r="A281" s="1">
        <v>43737.974930555552</v>
      </c>
      <c r="B281">
        <v>0</v>
      </c>
      <c r="C281">
        <v>2.0699999999999998</v>
      </c>
      <c r="D281">
        <v>0</v>
      </c>
      <c r="E281">
        <v>97.93</v>
      </c>
      <c r="J281">
        <v>2.0699999999999998</v>
      </c>
    </row>
    <row r="282" spans="1:10" x14ac:dyDescent="0.25">
      <c r="A282" s="1">
        <v>43737.978402777779</v>
      </c>
      <c r="B282">
        <v>0</v>
      </c>
      <c r="C282">
        <v>1.93</v>
      </c>
      <c r="D282">
        <v>0</v>
      </c>
      <c r="E282">
        <v>98.07</v>
      </c>
      <c r="J282">
        <v>1.93</v>
      </c>
    </row>
    <row r="283" spans="1:10" x14ac:dyDescent="0.25">
      <c r="A283" s="1">
        <v>43737.981874999998</v>
      </c>
      <c r="B283">
        <v>0</v>
      </c>
      <c r="C283">
        <v>2.06</v>
      </c>
      <c r="D283">
        <v>0</v>
      </c>
      <c r="E283">
        <v>97.94</v>
      </c>
      <c r="J283">
        <v>2.06</v>
      </c>
    </row>
    <row r="284" spans="1:10" x14ac:dyDescent="0.25">
      <c r="A284" s="1">
        <v>43737.985347222224</v>
      </c>
      <c r="B284">
        <v>0</v>
      </c>
      <c r="C284">
        <v>1.55</v>
      </c>
      <c r="D284">
        <v>0</v>
      </c>
      <c r="E284">
        <v>98.45</v>
      </c>
      <c r="J284">
        <v>1.55</v>
      </c>
    </row>
    <row r="285" spans="1:10" x14ac:dyDescent="0.25">
      <c r="A285" s="1">
        <v>43737.988819444443</v>
      </c>
      <c r="B285">
        <v>0</v>
      </c>
      <c r="C285">
        <v>1.94</v>
      </c>
      <c r="D285">
        <v>0</v>
      </c>
      <c r="E285">
        <v>98.06</v>
      </c>
      <c r="J285">
        <v>1.94</v>
      </c>
    </row>
    <row r="286" spans="1:10" x14ac:dyDescent="0.25">
      <c r="A286" s="1">
        <v>43737.992291666669</v>
      </c>
      <c r="B286">
        <v>0</v>
      </c>
      <c r="C286">
        <v>2.04</v>
      </c>
      <c r="D286">
        <v>0</v>
      </c>
      <c r="E286">
        <v>97.96</v>
      </c>
      <c r="J286">
        <v>2.04</v>
      </c>
    </row>
    <row r="287" spans="1:10" x14ac:dyDescent="0.25">
      <c r="A287" s="1">
        <v>43737.995763888888</v>
      </c>
      <c r="B287">
        <v>0</v>
      </c>
      <c r="C287">
        <v>2.0499999999999998</v>
      </c>
      <c r="D287">
        <v>0</v>
      </c>
      <c r="E287">
        <v>97.95</v>
      </c>
      <c r="J287">
        <v>2.0499999999999998</v>
      </c>
    </row>
    <row r="288" spans="1:10" x14ac:dyDescent="0.25">
      <c r="A288" s="1">
        <v>43737.999236111114</v>
      </c>
      <c r="B288">
        <v>0</v>
      </c>
      <c r="C288">
        <v>1.66</v>
      </c>
      <c r="D288">
        <v>0</v>
      </c>
      <c r="E288">
        <v>98.34</v>
      </c>
      <c r="J288">
        <v>1.66</v>
      </c>
    </row>
    <row r="290" spans="1:10" x14ac:dyDescent="0.25">
      <c r="A290" t="s">
        <v>422</v>
      </c>
      <c r="B290">
        <v>0.13111498257839721</v>
      </c>
      <c r="C290">
        <v>1.8914634146341465</v>
      </c>
      <c r="D290">
        <v>5.9233449477351916E-4</v>
      </c>
      <c r="E290">
        <v>97.976794425087107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2.0225783972125431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1620-56C9-4100-AF6E-F811E63FA0D6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10.27</v>
      </c>
      <c r="C2">
        <v>44.08</v>
      </c>
      <c r="D2">
        <v>0</v>
      </c>
      <c r="E2">
        <v>45.66</v>
      </c>
      <c r="J2">
        <v>54.349999999999994</v>
      </c>
    </row>
    <row r="3" spans="1:10" x14ac:dyDescent="0.25">
      <c r="A3" s="1">
        <v>43737.009548611109</v>
      </c>
      <c r="B3">
        <v>13.39</v>
      </c>
      <c r="C3">
        <v>43.72</v>
      </c>
      <c r="D3">
        <v>0</v>
      </c>
      <c r="E3">
        <v>42.89</v>
      </c>
      <c r="J3">
        <v>57.11</v>
      </c>
    </row>
    <row r="4" spans="1:10" x14ac:dyDescent="0.25">
      <c r="A4" s="1">
        <v>43737.013020833336</v>
      </c>
      <c r="B4">
        <v>0</v>
      </c>
      <c r="C4">
        <v>48.06</v>
      </c>
      <c r="D4">
        <v>0</v>
      </c>
      <c r="E4">
        <v>51.94</v>
      </c>
      <c r="J4">
        <v>48.06</v>
      </c>
    </row>
    <row r="5" spans="1:10" x14ac:dyDescent="0.25">
      <c r="A5" s="1">
        <v>43737.016493055555</v>
      </c>
      <c r="B5">
        <v>0</v>
      </c>
      <c r="C5">
        <v>46.08</v>
      </c>
      <c r="D5">
        <v>0</v>
      </c>
      <c r="E5">
        <v>53.92</v>
      </c>
      <c r="J5">
        <v>46.08</v>
      </c>
    </row>
    <row r="6" spans="1:10" x14ac:dyDescent="0.25">
      <c r="A6" s="1">
        <v>43737.019965277781</v>
      </c>
      <c r="B6">
        <v>0</v>
      </c>
      <c r="C6">
        <v>45.99</v>
      </c>
      <c r="D6">
        <v>0</v>
      </c>
      <c r="E6">
        <v>54.01</v>
      </c>
      <c r="J6">
        <v>45.99</v>
      </c>
    </row>
    <row r="7" spans="1:10" x14ac:dyDescent="0.25">
      <c r="A7" s="1">
        <v>43737.0234375</v>
      </c>
      <c r="B7">
        <v>0</v>
      </c>
      <c r="C7">
        <v>47.19</v>
      </c>
      <c r="D7">
        <v>0</v>
      </c>
      <c r="E7">
        <v>52.81</v>
      </c>
      <c r="J7">
        <v>47.19</v>
      </c>
    </row>
    <row r="8" spans="1:10" x14ac:dyDescent="0.25">
      <c r="A8" s="1">
        <v>43737.026909722219</v>
      </c>
      <c r="B8">
        <v>14.75</v>
      </c>
      <c r="C8">
        <v>41.48</v>
      </c>
      <c r="D8">
        <v>0</v>
      </c>
      <c r="E8">
        <v>43.77</v>
      </c>
      <c r="J8">
        <v>56.23</v>
      </c>
    </row>
    <row r="9" spans="1:10" x14ac:dyDescent="0.25">
      <c r="A9" s="1">
        <v>43737.030381944445</v>
      </c>
      <c r="B9">
        <v>0</v>
      </c>
      <c r="C9">
        <v>45.94</v>
      </c>
      <c r="D9">
        <v>0</v>
      </c>
      <c r="E9">
        <v>54.06</v>
      </c>
      <c r="J9">
        <v>45.94</v>
      </c>
    </row>
    <row r="10" spans="1:10" x14ac:dyDescent="0.25">
      <c r="A10" s="1">
        <v>43737.033854166664</v>
      </c>
      <c r="B10">
        <v>0</v>
      </c>
      <c r="C10">
        <v>46.7</v>
      </c>
      <c r="D10">
        <v>0</v>
      </c>
      <c r="E10">
        <v>53.3</v>
      </c>
      <c r="J10">
        <v>46.7</v>
      </c>
    </row>
    <row r="11" spans="1:10" x14ac:dyDescent="0.25">
      <c r="A11" s="1">
        <v>43737.037326388891</v>
      </c>
      <c r="B11">
        <v>0</v>
      </c>
      <c r="C11">
        <v>46.91</v>
      </c>
      <c r="D11">
        <v>0</v>
      </c>
      <c r="E11">
        <v>53.09</v>
      </c>
      <c r="J11">
        <v>46.91</v>
      </c>
    </row>
    <row r="12" spans="1:10" x14ac:dyDescent="0.25">
      <c r="A12" s="1">
        <v>43737.040798611109</v>
      </c>
      <c r="B12">
        <v>0</v>
      </c>
      <c r="C12">
        <v>46.72</v>
      </c>
      <c r="D12">
        <v>0</v>
      </c>
      <c r="E12">
        <v>53.28</v>
      </c>
      <c r="J12">
        <v>46.72</v>
      </c>
    </row>
    <row r="13" spans="1:10" x14ac:dyDescent="0.25">
      <c r="A13" s="1">
        <v>43737.044270833336</v>
      </c>
      <c r="B13">
        <v>0</v>
      </c>
      <c r="C13">
        <v>47.12</v>
      </c>
      <c r="D13">
        <v>0</v>
      </c>
      <c r="E13">
        <v>52.88</v>
      </c>
      <c r="J13">
        <v>47.12</v>
      </c>
    </row>
    <row r="14" spans="1:10" x14ac:dyDescent="0.25">
      <c r="A14" s="1">
        <v>43737.047743055555</v>
      </c>
      <c r="B14">
        <v>9</v>
      </c>
      <c r="C14">
        <v>46.86</v>
      </c>
      <c r="D14">
        <v>0.06</v>
      </c>
      <c r="E14">
        <v>44.09</v>
      </c>
      <c r="J14">
        <v>55.86</v>
      </c>
    </row>
    <row r="15" spans="1:10" x14ac:dyDescent="0.25">
      <c r="A15" s="1">
        <v>43737.051215277781</v>
      </c>
      <c r="B15">
        <v>0</v>
      </c>
      <c r="C15">
        <v>46.35</v>
      </c>
      <c r="D15">
        <v>0</v>
      </c>
      <c r="E15">
        <v>53.65</v>
      </c>
      <c r="J15">
        <v>46.35</v>
      </c>
    </row>
    <row r="16" spans="1:10" x14ac:dyDescent="0.25">
      <c r="A16" s="1">
        <v>43737.0546875</v>
      </c>
      <c r="B16">
        <v>0</v>
      </c>
      <c r="C16">
        <v>47.26</v>
      </c>
      <c r="D16">
        <v>0</v>
      </c>
      <c r="E16">
        <v>52.74</v>
      </c>
      <c r="J16">
        <v>47.26</v>
      </c>
    </row>
    <row r="17" spans="1:10" x14ac:dyDescent="0.25">
      <c r="A17" s="1">
        <v>43737.058159722219</v>
      </c>
      <c r="B17">
        <v>0</v>
      </c>
      <c r="C17">
        <v>45.78</v>
      </c>
      <c r="D17">
        <v>0</v>
      </c>
      <c r="E17">
        <v>54.22</v>
      </c>
      <c r="J17">
        <v>45.78</v>
      </c>
    </row>
    <row r="18" spans="1:10" x14ac:dyDescent="0.25">
      <c r="A18" s="1">
        <v>43737.061631944445</v>
      </c>
      <c r="B18">
        <v>0</v>
      </c>
      <c r="C18">
        <v>46.13</v>
      </c>
      <c r="D18">
        <v>0</v>
      </c>
      <c r="E18">
        <v>53.87</v>
      </c>
      <c r="J18">
        <v>46.13</v>
      </c>
    </row>
    <row r="19" spans="1:10" x14ac:dyDescent="0.25">
      <c r="A19" s="1">
        <v>43737.065104166664</v>
      </c>
      <c r="B19">
        <v>11.03</v>
      </c>
      <c r="C19">
        <v>44.86</v>
      </c>
      <c r="D19">
        <v>0</v>
      </c>
      <c r="E19">
        <v>44.1</v>
      </c>
      <c r="J19">
        <v>55.89</v>
      </c>
    </row>
    <row r="20" spans="1:10" x14ac:dyDescent="0.25">
      <c r="A20" s="1">
        <v>43737.068576388891</v>
      </c>
      <c r="B20">
        <v>4.41</v>
      </c>
      <c r="C20">
        <v>47.73</v>
      </c>
      <c r="D20">
        <v>0</v>
      </c>
      <c r="E20">
        <v>47.86</v>
      </c>
      <c r="J20">
        <v>52.14</v>
      </c>
    </row>
    <row r="21" spans="1:10" x14ac:dyDescent="0.25">
      <c r="A21" s="1">
        <v>43737.072048611109</v>
      </c>
      <c r="B21">
        <v>0</v>
      </c>
      <c r="C21">
        <v>45.49</v>
      </c>
      <c r="D21">
        <v>0</v>
      </c>
      <c r="E21">
        <v>54.51</v>
      </c>
      <c r="J21">
        <v>45.49</v>
      </c>
    </row>
    <row r="22" spans="1:10" x14ac:dyDescent="0.25">
      <c r="A22" s="1">
        <v>43737.075520833336</v>
      </c>
      <c r="B22">
        <v>0</v>
      </c>
      <c r="C22">
        <v>45.87</v>
      </c>
      <c r="D22">
        <v>0</v>
      </c>
      <c r="E22">
        <v>54.13</v>
      </c>
      <c r="J22">
        <v>45.87</v>
      </c>
    </row>
    <row r="23" spans="1:10" x14ac:dyDescent="0.25">
      <c r="A23" s="1">
        <v>43737.078993055555</v>
      </c>
      <c r="B23">
        <v>0</v>
      </c>
      <c r="C23">
        <v>45.46</v>
      </c>
      <c r="D23">
        <v>0</v>
      </c>
      <c r="E23">
        <v>54.54</v>
      </c>
      <c r="J23">
        <v>45.46</v>
      </c>
    </row>
    <row r="24" spans="1:10" x14ac:dyDescent="0.25">
      <c r="A24" s="1">
        <v>43737.082476851851</v>
      </c>
      <c r="B24">
        <v>0</v>
      </c>
      <c r="C24">
        <v>46</v>
      </c>
      <c r="D24">
        <v>0</v>
      </c>
      <c r="E24">
        <v>54</v>
      </c>
      <c r="J24">
        <v>46</v>
      </c>
    </row>
    <row r="25" spans="1:10" x14ac:dyDescent="0.25">
      <c r="A25" s="1">
        <v>43737.085949074077</v>
      </c>
      <c r="B25">
        <v>0</v>
      </c>
      <c r="C25">
        <v>49.28</v>
      </c>
      <c r="D25">
        <v>0</v>
      </c>
      <c r="E25">
        <v>50.72</v>
      </c>
      <c r="J25">
        <v>49.28</v>
      </c>
    </row>
    <row r="26" spans="1:10" x14ac:dyDescent="0.25">
      <c r="A26" s="1">
        <v>43737.089421296296</v>
      </c>
      <c r="B26">
        <v>2.89</v>
      </c>
      <c r="C26">
        <v>47.52</v>
      </c>
      <c r="D26">
        <v>0</v>
      </c>
      <c r="E26">
        <v>49.59</v>
      </c>
      <c r="J26">
        <v>50.410000000000004</v>
      </c>
    </row>
    <row r="27" spans="1:10" x14ac:dyDescent="0.25">
      <c r="A27" s="1">
        <v>43737.092893518522</v>
      </c>
      <c r="B27">
        <v>0</v>
      </c>
      <c r="C27">
        <v>47.22</v>
      </c>
      <c r="D27">
        <v>0</v>
      </c>
      <c r="E27">
        <v>52.78</v>
      </c>
      <c r="J27">
        <v>47.22</v>
      </c>
    </row>
    <row r="28" spans="1:10" x14ac:dyDescent="0.25">
      <c r="A28" s="1">
        <v>43737.096365740741</v>
      </c>
      <c r="B28">
        <v>0</v>
      </c>
      <c r="C28">
        <v>47.06</v>
      </c>
      <c r="D28">
        <v>0</v>
      </c>
      <c r="E28">
        <v>52.94</v>
      </c>
      <c r="J28">
        <v>47.06</v>
      </c>
    </row>
    <row r="29" spans="1:10" x14ac:dyDescent="0.25">
      <c r="A29" s="1">
        <v>43737.09983796296</v>
      </c>
      <c r="B29">
        <v>0</v>
      </c>
      <c r="C29">
        <v>57.47</v>
      </c>
      <c r="D29">
        <v>0</v>
      </c>
      <c r="E29">
        <v>42.53</v>
      </c>
      <c r="J29">
        <v>57.47</v>
      </c>
    </row>
    <row r="30" spans="1:10" x14ac:dyDescent="0.25">
      <c r="A30" s="1">
        <v>43737.103310185186</v>
      </c>
      <c r="B30">
        <v>0</v>
      </c>
      <c r="C30">
        <v>55.24</v>
      </c>
      <c r="D30">
        <v>0</v>
      </c>
      <c r="E30">
        <v>44.76</v>
      </c>
      <c r="J30">
        <v>55.24</v>
      </c>
    </row>
    <row r="31" spans="1:10" x14ac:dyDescent="0.25">
      <c r="A31" s="1">
        <v>43737.106782407405</v>
      </c>
      <c r="B31">
        <v>0</v>
      </c>
      <c r="C31">
        <v>55.42</v>
      </c>
      <c r="D31">
        <v>0</v>
      </c>
      <c r="E31">
        <v>44.58</v>
      </c>
      <c r="J31">
        <v>55.42</v>
      </c>
    </row>
    <row r="32" spans="1:10" x14ac:dyDescent="0.25">
      <c r="A32" s="1">
        <v>43737.110254629632</v>
      </c>
      <c r="B32">
        <v>11.91</v>
      </c>
      <c r="C32">
        <v>51.89</v>
      </c>
      <c r="D32">
        <v>0</v>
      </c>
      <c r="E32">
        <v>36.200000000000003</v>
      </c>
      <c r="J32">
        <v>63.8</v>
      </c>
    </row>
    <row r="33" spans="1:10" x14ac:dyDescent="0.25">
      <c r="A33" s="1">
        <v>43737.113726851851</v>
      </c>
      <c r="B33">
        <v>0</v>
      </c>
      <c r="C33">
        <v>58.45</v>
      </c>
      <c r="D33">
        <v>0</v>
      </c>
      <c r="E33">
        <v>41.55</v>
      </c>
      <c r="J33">
        <v>58.45</v>
      </c>
    </row>
    <row r="34" spans="1:10" x14ac:dyDescent="0.25">
      <c r="A34" s="1">
        <v>43737.117199074077</v>
      </c>
      <c r="B34">
        <v>0</v>
      </c>
      <c r="C34">
        <v>58.64</v>
      </c>
      <c r="D34">
        <v>0</v>
      </c>
      <c r="E34">
        <v>41.36</v>
      </c>
      <c r="J34">
        <v>58.64</v>
      </c>
    </row>
    <row r="35" spans="1:10" x14ac:dyDescent="0.25">
      <c r="A35" s="1">
        <v>43737.120671296296</v>
      </c>
      <c r="B35">
        <v>0</v>
      </c>
      <c r="C35">
        <v>58.86</v>
      </c>
      <c r="D35">
        <v>0</v>
      </c>
      <c r="E35">
        <v>41.14</v>
      </c>
      <c r="J35">
        <v>58.86</v>
      </c>
    </row>
    <row r="36" spans="1:10" x14ac:dyDescent="0.25">
      <c r="A36" s="1">
        <v>43737.124143518522</v>
      </c>
      <c r="B36">
        <v>0</v>
      </c>
      <c r="C36">
        <v>58.87</v>
      </c>
      <c r="D36">
        <v>0</v>
      </c>
      <c r="E36">
        <v>41.13</v>
      </c>
      <c r="J36">
        <v>58.87</v>
      </c>
    </row>
    <row r="37" spans="1:10" x14ac:dyDescent="0.25">
      <c r="A37" s="1">
        <v>43737.127615740741</v>
      </c>
      <c r="B37">
        <v>0</v>
      </c>
      <c r="C37">
        <v>50.23</v>
      </c>
      <c r="D37">
        <v>0</v>
      </c>
      <c r="E37">
        <v>49.77</v>
      </c>
      <c r="J37">
        <v>50.23</v>
      </c>
    </row>
    <row r="38" spans="1:10" x14ac:dyDescent="0.25">
      <c r="A38" s="1">
        <v>43737.13108796296</v>
      </c>
      <c r="B38">
        <v>2.64</v>
      </c>
      <c r="C38">
        <v>49.35</v>
      </c>
      <c r="D38">
        <v>0</v>
      </c>
      <c r="E38">
        <v>48.01</v>
      </c>
      <c r="J38">
        <v>51.99</v>
      </c>
    </row>
    <row r="39" spans="1:10" x14ac:dyDescent="0.25">
      <c r="A39" s="1">
        <v>43737.134560185186</v>
      </c>
      <c r="B39">
        <v>5.45</v>
      </c>
      <c r="C39">
        <v>51.11</v>
      </c>
      <c r="D39">
        <v>0</v>
      </c>
      <c r="E39">
        <v>43.43</v>
      </c>
      <c r="J39">
        <v>56.56</v>
      </c>
    </row>
    <row r="40" spans="1:10" x14ac:dyDescent="0.25">
      <c r="A40" s="1">
        <v>43737.138032407405</v>
      </c>
      <c r="B40">
        <v>0</v>
      </c>
      <c r="C40">
        <v>45.92</v>
      </c>
      <c r="D40">
        <v>0</v>
      </c>
      <c r="E40">
        <v>54.08</v>
      </c>
      <c r="J40">
        <v>45.92</v>
      </c>
    </row>
    <row r="41" spans="1:10" x14ac:dyDescent="0.25">
      <c r="A41" s="1">
        <v>43737.141504629632</v>
      </c>
      <c r="B41">
        <v>0</v>
      </c>
      <c r="C41">
        <v>46.63</v>
      </c>
      <c r="D41">
        <v>0</v>
      </c>
      <c r="E41">
        <v>53.37</v>
      </c>
      <c r="J41">
        <v>46.63</v>
      </c>
    </row>
    <row r="42" spans="1:10" x14ac:dyDescent="0.25">
      <c r="A42" s="1">
        <v>43737.144976851851</v>
      </c>
      <c r="B42">
        <v>0</v>
      </c>
      <c r="C42">
        <v>46.58</v>
      </c>
      <c r="D42">
        <v>0</v>
      </c>
      <c r="E42">
        <v>53.42</v>
      </c>
      <c r="J42">
        <v>46.58</v>
      </c>
    </row>
    <row r="43" spans="1:10" x14ac:dyDescent="0.25">
      <c r="A43" s="1">
        <v>43737.148449074077</v>
      </c>
      <c r="B43">
        <v>0</v>
      </c>
      <c r="C43">
        <v>46.71</v>
      </c>
      <c r="D43">
        <v>0</v>
      </c>
      <c r="E43">
        <v>53.29</v>
      </c>
      <c r="J43">
        <v>46.71</v>
      </c>
    </row>
    <row r="44" spans="1:10" x14ac:dyDescent="0.25">
      <c r="A44" s="1">
        <v>43737.151921296296</v>
      </c>
      <c r="B44">
        <v>7.74</v>
      </c>
      <c r="C44">
        <v>44.56</v>
      </c>
      <c r="D44">
        <v>0</v>
      </c>
      <c r="E44">
        <v>47.7</v>
      </c>
      <c r="J44">
        <v>52.300000000000004</v>
      </c>
    </row>
    <row r="45" spans="1:10" x14ac:dyDescent="0.25">
      <c r="A45" s="1">
        <v>43737.155393518522</v>
      </c>
      <c r="B45">
        <v>0</v>
      </c>
      <c r="C45">
        <v>45.8</v>
      </c>
      <c r="D45">
        <v>0</v>
      </c>
      <c r="E45">
        <v>54.2</v>
      </c>
      <c r="J45">
        <v>45.8</v>
      </c>
    </row>
    <row r="46" spans="1:10" x14ac:dyDescent="0.25">
      <c r="A46" s="1">
        <v>43737.158865740741</v>
      </c>
      <c r="B46">
        <v>0</v>
      </c>
      <c r="C46">
        <v>46.36</v>
      </c>
      <c r="D46">
        <v>0</v>
      </c>
      <c r="E46">
        <v>53.64</v>
      </c>
      <c r="J46">
        <v>46.36</v>
      </c>
    </row>
    <row r="47" spans="1:10" x14ac:dyDescent="0.25">
      <c r="A47" s="1">
        <v>43737.16233796296</v>
      </c>
      <c r="B47">
        <v>0</v>
      </c>
      <c r="C47">
        <v>45.91</v>
      </c>
      <c r="D47">
        <v>0</v>
      </c>
      <c r="E47">
        <v>54.09</v>
      </c>
      <c r="J47">
        <v>45.91</v>
      </c>
    </row>
    <row r="48" spans="1:10" x14ac:dyDescent="0.25">
      <c r="A48" s="1">
        <v>43737.165810185186</v>
      </c>
      <c r="B48">
        <v>0</v>
      </c>
      <c r="C48">
        <v>46.77</v>
      </c>
      <c r="D48">
        <v>0</v>
      </c>
      <c r="E48">
        <v>53.23</v>
      </c>
      <c r="J48">
        <v>46.77</v>
      </c>
    </row>
    <row r="49" spans="1:10" x14ac:dyDescent="0.25">
      <c r="A49" s="1">
        <v>43737.169282407405</v>
      </c>
      <c r="B49">
        <v>14.19</v>
      </c>
      <c r="C49">
        <v>43.91</v>
      </c>
      <c r="D49">
        <v>0</v>
      </c>
      <c r="E49">
        <v>41.9</v>
      </c>
      <c r="J49">
        <v>58.099999999999994</v>
      </c>
    </row>
    <row r="50" spans="1:10" x14ac:dyDescent="0.25">
      <c r="A50" s="1">
        <v>43737.172754629632</v>
      </c>
      <c r="B50">
        <v>3.72</v>
      </c>
      <c r="C50">
        <v>50.06</v>
      </c>
      <c r="D50">
        <v>0</v>
      </c>
      <c r="E50">
        <v>46.21</v>
      </c>
      <c r="J50">
        <v>53.78</v>
      </c>
    </row>
    <row r="51" spans="1:10" x14ac:dyDescent="0.25">
      <c r="A51" s="1">
        <v>43737.176226851851</v>
      </c>
      <c r="B51">
        <v>0</v>
      </c>
      <c r="C51">
        <v>46.12</v>
      </c>
      <c r="D51">
        <v>0</v>
      </c>
      <c r="E51">
        <v>53.88</v>
      </c>
      <c r="J51">
        <v>46.12</v>
      </c>
    </row>
    <row r="52" spans="1:10" x14ac:dyDescent="0.25">
      <c r="A52" s="1">
        <v>43737.179699074077</v>
      </c>
      <c r="B52">
        <v>0</v>
      </c>
      <c r="C52">
        <v>45.87</v>
      </c>
      <c r="D52">
        <v>0</v>
      </c>
      <c r="E52">
        <v>54.13</v>
      </c>
      <c r="J52">
        <v>45.87</v>
      </c>
    </row>
    <row r="53" spans="1:10" x14ac:dyDescent="0.25">
      <c r="A53" s="1">
        <v>43737.183171296296</v>
      </c>
      <c r="B53">
        <v>0</v>
      </c>
      <c r="C53">
        <v>46.12</v>
      </c>
      <c r="D53">
        <v>0</v>
      </c>
      <c r="E53">
        <v>53.88</v>
      </c>
      <c r="J53">
        <v>46.12</v>
      </c>
    </row>
    <row r="54" spans="1:10" x14ac:dyDescent="0.25">
      <c r="A54" s="1">
        <v>43737.186655092592</v>
      </c>
      <c r="B54">
        <v>0</v>
      </c>
      <c r="C54">
        <v>45.15</v>
      </c>
      <c r="D54">
        <v>0</v>
      </c>
      <c r="E54">
        <v>54.85</v>
      </c>
      <c r="J54">
        <v>45.15</v>
      </c>
    </row>
    <row r="55" spans="1:10" x14ac:dyDescent="0.25">
      <c r="A55" s="1">
        <v>43737.190127314818</v>
      </c>
      <c r="B55">
        <v>0</v>
      </c>
      <c r="C55">
        <v>45.81</v>
      </c>
      <c r="D55">
        <v>0</v>
      </c>
      <c r="E55">
        <v>54.19</v>
      </c>
      <c r="J55">
        <v>45.81</v>
      </c>
    </row>
    <row r="56" spans="1:10" x14ac:dyDescent="0.25">
      <c r="A56" s="1">
        <v>43737.193599537037</v>
      </c>
      <c r="B56">
        <v>3.51</v>
      </c>
      <c r="C56">
        <v>47.66</v>
      </c>
      <c r="D56">
        <v>0</v>
      </c>
      <c r="E56">
        <v>48.83</v>
      </c>
      <c r="J56">
        <v>51.169999999999995</v>
      </c>
    </row>
    <row r="57" spans="1:10" x14ac:dyDescent="0.25">
      <c r="A57" s="1">
        <v>43737.197071759256</v>
      </c>
      <c r="B57">
        <v>0</v>
      </c>
      <c r="C57">
        <v>45.88</v>
      </c>
      <c r="D57">
        <v>0</v>
      </c>
      <c r="E57">
        <v>54.12</v>
      </c>
      <c r="J57">
        <v>45.88</v>
      </c>
    </row>
    <row r="58" spans="1:10" x14ac:dyDescent="0.25">
      <c r="A58" s="1">
        <v>43737.200543981482</v>
      </c>
      <c r="B58">
        <v>0</v>
      </c>
      <c r="C58">
        <v>46.26</v>
      </c>
      <c r="D58">
        <v>0</v>
      </c>
      <c r="E58">
        <v>53.74</v>
      </c>
      <c r="J58">
        <v>46.26</v>
      </c>
    </row>
    <row r="59" spans="1:10" x14ac:dyDescent="0.25">
      <c r="A59" s="1">
        <v>43737.204016203701</v>
      </c>
      <c r="B59">
        <v>0</v>
      </c>
      <c r="C59">
        <v>45.15</v>
      </c>
      <c r="D59">
        <v>0</v>
      </c>
      <c r="E59">
        <v>54.85</v>
      </c>
      <c r="J59">
        <v>45.15</v>
      </c>
    </row>
    <row r="60" spans="1:10" x14ac:dyDescent="0.25">
      <c r="A60" s="1">
        <v>43737.207488425927</v>
      </c>
      <c r="B60">
        <v>0</v>
      </c>
      <c r="C60">
        <v>46.43</v>
      </c>
      <c r="D60">
        <v>0</v>
      </c>
      <c r="E60">
        <v>53.57</v>
      </c>
      <c r="J60">
        <v>46.43</v>
      </c>
    </row>
    <row r="61" spans="1:10" x14ac:dyDescent="0.25">
      <c r="A61" s="1">
        <v>43737.210960648146</v>
      </c>
      <c r="B61">
        <v>0</v>
      </c>
      <c r="C61">
        <v>47.83</v>
      </c>
      <c r="D61">
        <v>0</v>
      </c>
      <c r="E61">
        <v>52.17</v>
      </c>
      <c r="J61">
        <v>47.83</v>
      </c>
    </row>
    <row r="62" spans="1:10" x14ac:dyDescent="0.25">
      <c r="A62" s="1">
        <v>43737.214432870373</v>
      </c>
      <c r="B62">
        <v>18.72</v>
      </c>
      <c r="C62">
        <v>38</v>
      </c>
      <c r="D62">
        <v>0</v>
      </c>
      <c r="E62">
        <v>43.28</v>
      </c>
      <c r="J62">
        <v>56.72</v>
      </c>
    </row>
    <row r="63" spans="1:10" x14ac:dyDescent="0.25">
      <c r="A63" s="1">
        <v>43737.217905092592</v>
      </c>
      <c r="B63">
        <v>0</v>
      </c>
      <c r="C63">
        <v>46.03</v>
      </c>
      <c r="D63">
        <v>0</v>
      </c>
      <c r="E63">
        <v>53.97</v>
      </c>
      <c r="J63">
        <v>46.03</v>
      </c>
    </row>
    <row r="64" spans="1:10" x14ac:dyDescent="0.25">
      <c r="A64" s="1">
        <v>43737.221377314818</v>
      </c>
      <c r="B64">
        <v>0.77</v>
      </c>
      <c r="C64">
        <v>56.97</v>
      </c>
      <c r="D64">
        <v>0.27</v>
      </c>
      <c r="E64">
        <v>41.99</v>
      </c>
      <c r="J64">
        <v>57.74</v>
      </c>
    </row>
    <row r="65" spans="1:10" x14ac:dyDescent="0.25">
      <c r="A65" s="1">
        <v>43737.224849537037</v>
      </c>
      <c r="B65">
        <v>0</v>
      </c>
      <c r="C65">
        <v>47.43</v>
      </c>
      <c r="D65">
        <v>0</v>
      </c>
      <c r="E65">
        <v>52.57</v>
      </c>
      <c r="J65">
        <v>47.43</v>
      </c>
    </row>
    <row r="66" spans="1:10" x14ac:dyDescent="0.25">
      <c r="A66" s="1">
        <v>43737.228321759256</v>
      </c>
      <c r="B66">
        <v>0</v>
      </c>
      <c r="C66">
        <v>46.47</v>
      </c>
      <c r="D66">
        <v>0</v>
      </c>
      <c r="E66">
        <v>53.53</v>
      </c>
      <c r="J66">
        <v>46.47</v>
      </c>
    </row>
    <row r="67" spans="1:10" x14ac:dyDescent="0.25">
      <c r="A67" s="1">
        <v>43737.231793981482</v>
      </c>
      <c r="B67">
        <v>0</v>
      </c>
      <c r="C67">
        <v>46.49</v>
      </c>
      <c r="D67">
        <v>0</v>
      </c>
      <c r="E67">
        <v>53.51</v>
      </c>
      <c r="J67">
        <v>46.49</v>
      </c>
    </row>
    <row r="68" spans="1:10" x14ac:dyDescent="0.25">
      <c r="A68" s="1">
        <v>43737.235266203701</v>
      </c>
      <c r="B68">
        <v>6.79</v>
      </c>
      <c r="C68">
        <v>47.13</v>
      </c>
      <c r="D68">
        <v>0</v>
      </c>
      <c r="E68">
        <v>46.08</v>
      </c>
      <c r="J68">
        <v>53.92</v>
      </c>
    </row>
    <row r="69" spans="1:10" x14ac:dyDescent="0.25">
      <c r="A69" s="1">
        <v>43737.238738425927</v>
      </c>
      <c r="B69">
        <v>0</v>
      </c>
      <c r="C69">
        <v>46.35</v>
      </c>
      <c r="D69">
        <v>0</v>
      </c>
      <c r="E69">
        <v>53.65</v>
      </c>
      <c r="J69">
        <v>46.35</v>
      </c>
    </row>
    <row r="70" spans="1:10" x14ac:dyDescent="0.25">
      <c r="A70" s="1">
        <v>43737.242210648146</v>
      </c>
      <c r="B70">
        <v>0</v>
      </c>
      <c r="C70">
        <v>45.97</v>
      </c>
      <c r="D70">
        <v>0</v>
      </c>
      <c r="E70">
        <v>54.03</v>
      </c>
      <c r="J70">
        <v>45.97</v>
      </c>
    </row>
    <row r="71" spans="1:10" x14ac:dyDescent="0.25">
      <c r="A71" s="1">
        <v>43737.245682870373</v>
      </c>
      <c r="B71">
        <v>0</v>
      </c>
      <c r="C71">
        <v>46.87</v>
      </c>
      <c r="D71">
        <v>0</v>
      </c>
      <c r="E71">
        <v>53.13</v>
      </c>
      <c r="J71">
        <v>46.87</v>
      </c>
    </row>
    <row r="72" spans="1:10" x14ac:dyDescent="0.25">
      <c r="A72" s="1">
        <v>43737.249155092592</v>
      </c>
      <c r="B72">
        <v>0</v>
      </c>
      <c r="C72">
        <v>45.97</v>
      </c>
      <c r="D72">
        <v>0</v>
      </c>
      <c r="E72">
        <v>54.03</v>
      </c>
      <c r="J72">
        <v>45.97</v>
      </c>
    </row>
    <row r="73" spans="1:10" x14ac:dyDescent="0.25">
      <c r="A73" s="1">
        <v>43737.252627314818</v>
      </c>
      <c r="B73">
        <v>0</v>
      </c>
      <c r="C73">
        <v>49.64</v>
      </c>
      <c r="D73">
        <v>0</v>
      </c>
      <c r="E73">
        <v>50.36</v>
      </c>
      <c r="J73">
        <v>49.64</v>
      </c>
    </row>
    <row r="74" spans="1:10" x14ac:dyDescent="0.25">
      <c r="A74" s="1">
        <v>43737.256099537037</v>
      </c>
      <c r="B74">
        <v>10.34</v>
      </c>
      <c r="C74">
        <v>44.88</v>
      </c>
      <c r="D74">
        <v>0.01</v>
      </c>
      <c r="E74">
        <v>44.77</v>
      </c>
      <c r="J74">
        <v>55.22</v>
      </c>
    </row>
    <row r="75" spans="1:10" x14ac:dyDescent="0.25">
      <c r="A75" s="1">
        <v>43737.259571759256</v>
      </c>
      <c r="B75">
        <v>0</v>
      </c>
      <c r="C75">
        <v>46.65</v>
      </c>
      <c r="D75">
        <v>0</v>
      </c>
      <c r="E75">
        <v>53.35</v>
      </c>
      <c r="J75">
        <v>46.65</v>
      </c>
    </row>
    <row r="76" spans="1:10" x14ac:dyDescent="0.25">
      <c r="A76" s="1">
        <v>43737.263043981482</v>
      </c>
      <c r="B76">
        <v>0</v>
      </c>
      <c r="C76">
        <v>53.79</v>
      </c>
      <c r="D76">
        <v>0</v>
      </c>
      <c r="E76">
        <v>46.21</v>
      </c>
      <c r="J76">
        <v>53.79</v>
      </c>
    </row>
    <row r="77" spans="1:10" x14ac:dyDescent="0.25">
      <c r="A77" s="1">
        <v>43737.266516203701</v>
      </c>
      <c r="B77">
        <v>0</v>
      </c>
      <c r="C77">
        <v>58.85</v>
      </c>
      <c r="D77">
        <v>0</v>
      </c>
      <c r="E77">
        <v>41.15</v>
      </c>
      <c r="J77">
        <v>58.85</v>
      </c>
    </row>
    <row r="78" spans="1:10" x14ac:dyDescent="0.25">
      <c r="A78" s="1">
        <v>43737.269988425927</v>
      </c>
      <c r="B78">
        <v>0</v>
      </c>
      <c r="C78">
        <v>58.71</v>
      </c>
      <c r="D78">
        <v>0</v>
      </c>
      <c r="E78">
        <v>41.29</v>
      </c>
      <c r="J78">
        <v>58.71</v>
      </c>
    </row>
    <row r="79" spans="1:10" x14ac:dyDescent="0.25">
      <c r="A79" s="1">
        <v>43737.273460648146</v>
      </c>
      <c r="B79">
        <v>0</v>
      </c>
      <c r="C79">
        <v>58.88</v>
      </c>
      <c r="D79">
        <v>0</v>
      </c>
      <c r="E79">
        <v>41.12</v>
      </c>
      <c r="J79">
        <v>58.88</v>
      </c>
    </row>
    <row r="80" spans="1:10" x14ac:dyDescent="0.25">
      <c r="A80" s="1">
        <v>43737.276932870373</v>
      </c>
      <c r="B80">
        <v>0.88</v>
      </c>
      <c r="C80">
        <v>58.55</v>
      </c>
      <c r="D80">
        <v>0</v>
      </c>
      <c r="E80">
        <v>40.57</v>
      </c>
      <c r="J80">
        <v>59.43</v>
      </c>
    </row>
    <row r="81" spans="1:10" x14ac:dyDescent="0.25">
      <c r="A81" s="1">
        <v>43737.280405092592</v>
      </c>
      <c r="B81">
        <v>0</v>
      </c>
      <c r="C81">
        <v>58.61</v>
      </c>
      <c r="D81">
        <v>0</v>
      </c>
      <c r="E81">
        <v>41.39</v>
      </c>
      <c r="J81">
        <v>58.61</v>
      </c>
    </row>
    <row r="82" spans="1:10" x14ac:dyDescent="0.25">
      <c r="A82" s="1">
        <v>43737.283877314818</v>
      </c>
      <c r="B82">
        <v>0</v>
      </c>
      <c r="C82">
        <v>58.18</v>
      </c>
      <c r="D82">
        <v>0</v>
      </c>
      <c r="E82">
        <v>41.82</v>
      </c>
      <c r="J82">
        <v>58.18</v>
      </c>
    </row>
    <row r="83" spans="1:10" x14ac:dyDescent="0.25">
      <c r="A83" s="1">
        <v>43737.287349537037</v>
      </c>
      <c r="B83">
        <v>0</v>
      </c>
      <c r="C83">
        <v>58.65</v>
      </c>
      <c r="D83">
        <v>0</v>
      </c>
      <c r="E83">
        <v>41.35</v>
      </c>
      <c r="J83">
        <v>58.65</v>
      </c>
    </row>
    <row r="84" spans="1:10" x14ac:dyDescent="0.25">
      <c r="A84" s="1">
        <v>43737.290833333333</v>
      </c>
      <c r="B84">
        <v>0</v>
      </c>
      <c r="C84">
        <v>52.72</v>
      </c>
      <c r="D84">
        <v>0</v>
      </c>
      <c r="E84">
        <v>47.28</v>
      </c>
      <c r="J84">
        <v>52.72</v>
      </c>
    </row>
    <row r="85" spans="1:10" x14ac:dyDescent="0.25">
      <c r="A85" s="1">
        <v>43737.294305555559</v>
      </c>
      <c r="B85">
        <v>0</v>
      </c>
      <c r="C85">
        <v>47.22</v>
      </c>
      <c r="D85">
        <v>0</v>
      </c>
      <c r="E85">
        <v>52.78</v>
      </c>
      <c r="J85">
        <v>47.22</v>
      </c>
    </row>
    <row r="86" spans="1:10" x14ac:dyDescent="0.25">
      <c r="A86" s="1">
        <v>43737.297777777778</v>
      </c>
      <c r="B86">
        <v>3.18</v>
      </c>
      <c r="C86">
        <v>47.34</v>
      </c>
      <c r="D86">
        <v>0</v>
      </c>
      <c r="E86">
        <v>49.48</v>
      </c>
      <c r="J86">
        <v>50.52</v>
      </c>
    </row>
    <row r="87" spans="1:10" x14ac:dyDescent="0.25">
      <c r="A87" s="1">
        <v>43737.301249999997</v>
      </c>
      <c r="B87">
        <v>0</v>
      </c>
      <c r="C87">
        <v>45.42</v>
      </c>
      <c r="D87">
        <v>0</v>
      </c>
      <c r="E87">
        <v>54.58</v>
      </c>
      <c r="J87">
        <v>45.42</v>
      </c>
    </row>
    <row r="88" spans="1:10" x14ac:dyDescent="0.25">
      <c r="A88" s="1">
        <v>43737.304722222223</v>
      </c>
      <c r="B88">
        <v>0</v>
      </c>
      <c r="C88">
        <v>45.61</v>
      </c>
      <c r="D88">
        <v>0</v>
      </c>
      <c r="E88">
        <v>54.39</v>
      </c>
      <c r="J88">
        <v>45.61</v>
      </c>
    </row>
    <row r="89" spans="1:10" x14ac:dyDescent="0.25">
      <c r="A89" s="1">
        <v>43737.308194444442</v>
      </c>
      <c r="B89">
        <v>0</v>
      </c>
      <c r="C89">
        <v>45.68</v>
      </c>
      <c r="D89">
        <v>0</v>
      </c>
      <c r="E89">
        <v>54.32</v>
      </c>
      <c r="J89">
        <v>45.68</v>
      </c>
    </row>
    <row r="90" spans="1:10" x14ac:dyDescent="0.25">
      <c r="A90" s="1">
        <v>43737.311666666668</v>
      </c>
      <c r="B90">
        <v>0</v>
      </c>
      <c r="C90">
        <v>46.1</v>
      </c>
      <c r="D90">
        <v>0</v>
      </c>
      <c r="E90">
        <v>53.9</v>
      </c>
      <c r="J90">
        <v>46.1</v>
      </c>
    </row>
    <row r="91" spans="1:10" x14ac:dyDescent="0.25">
      <c r="A91" s="1">
        <v>43737.315138888887</v>
      </c>
      <c r="B91">
        <v>0</v>
      </c>
      <c r="C91">
        <v>47.01</v>
      </c>
      <c r="D91">
        <v>0</v>
      </c>
      <c r="E91">
        <v>52.99</v>
      </c>
      <c r="J91">
        <v>47.01</v>
      </c>
    </row>
    <row r="92" spans="1:10" x14ac:dyDescent="0.25">
      <c r="A92" s="1">
        <v>43737.318611111114</v>
      </c>
      <c r="B92">
        <v>3.54</v>
      </c>
      <c r="C92">
        <v>48.4</v>
      </c>
      <c r="D92">
        <v>0.01</v>
      </c>
      <c r="E92">
        <v>48.05</v>
      </c>
      <c r="J92">
        <v>51.94</v>
      </c>
    </row>
    <row r="93" spans="1:10" x14ac:dyDescent="0.25">
      <c r="A93" s="1">
        <v>43737.322083333333</v>
      </c>
      <c r="B93">
        <v>0</v>
      </c>
      <c r="C93">
        <v>46.61</v>
      </c>
      <c r="D93">
        <v>0</v>
      </c>
      <c r="E93">
        <v>53.39</v>
      </c>
      <c r="J93">
        <v>46.61</v>
      </c>
    </row>
    <row r="94" spans="1:10" x14ac:dyDescent="0.25">
      <c r="A94" s="1">
        <v>43737.325555555559</v>
      </c>
      <c r="B94">
        <v>0</v>
      </c>
      <c r="C94">
        <v>45.91</v>
      </c>
      <c r="D94">
        <v>0</v>
      </c>
      <c r="E94">
        <v>54.09</v>
      </c>
      <c r="J94">
        <v>45.91</v>
      </c>
    </row>
    <row r="95" spans="1:10" x14ac:dyDescent="0.25">
      <c r="A95" s="1">
        <v>43737.329027777778</v>
      </c>
      <c r="B95">
        <v>0</v>
      </c>
      <c r="C95">
        <v>45.79</v>
      </c>
      <c r="D95">
        <v>0</v>
      </c>
      <c r="E95">
        <v>54.21</v>
      </c>
      <c r="J95">
        <v>45.79</v>
      </c>
    </row>
    <row r="96" spans="1:10" x14ac:dyDescent="0.25">
      <c r="A96" s="1">
        <v>43737.332499999997</v>
      </c>
      <c r="B96">
        <v>0</v>
      </c>
      <c r="C96">
        <v>45.3</v>
      </c>
      <c r="D96">
        <v>0</v>
      </c>
      <c r="E96">
        <v>54.7</v>
      </c>
      <c r="J96">
        <v>45.3</v>
      </c>
    </row>
    <row r="97" spans="1:10" x14ac:dyDescent="0.25">
      <c r="A97" s="1">
        <v>43737.335972222223</v>
      </c>
      <c r="B97">
        <v>0</v>
      </c>
      <c r="C97">
        <v>46.41</v>
      </c>
      <c r="D97">
        <v>0</v>
      </c>
      <c r="E97">
        <v>53.59</v>
      </c>
      <c r="J97">
        <v>46.41</v>
      </c>
    </row>
    <row r="98" spans="1:10" x14ac:dyDescent="0.25">
      <c r="A98" s="1">
        <v>43737.339444444442</v>
      </c>
      <c r="B98">
        <v>11.23</v>
      </c>
      <c r="C98">
        <v>43.14</v>
      </c>
      <c r="D98">
        <v>0</v>
      </c>
      <c r="E98">
        <v>45.63</v>
      </c>
      <c r="J98">
        <v>54.370000000000005</v>
      </c>
    </row>
    <row r="99" spans="1:10" x14ac:dyDescent="0.25">
      <c r="A99" s="1">
        <v>43737.342916666668</v>
      </c>
      <c r="B99">
        <v>0</v>
      </c>
      <c r="C99">
        <v>45.6</v>
      </c>
      <c r="D99">
        <v>0</v>
      </c>
      <c r="E99">
        <v>54.4</v>
      </c>
      <c r="J99">
        <v>45.6</v>
      </c>
    </row>
    <row r="100" spans="1:10" x14ac:dyDescent="0.25">
      <c r="A100" s="1">
        <v>43737.346388888887</v>
      </c>
      <c r="B100">
        <v>0</v>
      </c>
      <c r="C100">
        <v>46.25</v>
      </c>
      <c r="D100">
        <v>0</v>
      </c>
      <c r="E100">
        <v>53.75</v>
      </c>
      <c r="J100">
        <v>46.25</v>
      </c>
    </row>
    <row r="101" spans="1:10" x14ac:dyDescent="0.25">
      <c r="A101" s="1">
        <v>43737.349861111114</v>
      </c>
      <c r="B101">
        <v>0</v>
      </c>
      <c r="C101">
        <v>45.72</v>
      </c>
      <c r="D101">
        <v>0</v>
      </c>
      <c r="E101">
        <v>54.28</v>
      </c>
      <c r="J101">
        <v>45.72</v>
      </c>
    </row>
    <row r="102" spans="1:10" x14ac:dyDescent="0.25">
      <c r="A102" s="1">
        <v>43737.353333333333</v>
      </c>
      <c r="B102">
        <v>0</v>
      </c>
      <c r="C102">
        <v>46.19</v>
      </c>
      <c r="D102">
        <v>0</v>
      </c>
      <c r="E102">
        <v>53.81</v>
      </c>
      <c r="J102">
        <v>46.19</v>
      </c>
    </row>
    <row r="103" spans="1:10" x14ac:dyDescent="0.25">
      <c r="A103" s="1">
        <v>43737.356805555559</v>
      </c>
      <c r="B103">
        <v>0</v>
      </c>
      <c r="C103">
        <v>45.85</v>
      </c>
      <c r="D103">
        <v>0</v>
      </c>
      <c r="E103">
        <v>54.15</v>
      </c>
      <c r="J103">
        <v>45.85</v>
      </c>
    </row>
    <row r="104" spans="1:10" x14ac:dyDescent="0.25">
      <c r="A104" s="1">
        <v>43737.360277777778</v>
      </c>
      <c r="B104">
        <v>2.94</v>
      </c>
      <c r="C104">
        <v>48.8</v>
      </c>
      <c r="D104">
        <v>0</v>
      </c>
      <c r="E104">
        <v>48.26</v>
      </c>
      <c r="J104">
        <v>51.739999999999995</v>
      </c>
    </row>
    <row r="105" spans="1:10" x14ac:dyDescent="0.25">
      <c r="A105" s="1">
        <v>43737.363749999997</v>
      </c>
      <c r="B105">
        <v>0</v>
      </c>
      <c r="C105">
        <v>45.34</v>
      </c>
      <c r="D105">
        <v>0</v>
      </c>
      <c r="E105">
        <v>54.66</v>
      </c>
      <c r="J105">
        <v>45.34</v>
      </c>
    </row>
    <row r="106" spans="1:10" x14ac:dyDescent="0.25">
      <c r="A106" s="1">
        <v>43737.367222222223</v>
      </c>
      <c r="B106">
        <v>0</v>
      </c>
      <c r="C106">
        <v>46.06</v>
      </c>
      <c r="D106">
        <v>0</v>
      </c>
      <c r="E106">
        <v>53.94</v>
      </c>
      <c r="J106">
        <v>46.06</v>
      </c>
    </row>
    <row r="107" spans="1:10" x14ac:dyDescent="0.25">
      <c r="A107" s="1">
        <v>43737.370694444442</v>
      </c>
      <c r="B107">
        <v>0</v>
      </c>
      <c r="C107">
        <v>45.41</v>
      </c>
      <c r="D107">
        <v>0</v>
      </c>
      <c r="E107">
        <v>54.59</v>
      </c>
      <c r="J107">
        <v>45.41</v>
      </c>
    </row>
    <row r="108" spans="1:10" x14ac:dyDescent="0.25">
      <c r="A108" s="1">
        <v>43737.374166666668</v>
      </c>
      <c r="B108">
        <v>0</v>
      </c>
      <c r="C108">
        <v>45.9</v>
      </c>
      <c r="D108">
        <v>0</v>
      </c>
      <c r="E108">
        <v>54.1</v>
      </c>
      <c r="J108">
        <v>45.9</v>
      </c>
    </row>
    <row r="109" spans="1:10" x14ac:dyDescent="0.25">
      <c r="A109" s="1">
        <v>43737.377638888887</v>
      </c>
      <c r="B109">
        <v>0</v>
      </c>
      <c r="C109">
        <v>46.85</v>
      </c>
      <c r="D109">
        <v>0</v>
      </c>
      <c r="E109">
        <v>53.15</v>
      </c>
      <c r="J109">
        <v>46.85</v>
      </c>
    </row>
    <row r="110" spans="1:10" x14ac:dyDescent="0.25">
      <c r="A110" s="1">
        <v>43737.381111111114</v>
      </c>
      <c r="B110">
        <v>17.86</v>
      </c>
      <c r="C110">
        <v>38.44</v>
      </c>
      <c r="D110">
        <v>0</v>
      </c>
      <c r="E110">
        <v>43.7</v>
      </c>
      <c r="J110">
        <v>56.3</v>
      </c>
    </row>
    <row r="111" spans="1:10" x14ac:dyDescent="0.25">
      <c r="A111" s="1">
        <v>43737.384583333333</v>
      </c>
      <c r="B111">
        <v>0</v>
      </c>
      <c r="C111">
        <v>44.83</v>
      </c>
      <c r="D111">
        <v>0</v>
      </c>
      <c r="E111">
        <v>55.17</v>
      </c>
      <c r="J111">
        <v>44.83</v>
      </c>
    </row>
    <row r="112" spans="1:10" x14ac:dyDescent="0.25">
      <c r="A112" s="1">
        <v>43737.388055555559</v>
      </c>
      <c r="B112">
        <v>0</v>
      </c>
      <c r="C112">
        <v>46.17</v>
      </c>
      <c r="D112">
        <v>0</v>
      </c>
      <c r="E112">
        <v>53.83</v>
      </c>
      <c r="J112">
        <v>46.17</v>
      </c>
    </row>
    <row r="113" spans="1:10" x14ac:dyDescent="0.25">
      <c r="A113" s="1">
        <v>43737.391527777778</v>
      </c>
      <c r="B113">
        <v>0</v>
      </c>
      <c r="C113">
        <v>46.44</v>
      </c>
      <c r="D113">
        <v>0</v>
      </c>
      <c r="E113">
        <v>53.56</v>
      </c>
      <c r="J113">
        <v>46.44</v>
      </c>
    </row>
    <row r="114" spans="1:10" x14ac:dyDescent="0.25">
      <c r="A114" s="1">
        <v>43737.395011574074</v>
      </c>
      <c r="B114">
        <v>0</v>
      </c>
      <c r="C114">
        <v>45.98</v>
      </c>
      <c r="D114">
        <v>0</v>
      </c>
      <c r="E114">
        <v>54.02</v>
      </c>
      <c r="J114">
        <v>45.98</v>
      </c>
    </row>
    <row r="115" spans="1:10" x14ac:dyDescent="0.25">
      <c r="A115" s="1">
        <v>43737.3984837963</v>
      </c>
      <c r="B115">
        <v>15.99</v>
      </c>
      <c r="C115">
        <v>42.52</v>
      </c>
      <c r="D115">
        <v>0</v>
      </c>
      <c r="E115">
        <v>41.5</v>
      </c>
      <c r="J115">
        <v>58.510000000000005</v>
      </c>
    </row>
    <row r="116" spans="1:10" x14ac:dyDescent="0.25">
      <c r="A116" s="1">
        <v>43737.401956018519</v>
      </c>
      <c r="B116">
        <v>17.66</v>
      </c>
      <c r="C116">
        <v>38.159999999999997</v>
      </c>
      <c r="D116">
        <v>0</v>
      </c>
      <c r="E116">
        <v>44.18</v>
      </c>
      <c r="J116">
        <v>55.819999999999993</v>
      </c>
    </row>
    <row r="117" spans="1:10" x14ac:dyDescent="0.25">
      <c r="A117" s="1">
        <v>43737.405428240738</v>
      </c>
      <c r="B117">
        <v>0</v>
      </c>
      <c r="C117">
        <v>45.53</v>
      </c>
      <c r="D117">
        <v>0</v>
      </c>
      <c r="E117">
        <v>54.47</v>
      </c>
      <c r="J117">
        <v>45.53</v>
      </c>
    </row>
    <row r="118" spans="1:10" x14ac:dyDescent="0.25">
      <c r="A118" s="1">
        <v>43737.408900462964</v>
      </c>
      <c r="B118">
        <v>0</v>
      </c>
      <c r="C118">
        <v>45.53</v>
      </c>
      <c r="D118">
        <v>0</v>
      </c>
      <c r="E118">
        <v>54.47</v>
      </c>
      <c r="J118">
        <v>45.53</v>
      </c>
    </row>
    <row r="119" spans="1:10" x14ac:dyDescent="0.25">
      <c r="A119" s="1">
        <v>43737.412372685183</v>
      </c>
      <c r="B119">
        <v>0</v>
      </c>
      <c r="C119">
        <v>45.94</v>
      </c>
      <c r="D119">
        <v>0</v>
      </c>
      <c r="E119">
        <v>54.06</v>
      </c>
      <c r="J119">
        <v>45.94</v>
      </c>
    </row>
    <row r="120" spans="1:10" x14ac:dyDescent="0.25">
      <c r="A120" s="1">
        <v>43737.415844907409</v>
      </c>
      <c r="B120">
        <v>0</v>
      </c>
      <c r="C120">
        <v>45.8</v>
      </c>
      <c r="D120">
        <v>0</v>
      </c>
      <c r="E120">
        <v>54.2</v>
      </c>
      <c r="J120">
        <v>45.8</v>
      </c>
    </row>
    <row r="121" spans="1:10" x14ac:dyDescent="0.25">
      <c r="A121" s="1">
        <v>43737.419317129628</v>
      </c>
      <c r="B121">
        <v>14.38</v>
      </c>
      <c r="C121">
        <v>43.18</v>
      </c>
      <c r="D121">
        <v>0</v>
      </c>
      <c r="E121">
        <v>42.44</v>
      </c>
      <c r="J121">
        <v>57.56</v>
      </c>
    </row>
    <row r="122" spans="1:10" x14ac:dyDescent="0.25">
      <c r="A122" s="1">
        <v>43737.422789351855</v>
      </c>
      <c r="B122">
        <v>3.43</v>
      </c>
      <c r="C122">
        <v>49.08</v>
      </c>
      <c r="D122">
        <v>0</v>
      </c>
      <c r="E122">
        <v>47.49</v>
      </c>
      <c r="J122">
        <v>52.51</v>
      </c>
    </row>
    <row r="123" spans="1:10" x14ac:dyDescent="0.25">
      <c r="A123" s="1">
        <v>43737.426261574074</v>
      </c>
      <c r="B123">
        <v>0</v>
      </c>
      <c r="C123">
        <v>46.73</v>
      </c>
      <c r="D123">
        <v>0</v>
      </c>
      <c r="E123">
        <v>53.27</v>
      </c>
      <c r="J123">
        <v>46.73</v>
      </c>
    </row>
    <row r="124" spans="1:10" x14ac:dyDescent="0.25">
      <c r="A124" s="1">
        <v>43737.4297337963</v>
      </c>
      <c r="B124">
        <v>0</v>
      </c>
      <c r="C124">
        <v>45.78</v>
      </c>
      <c r="D124">
        <v>0</v>
      </c>
      <c r="E124">
        <v>54.22</v>
      </c>
      <c r="J124">
        <v>45.78</v>
      </c>
    </row>
    <row r="125" spans="1:10" x14ac:dyDescent="0.25">
      <c r="A125" s="1">
        <v>43737.433206018519</v>
      </c>
      <c r="B125">
        <v>0</v>
      </c>
      <c r="C125">
        <v>45.77</v>
      </c>
      <c r="D125">
        <v>0</v>
      </c>
      <c r="E125">
        <v>54.23</v>
      </c>
      <c r="J125">
        <v>45.77</v>
      </c>
    </row>
    <row r="126" spans="1:10" x14ac:dyDescent="0.25">
      <c r="A126" s="1">
        <v>43737.436678240738</v>
      </c>
      <c r="B126">
        <v>0</v>
      </c>
      <c r="C126">
        <v>45.34</v>
      </c>
      <c r="D126">
        <v>0</v>
      </c>
      <c r="E126">
        <v>54.66</v>
      </c>
      <c r="J126">
        <v>45.34</v>
      </c>
    </row>
    <row r="127" spans="1:10" x14ac:dyDescent="0.25">
      <c r="A127" s="1">
        <v>43737.440150462964</v>
      </c>
      <c r="B127">
        <v>0</v>
      </c>
      <c r="C127">
        <v>46.62</v>
      </c>
      <c r="D127">
        <v>0</v>
      </c>
      <c r="E127">
        <v>53.38</v>
      </c>
      <c r="J127">
        <v>46.62</v>
      </c>
    </row>
    <row r="128" spans="1:10" x14ac:dyDescent="0.25">
      <c r="A128" s="1">
        <v>43737.443622685183</v>
      </c>
      <c r="B128">
        <v>2.39</v>
      </c>
      <c r="C128">
        <v>46.18</v>
      </c>
      <c r="D128">
        <v>0</v>
      </c>
      <c r="E128">
        <v>51.43</v>
      </c>
      <c r="J128">
        <v>48.57</v>
      </c>
    </row>
    <row r="129" spans="1:10" x14ac:dyDescent="0.25">
      <c r="A129" s="1">
        <v>43737.447094907409</v>
      </c>
      <c r="B129">
        <v>0</v>
      </c>
      <c r="C129">
        <v>46.26</v>
      </c>
      <c r="D129">
        <v>0</v>
      </c>
      <c r="E129">
        <v>53.74</v>
      </c>
      <c r="J129">
        <v>46.26</v>
      </c>
    </row>
    <row r="130" spans="1:10" x14ac:dyDescent="0.25">
      <c r="A130" s="1">
        <v>43737.450567129628</v>
      </c>
      <c r="B130">
        <v>0</v>
      </c>
      <c r="C130">
        <v>46.64</v>
      </c>
      <c r="D130">
        <v>0</v>
      </c>
      <c r="E130">
        <v>53.36</v>
      </c>
      <c r="J130">
        <v>46.64</v>
      </c>
    </row>
    <row r="131" spans="1:10" x14ac:dyDescent="0.25">
      <c r="A131" s="1">
        <v>43737.454039351855</v>
      </c>
      <c r="B131">
        <v>0</v>
      </c>
      <c r="C131">
        <v>47.14</v>
      </c>
      <c r="D131">
        <v>0</v>
      </c>
      <c r="E131">
        <v>52.86</v>
      </c>
      <c r="J131">
        <v>47.14</v>
      </c>
    </row>
    <row r="132" spans="1:10" x14ac:dyDescent="0.25">
      <c r="A132" s="1">
        <v>43737.457511574074</v>
      </c>
      <c r="B132">
        <v>0</v>
      </c>
      <c r="C132">
        <v>46.41</v>
      </c>
      <c r="D132">
        <v>0</v>
      </c>
      <c r="E132">
        <v>53.59</v>
      </c>
      <c r="J132">
        <v>46.41</v>
      </c>
    </row>
    <row r="133" spans="1:10" x14ac:dyDescent="0.25">
      <c r="A133" s="1">
        <v>43737.4609837963</v>
      </c>
      <c r="B133">
        <v>0</v>
      </c>
      <c r="C133">
        <v>47.35</v>
      </c>
      <c r="D133">
        <v>0</v>
      </c>
      <c r="E133">
        <v>52.65</v>
      </c>
      <c r="J133">
        <v>47.35</v>
      </c>
    </row>
    <row r="134" spans="1:10" x14ac:dyDescent="0.25">
      <c r="A134" s="1">
        <v>43737.464456018519</v>
      </c>
      <c r="B134">
        <v>18.12</v>
      </c>
      <c r="C134">
        <v>38.409999999999997</v>
      </c>
      <c r="D134">
        <v>0</v>
      </c>
      <c r="E134">
        <v>43.47</v>
      </c>
      <c r="J134">
        <v>56.53</v>
      </c>
    </row>
    <row r="135" spans="1:10" x14ac:dyDescent="0.25">
      <c r="A135" s="1">
        <v>43737.467928240738</v>
      </c>
      <c r="B135">
        <v>0</v>
      </c>
      <c r="C135">
        <v>46.54</v>
      </c>
      <c r="D135">
        <v>0</v>
      </c>
      <c r="E135">
        <v>53.46</v>
      </c>
      <c r="J135">
        <v>46.54</v>
      </c>
    </row>
    <row r="136" spans="1:10" x14ac:dyDescent="0.25">
      <c r="A136" s="1">
        <v>43737.471400462964</v>
      </c>
      <c r="B136">
        <v>0</v>
      </c>
      <c r="C136">
        <v>46.82</v>
      </c>
      <c r="D136">
        <v>0</v>
      </c>
      <c r="E136">
        <v>53.18</v>
      </c>
      <c r="J136">
        <v>46.82</v>
      </c>
    </row>
    <row r="137" spans="1:10" x14ac:dyDescent="0.25">
      <c r="A137" s="1">
        <v>43737.474872685183</v>
      </c>
      <c r="B137">
        <v>0</v>
      </c>
      <c r="C137">
        <v>46.2</v>
      </c>
      <c r="D137">
        <v>0</v>
      </c>
      <c r="E137">
        <v>53.8</v>
      </c>
      <c r="J137">
        <v>46.2</v>
      </c>
    </row>
    <row r="138" spans="1:10" x14ac:dyDescent="0.25">
      <c r="A138" s="1">
        <v>43737.478344907409</v>
      </c>
      <c r="B138">
        <v>0</v>
      </c>
      <c r="C138">
        <v>45.99</v>
      </c>
      <c r="D138">
        <v>0</v>
      </c>
      <c r="E138">
        <v>54.01</v>
      </c>
      <c r="J138">
        <v>45.99</v>
      </c>
    </row>
    <row r="139" spans="1:10" x14ac:dyDescent="0.25">
      <c r="A139" s="1">
        <v>43737.481817129628</v>
      </c>
      <c r="B139">
        <v>0</v>
      </c>
      <c r="C139">
        <v>47.84</v>
      </c>
      <c r="D139">
        <v>0</v>
      </c>
      <c r="E139">
        <v>52.16</v>
      </c>
      <c r="J139">
        <v>47.84</v>
      </c>
    </row>
    <row r="140" spans="1:10" x14ac:dyDescent="0.25">
      <c r="A140" s="1">
        <v>43737.485289351855</v>
      </c>
      <c r="B140">
        <v>5.03</v>
      </c>
      <c r="C140">
        <v>49.33</v>
      </c>
      <c r="D140">
        <v>0</v>
      </c>
      <c r="E140">
        <v>45.64</v>
      </c>
      <c r="J140">
        <v>54.36</v>
      </c>
    </row>
    <row r="141" spans="1:10" x14ac:dyDescent="0.25">
      <c r="A141" s="1">
        <v>43737.488761574074</v>
      </c>
      <c r="B141">
        <v>0</v>
      </c>
      <c r="C141">
        <v>45.56</v>
      </c>
      <c r="D141">
        <v>0</v>
      </c>
      <c r="E141">
        <v>54.44</v>
      </c>
      <c r="J141">
        <v>45.56</v>
      </c>
    </row>
    <row r="142" spans="1:10" x14ac:dyDescent="0.25">
      <c r="A142" s="1">
        <v>43737.4922337963</v>
      </c>
      <c r="B142">
        <v>0</v>
      </c>
      <c r="C142">
        <v>45.49</v>
      </c>
      <c r="D142">
        <v>0</v>
      </c>
      <c r="E142">
        <v>54.51</v>
      </c>
      <c r="J142">
        <v>45.49</v>
      </c>
    </row>
    <row r="143" spans="1:10" x14ac:dyDescent="0.25">
      <c r="A143" s="1">
        <v>43737.495706018519</v>
      </c>
      <c r="B143">
        <v>0</v>
      </c>
      <c r="C143">
        <v>45.6</v>
      </c>
      <c r="D143">
        <v>0</v>
      </c>
      <c r="E143">
        <v>54.4</v>
      </c>
      <c r="J143">
        <v>45.6</v>
      </c>
    </row>
    <row r="144" spans="1:10" x14ac:dyDescent="0.25">
      <c r="A144" s="1">
        <v>43737.499178240738</v>
      </c>
      <c r="B144">
        <v>0</v>
      </c>
      <c r="C144">
        <v>44.98</v>
      </c>
      <c r="D144">
        <v>0</v>
      </c>
      <c r="E144">
        <v>55.02</v>
      </c>
      <c r="J144">
        <v>44.98</v>
      </c>
    </row>
    <row r="145" spans="1:10" x14ac:dyDescent="0.25">
      <c r="A145" s="1">
        <v>43737.502662037034</v>
      </c>
      <c r="B145">
        <v>5.17</v>
      </c>
      <c r="C145">
        <v>51.94</v>
      </c>
      <c r="D145">
        <v>0.01</v>
      </c>
      <c r="E145">
        <v>42.89</v>
      </c>
      <c r="J145">
        <v>57.11</v>
      </c>
    </row>
    <row r="146" spans="1:10" x14ac:dyDescent="0.25">
      <c r="A146" s="1">
        <v>43737.50613425926</v>
      </c>
      <c r="B146">
        <v>18.13</v>
      </c>
      <c r="C146">
        <v>37.82</v>
      </c>
      <c r="D146">
        <v>0</v>
      </c>
      <c r="E146">
        <v>44.05</v>
      </c>
      <c r="J146">
        <v>55.95</v>
      </c>
    </row>
    <row r="147" spans="1:10" x14ac:dyDescent="0.25">
      <c r="A147" s="1">
        <v>43737.509606481479</v>
      </c>
      <c r="B147">
        <v>0</v>
      </c>
      <c r="C147">
        <v>45.08</v>
      </c>
      <c r="D147">
        <v>0</v>
      </c>
      <c r="E147">
        <v>54.92</v>
      </c>
      <c r="J147">
        <v>45.08</v>
      </c>
    </row>
    <row r="148" spans="1:10" x14ac:dyDescent="0.25">
      <c r="A148" s="1">
        <v>43737.513078703705</v>
      </c>
      <c r="B148">
        <v>0</v>
      </c>
      <c r="C148">
        <v>45.25</v>
      </c>
      <c r="D148">
        <v>0</v>
      </c>
      <c r="E148">
        <v>54.75</v>
      </c>
      <c r="J148">
        <v>45.25</v>
      </c>
    </row>
    <row r="149" spans="1:10" x14ac:dyDescent="0.25">
      <c r="A149" s="1">
        <v>43737.516550925924</v>
      </c>
      <c r="B149">
        <v>0</v>
      </c>
      <c r="C149">
        <v>43.96</v>
      </c>
      <c r="D149">
        <v>0</v>
      </c>
      <c r="E149">
        <v>56.04</v>
      </c>
      <c r="J149">
        <v>43.96</v>
      </c>
    </row>
    <row r="150" spans="1:10" x14ac:dyDescent="0.25">
      <c r="A150" s="1">
        <v>43737.52002314815</v>
      </c>
      <c r="B150">
        <v>0</v>
      </c>
      <c r="C150">
        <v>45.16</v>
      </c>
      <c r="D150">
        <v>0</v>
      </c>
      <c r="E150">
        <v>54.84</v>
      </c>
      <c r="J150">
        <v>45.16</v>
      </c>
    </row>
    <row r="151" spans="1:10" x14ac:dyDescent="0.25">
      <c r="A151" s="1">
        <v>43737.523495370369</v>
      </c>
      <c r="B151">
        <v>0</v>
      </c>
      <c r="C151">
        <v>45.62</v>
      </c>
      <c r="D151">
        <v>0</v>
      </c>
      <c r="E151">
        <v>54.38</v>
      </c>
      <c r="J151">
        <v>45.62</v>
      </c>
    </row>
    <row r="152" spans="1:10" x14ac:dyDescent="0.25">
      <c r="A152" s="1">
        <v>43737.526967592596</v>
      </c>
      <c r="B152">
        <v>18.079999999999998</v>
      </c>
      <c r="C152">
        <v>38.39</v>
      </c>
      <c r="D152">
        <v>0</v>
      </c>
      <c r="E152">
        <v>43.53</v>
      </c>
      <c r="J152">
        <v>56.47</v>
      </c>
    </row>
    <row r="153" spans="1:10" x14ac:dyDescent="0.25">
      <c r="A153" s="1">
        <v>43737.530439814815</v>
      </c>
      <c r="B153">
        <v>0</v>
      </c>
      <c r="C153">
        <v>45.32</v>
      </c>
      <c r="D153">
        <v>0</v>
      </c>
      <c r="E153">
        <v>54.68</v>
      </c>
      <c r="J153">
        <v>45.32</v>
      </c>
    </row>
    <row r="154" spans="1:10" x14ac:dyDescent="0.25">
      <c r="A154" s="1">
        <v>43737.533912037034</v>
      </c>
      <c r="B154">
        <v>0</v>
      </c>
      <c r="C154">
        <v>46.38</v>
      </c>
      <c r="D154">
        <v>0</v>
      </c>
      <c r="E154">
        <v>53.62</v>
      </c>
      <c r="J154">
        <v>46.38</v>
      </c>
    </row>
    <row r="155" spans="1:10" x14ac:dyDescent="0.25">
      <c r="A155" s="1">
        <v>43737.53738425926</v>
      </c>
      <c r="B155">
        <v>0</v>
      </c>
      <c r="C155">
        <v>45.93</v>
      </c>
      <c r="D155">
        <v>0</v>
      </c>
      <c r="E155">
        <v>54.07</v>
      </c>
      <c r="J155">
        <v>45.93</v>
      </c>
    </row>
    <row r="156" spans="1:10" x14ac:dyDescent="0.25">
      <c r="A156" s="1">
        <v>43737.540856481479</v>
      </c>
      <c r="B156">
        <v>0</v>
      </c>
      <c r="C156">
        <v>45.86</v>
      </c>
      <c r="D156">
        <v>0</v>
      </c>
      <c r="E156">
        <v>54.14</v>
      </c>
      <c r="J156">
        <v>45.86</v>
      </c>
    </row>
    <row r="157" spans="1:10" x14ac:dyDescent="0.25">
      <c r="A157" s="1">
        <v>43737.544328703705</v>
      </c>
      <c r="B157">
        <v>0</v>
      </c>
      <c r="C157">
        <v>46.61</v>
      </c>
      <c r="D157">
        <v>0</v>
      </c>
      <c r="E157">
        <v>53.39</v>
      </c>
      <c r="J157">
        <v>46.61</v>
      </c>
    </row>
    <row r="158" spans="1:10" x14ac:dyDescent="0.25">
      <c r="A158" s="1">
        <v>43737.547800925924</v>
      </c>
      <c r="B158">
        <v>3.84</v>
      </c>
      <c r="C158">
        <v>47.9</v>
      </c>
      <c r="D158">
        <v>0</v>
      </c>
      <c r="E158">
        <v>48.27</v>
      </c>
      <c r="J158">
        <v>51.739999999999995</v>
      </c>
    </row>
    <row r="159" spans="1:10" x14ac:dyDescent="0.25">
      <c r="A159" s="1">
        <v>43737.55127314815</v>
      </c>
      <c r="B159">
        <v>0</v>
      </c>
      <c r="C159">
        <v>46.02</v>
      </c>
      <c r="D159">
        <v>0</v>
      </c>
      <c r="E159">
        <v>53.98</v>
      </c>
      <c r="J159">
        <v>46.02</v>
      </c>
    </row>
    <row r="160" spans="1:10" x14ac:dyDescent="0.25">
      <c r="A160" s="1">
        <v>43737.554745370369</v>
      </c>
      <c r="B160">
        <v>0</v>
      </c>
      <c r="C160">
        <v>45.88</v>
      </c>
      <c r="D160">
        <v>0</v>
      </c>
      <c r="E160">
        <v>54.12</v>
      </c>
      <c r="J160">
        <v>45.88</v>
      </c>
    </row>
    <row r="161" spans="1:10" x14ac:dyDescent="0.25">
      <c r="A161" s="1">
        <v>43737.558217592596</v>
      </c>
      <c r="B161">
        <v>0</v>
      </c>
      <c r="C161">
        <v>45.81</v>
      </c>
      <c r="D161">
        <v>0</v>
      </c>
      <c r="E161">
        <v>54.19</v>
      </c>
      <c r="J161">
        <v>45.81</v>
      </c>
    </row>
    <row r="162" spans="1:10" x14ac:dyDescent="0.25">
      <c r="A162" s="1">
        <v>43737.561689814815</v>
      </c>
      <c r="B162">
        <v>0</v>
      </c>
      <c r="C162">
        <v>46.16</v>
      </c>
      <c r="D162">
        <v>0</v>
      </c>
      <c r="E162">
        <v>53.84</v>
      </c>
      <c r="J162">
        <v>46.16</v>
      </c>
    </row>
    <row r="163" spans="1:10" x14ac:dyDescent="0.25">
      <c r="A163" s="1">
        <v>43737.565162037034</v>
      </c>
      <c r="B163">
        <v>0</v>
      </c>
      <c r="C163">
        <v>45.98</v>
      </c>
      <c r="D163">
        <v>0</v>
      </c>
      <c r="E163">
        <v>54.02</v>
      </c>
      <c r="J163">
        <v>45.98</v>
      </c>
    </row>
    <row r="164" spans="1:10" x14ac:dyDescent="0.25">
      <c r="A164" s="1">
        <v>43737.56863425926</v>
      </c>
      <c r="B164">
        <v>2.73</v>
      </c>
      <c r="C164">
        <v>49.98</v>
      </c>
      <c r="D164">
        <v>0</v>
      </c>
      <c r="E164">
        <v>47.3</v>
      </c>
      <c r="J164">
        <v>52.709999999999994</v>
      </c>
    </row>
    <row r="165" spans="1:10" x14ac:dyDescent="0.25">
      <c r="A165" s="1">
        <v>43737.572106481479</v>
      </c>
      <c r="B165">
        <v>0</v>
      </c>
      <c r="C165">
        <v>45.7</v>
      </c>
      <c r="D165">
        <v>0</v>
      </c>
      <c r="E165">
        <v>54.3</v>
      </c>
      <c r="J165">
        <v>45.7</v>
      </c>
    </row>
    <row r="166" spans="1:10" x14ac:dyDescent="0.25">
      <c r="A166" s="1">
        <v>43737.575578703705</v>
      </c>
      <c r="B166">
        <v>0</v>
      </c>
      <c r="C166">
        <v>46.76</v>
      </c>
      <c r="D166">
        <v>0</v>
      </c>
      <c r="E166">
        <v>53.24</v>
      </c>
      <c r="J166">
        <v>46.76</v>
      </c>
    </row>
    <row r="167" spans="1:10" x14ac:dyDescent="0.25">
      <c r="A167" s="1">
        <v>43737.579050925924</v>
      </c>
      <c r="B167">
        <v>0</v>
      </c>
      <c r="C167">
        <v>45.72</v>
      </c>
      <c r="D167">
        <v>0</v>
      </c>
      <c r="E167">
        <v>54.28</v>
      </c>
      <c r="J167">
        <v>45.72</v>
      </c>
    </row>
    <row r="168" spans="1:10" x14ac:dyDescent="0.25">
      <c r="A168" s="1">
        <v>43737.58252314815</v>
      </c>
      <c r="B168">
        <v>0</v>
      </c>
      <c r="C168">
        <v>45.45</v>
      </c>
      <c r="D168">
        <v>0</v>
      </c>
      <c r="E168">
        <v>54.55</v>
      </c>
      <c r="J168">
        <v>45.45</v>
      </c>
    </row>
    <row r="169" spans="1:10" x14ac:dyDescent="0.25">
      <c r="A169" s="1">
        <v>43737.585995370369</v>
      </c>
      <c r="B169">
        <v>0</v>
      </c>
      <c r="C169">
        <v>46.08</v>
      </c>
      <c r="D169">
        <v>0</v>
      </c>
      <c r="E169">
        <v>53.92</v>
      </c>
      <c r="J169">
        <v>46.08</v>
      </c>
    </row>
    <row r="170" spans="1:10" x14ac:dyDescent="0.25">
      <c r="A170" s="1">
        <v>43737.589467592596</v>
      </c>
      <c r="B170">
        <v>3.26</v>
      </c>
      <c r="C170">
        <v>46.68</v>
      </c>
      <c r="D170">
        <v>0</v>
      </c>
      <c r="E170">
        <v>50.06</v>
      </c>
      <c r="J170">
        <v>49.94</v>
      </c>
    </row>
    <row r="171" spans="1:10" x14ac:dyDescent="0.25">
      <c r="A171" s="1">
        <v>43737.592939814815</v>
      </c>
      <c r="B171">
        <v>0</v>
      </c>
      <c r="C171">
        <v>46.05</v>
      </c>
      <c r="D171">
        <v>0</v>
      </c>
      <c r="E171">
        <v>53.95</v>
      </c>
      <c r="J171">
        <v>46.05</v>
      </c>
    </row>
    <row r="172" spans="1:10" x14ac:dyDescent="0.25">
      <c r="A172" s="1">
        <v>43737.596412037034</v>
      </c>
      <c r="B172">
        <v>0</v>
      </c>
      <c r="C172">
        <v>45.95</v>
      </c>
      <c r="D172">
        <v>0</v>
      </c>
      <c r="E172">
        <v>54.05</v>
      </c>
      <c r="J172">
        <v>45.95</v>
      </c>
    </row>
    <row r="173" spans="1:10" x14ac:dyDescent="0.25">
      <c r="A173" s="1">
        <v>43737.59988425926</v>
      </c>
      <c r="B173">
        <v>0</v>
      </c>
      <c r="C173">
        <v>45.59</v>
      </c>
      <c r="D173">
        <v>0</v>
      </c>
      <c r="E173">
        <v>54.41</v>
      </c>
      <c r="J173">
        <v>45.59</v>
      </c>
    </row>
    <row r="174" spans="1:10" x14ac:dyDescent="0.25">
      <c r="A174" s="1">
        <v>43737.603356481479</v>
      </c>
      <c r="B174">
        <v>0</v>
      </c>
      <c r="C174">
        <v>45.85</v>
      </c>
      <c r="D174">
        <v>0</v>
      </c>
      <c r="E174">
        <v>54.15</v>
      </c>
      <c r="J174">
        <v>45.85</v>
      </c>
    </row>
    <row r="175" spans="1:10" x14ac:dyDescent="0.25">
      <c r="A175" s="1">
        <v>43737.606828703705</v>
      </c>
      <c r="B175">
        <v>0</v>
      </c>
      <c r="C175">
        <v>45.85</v>
      </c>
      <c r="D175">
        <v>0</v>
      </c>
      <c r="E175">
        <v>54.15</v>
      </c>
      <c r="J175">
        <v>45.85</v>
      </c>
    </row>
    <row r="176" spans="1:10" x14ac:dyDescent="0.25">
      <c r="A176" s="1">
        <v>43737.610312500001</v>
      </c>
      <c r="B176">
        <v>12.48</v>
      </c>
      <c r="C176">
        <v>41.96</v>
      </c>
      <c r="D176">
        <v>0</v>
      </c>
      <c r="E176">
        <v>45.57</v>
      </c>
      <c r="J176">
        <v>54.44</v>
      </c>
    </row>
    <row r="177" spans="1:10" x14ac:dyDescent="0.25">
      <c r="A177" s="1">
        <v>43737.61378472222</v>
      </c>
      <c r="B177">
        <v>0</v>
      </c>
      <c r="C177">
        <v>45.51</v>
      </c>
      <c r="D177">
        <v>0</v>
      </c>
      <c r="E177">
        <v>54.49</v>
      </c>
      <c r="J177">
        <v>45.51</v>
      </c>
    </row>
    <row r="178" spans="1:10" x14ac:dyDescent="0.25">
      <c r="A178" s="1">
        <v>43737.617256944446</v>
      </c>
      <c r="B178">
        <v>0</v>
      </c>
      <c r="C178">
        <v>45.3</v>
      </c>
      <c r="D178">
        <v>0</v>
      </c>
      <c r="E178">
        <v>54.7</v>
      </c>
      <c r="J178">
        <v>45.3</v>
      </c>
    </row>
    <row r="179" spans="1:10" x14ac:dyDescent="0.25">
      <c r="A179" s="1">
        <v>43737.620729166665</v>
      </c>
      <c r="B179">
        <v>0</v>
      </c>
      <c r="C179">
        <v>45.82</v>
      </c>
      <c r="D179">
        <v>0</v>
      </c>
      <c r="E179">
        <v>54.18</v>
      </c>
      <c r="J179">
        <v>45.82</v>
      </c>
    </row>
    <row r="180" spans="1:10" x14ac:dyDescent="0.25">
      <c r="A180" s="1">
        <v>43737.624201388891</v>
      </c>
      <c r="B180">
        <v>0</v>
      </c>
      <c r="C180">
        <v>45.76</v>
      </c>
      <c r="D180">
        <v>0</v>
      </c>
      <c r="E180">
        <v>54.24</v>
      </c>
      <c r="J180">
        <v>45.76</v>
      </c>
    </row>
    <row r="181" spans="1:10" x14ac:dyDescent="0.25">
      <c r="A181" s="1">
        <v>43737.62767361111</v>
      </c>
      <c r="B181">
        <v>2.85</v>
      </c>
      <c r="C181">
        <v>47.3</v>
      </c>
      <c r="D181">
        <v>0</v>
      </c>
      <c r="E181">
        <v>49.84</v>
      </c>
      <c r="J181">
        <v>50.15</v>
      </c>
    </row>
    <row r="182" spans="1:10" x14ac:dyDescent="0.25">
      <c r="A182" s="1">
        <v>43737.631145833337</v>
      </c>
      <c r="B182">
        <v>16.239999999999998</v>
      </c>
      <c r="C182">
        <v>39.340000000000003</v>
      </c>
      <c r="D182">
        <v>0</v>
      </c>
      <c r="E182">
        <v>44.42</v>
      </c>
      <c r="J182">
        <v>55.58</v>
      </c>
    </row>
    <row r="183" spans="1:10" x14ac:dyDescent="0.25">
      <c r="A183" s="1">
        <v>43737.634618055556</v>
      </c>
      <c r="B183">
        <v>0</v>
      </c>
      <c r="C183">
        <v>45.37</v>
      </c>
      <c r="D183">
        <v>0</v>
      </c>
      <c r="E183">
        <v>54.63</v>
      </c>
      <c r="J183">
        <v>45.37</v>
      </c>
    </row>
    <row r="184" spans="1:10" x14ac:dyDescent="0.25">
      <c r="A184" s="1">
        <v>43737.638090277775</v>
      </c>
      <c r="B184">
        <v>0</v>
      </c>
      <c r="C184">
        <v>45.41</v>
      </c>
      <c r="D184">
        <v>0</v>
      </c>
      <c r="E184">
        <v>54.59</v>
      </c>
      <c r="J184">
        <v>45.41</v>
      </c>
    </row>
    <row r="185" spans="1:10" x14ac:dyDescent="0.25">
      <c r="A185" s="1">
        <v>43737.641562500001</v>
      </c>
      <c r="B185">
        <v>0</v>
      </c>
      <c r="C185">
        <v>45.52</v>
      </c>
      <c r="D185">
        <v>0</v>
      </c>
      <c r="E185">
        <v>54.48</v>
      </c>
      <c r="J185">
        <v>45.52</v>
      </c>
    </row>
    <row r="186" spans="1:10" x14ac:dyDescent="0.25">
      <c r="A186" s="1">
        <v>43737.64503472222</v>
      </c>
      <c r="B186">
        <v>0</v>
      </c>
      <c r="C186">
        <v>45.38</v>
      </c>
      <c r="D186">
        <v>0</v>
      </c>
      <c r="E186">
        <v>54.62</v>
      </c>
      <c r="J186">
        <v>45.38</v>
      </c>
    </row>
    <row r="187" spans="1:10" x14ac:dyDescent="0.25">
      <c r="A187" s="1">
        <v>43737.648506944446</v>
      </c>
      <c r="B187">
        <v>0</v>
      </c>
      <c r="C187">
        <v>45.7</v>
      </c>
      <c r="D187">
        <v>0</v>
      </c>
      <c r="E187">
        <v>54.3</v>
      </c>
      <c r="J187">
        <v>45.7</v>
      </c>
    </row>
    <row r="188" spans="1:10" x14ac:dyDescent="0.25">
      <c r="A188" s="1">
        <v>43737.651979166665</v>
      </c>
      <c r="B188">
        <v>7.2</v>
      </c>
      <c r="C188">
        <v>45.42</v>
      </c>
      <c r="D188">
        <v>0</v>
      </c>
      <c r="E188">
        <v>47.39</v>
      </c>
      <c r="J188">
        <v>52.620000000000005</v>
      </c>
    </row>
    <row r="189" spans="1:10" x14ac:dyDescent="0.25">
      <c r="A189" s="1">
        <v>43737.655451388891</v>
      </c>
      <c r="B189">
        <v>0</v>
      </c>
      <c r="C189">
        <v>45.26</v>
      </c>
      <c r="D189">
        <v>0</v>
      </c>
      <c r="E189">
        <v>54.74</v>
      </c>
      <c r="J189">
        <v>45.26</v>
      </c>
    </row>
    <row r="190" spans="1:10" x14ac:dyDescent="0.25">
      <c r="A190" s="1">
        <v>43737.65892361111</v>
      </c>
      <c r="B190">
        <v>0</v>
      </c>
      <c r="C190">
        <v>45.13</v>
      </c>
      <c r="D190">
        <v>0</v>
      </c>
      <c r="E190">
        <v>54.87</v>
      </c>
      <c r="J190">
        <v>45.13</v>
      </c>
    </row>
    <row r="191" spans="1:10" x14ac:dyDescent="0.25">
      <c r="A191" s="1">
        <v>43737.662395833337</v>
      </c>
      <c r="B191">
        <v>0</v>
      </c>
      <c r="C191">
        <v>45.26</v>
      </c>
      <c r="D191">
        <v>0</v>
      </c>
      <c r="E191">
        <v>54.74</v>
      </c>
      <c r="J191">
        <v>45.26</v>
      </c>
    </row>
    <row r="192" spans="1:10" x14ac:dyDescent="0.25">
      <c r="A192" s="1">
        <v>43737.665868055556</v>
      </c>
      <c r="B192">
        <v>0</v>
      </c>
      <c r="C192">
        <v>45.21</v>
      </c>
      <c r="D192">
        <v>0</v>
      </c>
      <c r="E192">
        <v>54.79</v>
      </c>
      <c r="J192">
        <v>45.21</v>
      </c>
    </row>
    <row r="193" spans="1:10" x14ac:dyDescent="0.25">
      <c r="A193" s="1">
        <v>43737.669340277775</v>
      </c>
      <c r="B193">
        <v>10.029999999999999</v>
      </c>
      <c r="C193">
        <v>45.71</v>
      </c>
      <c r="D193">
        <v>0.01</v>
      </c>
      <c r="E193">
        <v>44.25</v>
      </c>
      <c r="J193">
        <v>55.74</v>
      </c>
    </row>
    <row r="194" spans="1:10" x14ac:dyDescent="0.25">
      <c r="A194" s="1">
        <v>43737.672812500001</v>
      </c>
      <c r="B194">
        <v>16.75</v>
      </c>
      <c r="C194">
        <v>38.94</v>
      </c>
      <c r="D194">
        <v>0</v>
      </c>
      <c r="E194">
        <v>44.31</v>
      </c>
      <c r="J194">
        <v>55.69</v>
      </c>
    </row>
    <row r="195" spans="1:10" x14ac:dyDescent="0.25">
      <c r="A195" s="1">
        <v>43737.67628472222</v>
      </c>
      <c r="B195">
        <v>0</v>
      </c>
      <c r="C195">
        <v>44.45</v>
      </c>
      <c r="D195">
        <v>0</v>
      </c>
      <c r="E195">
        <v>55.55</v>
      </c>
      <c r="J195">
        <v>44.45</v>
      </c>
    </row>
    <row r="196" spans="1:10" x14ac:dyDescent="0.25">
      <c r="A196" s="1">
        <v>43737.679756944446</v>
      </c>
      <c r="B196">
        <v>0</v>
      </c>
      <c r="C196">
        <v>45.62</v>
      </c>
      <c r="D196">
        <v>0</v>
      </c>
      <c r="E196">
        <v>54.38</v>
      </c>
      <c r="J196">
        <v>45.62</v>
      </c>
    </row>
    <row r="197" spans="1:10" x14ac:dyDescent="0.25">
      <c r="A197" s="1">
        <v>43737.683229166665</v>
      </c>
      <c r="B197">
        <v>0</v>
      </c>
      <c r="C197">
        <v>45.14</v>
      </c>
      <c r="D197">
        <v>0</v>
      </c>
      <c r="E197">
        <v>54.86</v>
      </c>
      <c r="J197">
        <v>45.14</v>
      </c>
    </row>
    <row r="198" spans="1:10" x14ac:dyDescent="0.25">
      <c r="A198" s="1">
        <v>43737.686701388891</v>
      </c>
      <c r="B198">
        <v>0</v>
      </c>
      <c r="C198">
        <v>46.37</v>
      </c>
      <c r="D198">
        <v>0</v>
      </c>
      <c r="E198">
        <v>53.63</v>
      </c>
      <c r="J198">
        <v>46.37</v>
      </c>
    </row>
    <row r="199" spans="1:10" x14ac:dyDescent="0.25">
      <c r="A199" s="1">
        <v>43737.69017361111</v>
      </c>
      <c r="B199">
        <v>0</v>
      </c>
      <c r="C199">
        <v>46.39</v>
      </c>
      <c r="D199">
        <v>0</v>
      </c>
      <c r="E199">
        <v>53.61</v>
      </c>
      <c r="J199">
        <v>46.39</v>
      </c>
    </row>
    <row r="200" spans="1:10" x14ac:dyDescent="0.25">
      <c r="A200" s="1">
        <v>43737.693645833337</v>
      </c>
      <c r="B200">
        <v>18.190000000000001</v>
      </c>
      <c r="C200">
        <v>38.04</v>
      </c>
      <c r="D200">
        <v>0</v>
      </c>
      <c r="E200">
        <v>43.78</v>
      </c>
      <c r="J200">
        <v>56.230000000000004</v>
      </c>
    </row>
    <row r="201" spans="1:10" x14ac:dyDescent="0.25">
      <c r="A201" s="1">
        <v>43737.697118055556</v>
      </c>
      <c r="B201">
        <v>0</v>
      </c>
      <c r="C201">
        <v>45.17</v>
      </c>
      <c r="D201">
        <v>0</v>
      </c>
      <c r="E201">
        <v>54.83</v>
      </c>
      <c r="J201">
        <v>45.17</v>
      </c>
    </row>
    <row r="202" spans="1:10" x14ac:dyDescent="0.25">
      <c r="A202" s="1">
        <v>43737.700590277775</v>
      </c>
      <c r="B202">
        <v>0</v>
      </c>
      <c r="C202">
        <v>46.23</v>
      </c>
      <c r="D202">
        <v>0</v>
      </c>
      <c r="E202">
        <v>53.77</v>
      </c>
      <c r="J202">
        <v>46.23</v>
      </c>
    </row>
    <row r="203" spans="1:10" x14ac:dyDescent="0.25">
      <c r="A203" s="1">
        <v>43737.704062500001</v>
      </c>
      <c r="B203">
        <v>0</v>
      </c>
      <c r="C203">
        <v>45.61</v>
      </c>
      <c r="D203">
        <v>0</v>
      </c>
      <c r="E203">
        <v>54.39</v>
      </c>
      <c r="J203">
        <v>45.61</v>
      </c>
    </row>
    <row r="204" spans="1:10" x14ac:dyDescent="0.25">
      <c r="A204" s="1">
        <v>43737.70753472222</v>
      </c>
      <c r="B204">
        <v>0</v>
      </c>
      <c r="C204">
        <v>45.21</v>
      </c>
      <c r="D204">
        <v>0</v>
      </c>
      <c r="E204">
        <v>54.79</v>
      </c>
      <c r="J204">
        <v>45.21</v>
      </c>
    </row>
    <row r="205" spans="1:10" x14ac:dyDescent="0.25">
      <c r="A205" s="1">
        <v>43737.711006944446</v>
      </c>
      <c r="B205">
        <v>0</v>
      </c>
      <c r="C205">
        <v>54.43</v>
      </c>
      <c r="D205">
        <v>0</v>
      </c>
      <c r="E205">
        <v>45.57</v>
      </c>
      <c r="J205">
        <v>54.43</v>
      </c>
    </row>
    <row r="206" spans="1:10" x14ac:dyDescent="0.25">
      <c r="A206" s="1">
        <v>43737.714490740742</v>
      </c>
      <c r="B206">
        <v>15.06</v>
      </c>
      <c r="C206">
        <v>44.51</v>
      </c>
      <c r="D206">
        <v>0</v>
      </c>
      <c r="E206">
        <v>40.43</v>
      </c>
      <c r="J206">
        <v>59.57</v>
      </c>
    </row>
    <row r="207" spans="1:10" x14ac:dyDescent="0.25">
      <c r="A207" s="1">
        <v>43737.717962962961</v>
      </c>
      <c r="B207">
        <v>0</v>
      </c>
      <c r="C207">
        <v>45.33</v>
      </c>
      <c r="D207">
        <v>0</v>
      </c>
      <c r="E207">
        <v>54.67</v>
      </c>
      <c r="J207">
        <v>45.33</v>
      </c>
    </row>
    <row r="208" spans="1:10" x14ac:dyDescent="0.25">
      <c r="A208" s="1">
        <v>43737.721435185187</v>
      </c>
      <c r="B208">
        <v>0</v>
      </c>
      <c r="C208">
        <v>45.48</v>
      </c>
      <c r="D208">
        <v>0</v>
      </c>
      <c r="E208">
        <v>54.52</v>
      </c>
      <c r="J208">
        <v>45.48</v>
      </c>
    </row>
    <row r="209" spans="1:10" x14ac:dyDescent="0.25">
      <c r="A209" s="1">
        <v>43737.724907407406</v>
      </c>
      <c r="B209">
        <v>0</v>
      </c>
      <c r="C209">
        <v>45.3</v>
      </c>
      <c r="D209">
        <v>0</v>
      </c>
      <c r="E209">
        <v>54.7</v>
      </c>
      <c r="J209">
        <v>45.3</v>
      </c>
    </row>
    <row r="210" spans="1:10" x14ac:dyDescent="0.25">
      <c r="A210" s="1">
        <v>43737.728379629632</v>
      </c>
      <c r="B210">
        <v>0</v>
      </c>
      <c r="C210">
        <v>45.12</v>
      </c>
      <c r="D210">
        <v>0</v>
      </c>
      <c r="E210">
        <v>54.88</v>
      </c>
      <c r="J210">
        <v>45.12</v>
      </c>
    </row>
    <row r="211" spans="1:10" x14ac:dyDescent="0.25">
      <c r="A211" s="1">
        <v>43737.731851851851</v>
      </c>
      <c r="B211">
        <v>0</v>
      </c>
      <c r="C211">
        <v>46.09</v>
      </c>
      <c r="D211">
        <v>0</v>
      </c>
      <c r="E211">
        <v>53.91</v>
      </c>
      <c r="J211">
        <v>46.09</v>
      </c>
    </row>
    <row r="212" spans="1:10" x14ac:dyDescent="0.25">
      <c r="A212" s="1">
        <v>43737.735324074078</v>
      </c>
      <c r="B212">
        <v>17.989999999999998</v>
      </c>
      <c r="C212">
        <v>37.72</v>
      </c>
      <c r="D212">
        <v>0</v>
      </c>
      <c r="E212">
        <v>44.29</v>
      </c>
      <c r="J212">
        <v>55.709999999999994</v>
      </c>
    </row>
    <row r="213" spans="1:10" x14ac:dyDescent="0.25">
      <c r="A213" s="1">
        <v>43737.738796296297</v>
      </c>
      <c r="B213">
        <v>0</v>
      </c>
      <c r="C213">
        <v>45.54</v>
      </c>
      <c r="D213">
        <v>0</v>
      </c>
      <c r="E213">
        <v>54.46</v>
      </c>
      <c r="J213">
        <v>45.54</v>
      </c>
    </row>
    <row r="214" spans="1:10" x14ac:dyDescent="0.25">
      <c r="A214" s="1">
        <v>43737.742268518516</v>
      </c>
      <c r="B214">
        <v>0</v>
      </c>
      <c r="C214">
        <v>45.45</v>
      </c>
      <c r="D214">
        <v>0</v>
      </c>
      <c r="E214">
        <v>54.55</v>
      </c>
      <c r="J214">
        <v>45.45</v>
      </c>
    </row>
    <row r="215" spans="1:10" x14ac:dyDescent="0.25">
      <c r="A215" s="1">
        <v>43737.745740740742</v>
      </c>
      <c r="B215">
        <v>0</v>
      </c>
      <c r="C215">
        <v>45.72</v>
      </c>
      <c r="D215">
        <v>0</v>
      </c>
      <c r="E215">
        <v>54.28</v>
      </c>
      <c r="J215">
        <v>45.72</v>
      </c>
    </row>
    <row r="216" spans="1:10" x14ac:dyDescent="0.25">
      <c r="A216" s="1">
        <v>43737.749212962961</v>
      </c>
      <c r="B216">
        <v>0</v>
      </c>
      <c r="C216">
        <v>45.4</v>
      </c>
      <c r="D216">
        <v>0</v>
      </c>
      <c r="E216">
        <v>54.6</v>
      </c>
      <c r="J216">
        <v>45.4</v>
      </c>
    </row>
    <row r="217" spans="1:10" x14ac:dyDescent="0.25">
      <c r="A217" s="1">
        <v>43737.752685185187</v>
      </c>
      <c r="B217">
        <v>0</v>
      </c>
      <c r="C217">
        <v>51.5</v>
      </c>
      <c r="D217">
        <v>0</v>
      </c>
      <c r="E217">
        <v>48.5</v>
      </c>
      <c r="J217">
        <v>51.5</v>
      </c>
    </row>
    <row r="218" spans="1:10" x14ac:dyDescent="0.25">
      <c r="A218" s="1">
        <v>43737.756157407406</v>
      </c>
      <c r="B218">
        <v>9.3800000000000008</v>
      </c>
      <c r="C218">
        <v>44.86</v>
      </c>
      <c r="D218">
        <v>0</v>
      </c>
      <c r="E218">
        <v>45.76</v>
      </c>
      <c r="J218">
        <v>54.24</v>
      </c>
    </row>
    <row r="219" spans="1:10" x14ac:dyDescent="0.25">
      <c r="A219" s="1">
        <v>43737.759629629632</v>
      </c>
      <c r="B219">
        <v>0</v>
      </c>
      <c r="C219">
        <v>46.01</v>
      </c>
      <c r="D219">
        <v>0</v>
      </c>
      <c r="E219">
        <v>53.99</v>
      </c>
      <c r="J219">
        <v>46.01</v>
      </c>
    </row>
    <row r="220" spans="1:10" x14ac:dyDescent="0.25">
      <c r="A220" s="1">
        <v>43737.763101851851</v>
      </c>
      <c r="B220">
        <v>0</v>
      </c>
      <c r="C220">
        <v>46.38</v>
      </c>
      <c r="D220">
        <v>0</v>
      </c>
      <c r="E220">
        <v>53.62</v>
      </c>
      <c r="J220">
        <v>46.38</v>
      </c>
    </row>
    <row r="221" spans="1:10" x14ac:dyDescent="0.25">
      <c r="A221" s="1">
        <v>43737.766574074078</v>
      </c>
      <c r="B221">
        <v>16.149999999999999</v>
      </c>
      <c r="C221">
        <v>40.51</v>
      </c>
      <c r="D221">
        <v>0</v>
      </c>
      <c r="E221">
        <v>43.34</v>
      </c>
      <c r="J221">
        <v>56.66</v>
      </c>
    </row>
    <row r="222" spans="1:10" x14ac:dyDescent="0.25">
      <c r="A222" s="1">
        <v>43737.770046296297</v>
      </c>
      <c r="B222">
        <v>0</v>
      </c>
      <c r="C222">
        <v>46.15</v>
      </c>
      <c r="D222">
        <v>0</v>
      </c>
      <c r="E222">
        <v>53.85</v>
      </c>
      <c r="J222">
        <v>46.15</v>
      </c>
    </row>
    <row r="223" spans="1:10" x14ac:dyDescent="0.25">
      <c r="A223" s="1">
        <v>43737.773518518516</v>
      </c>
      <c r="B223">
        <v>0</v>
      </c>
      <c r="C223">
        <v>46.07</v>
      </c>
      <c r="D223">
        <v>0</v>
      </c>
      <c r="E223">
        <v>53.93</v>
      </c>
      <c r="J223">
        <v>46.07</v>
      </c>
    </row>
    <row r="224" spans="1:10" x14ac:dyDescent="0.25">
      <c r="A224" s="1">
        <v>43737.776990740742</v>
      </c>
      <c r="B224">
        <v>4.5999999999999996</v>
      </c>
      <c r="C224">
        <v>47.5</v>
      </c>
      <c r="D224">
        <v>0</v>
      </c>
      <c r="E224">
        <v>47.9</v>
      </c>
      <c r="J224">
        <v>52.1</v>
      </c>
    </row>
    <row r="225" spans="1:10" x14ac:dyDescent="0.25">
      <c r="A225" s="1">
        <v>43737.780462962961</v>
      </c>
      <c r="B225">
        <v>0</v>
      </c>
      <c r="C225">
        <v>45.46</v>
      </c>
      <c r="D225">
        <v>0</v>
      </c>
      <c r="E225">
        <v>54.54</v>
      </c>
      <c r="J225">
        <v>45.46</v>
      </c>
    </row>
    <row r="226" spans="1:10" x14ac:dyDescent="0.25">
      <c r="A226" s="1">
        <v>43737.783935185187</v>
      </c>
      <c r="B226">
        <v>0</v>
      </c>
      <c r="C226">
        <v>46.51</v>
      </c>
      <c r="D226">
        <v>0</v>
      </c>
      <c r="E226">
        <v>53.49</v>
      </c>
      <c r="J226">
        <v>46.51</v>
      </c>
    </row>
    <row r="227" spans="1:10" x14ac:dyDescent="0.25">
      <c r="A227" s="1">
        <v>43737.787407407406</v>
      </c>
      <c r="B227">
        <v>0</v>
      </c>
      <c r="C227">
        <v>45.69</v>
      </c>
      <c r="D227">
        <v>0</v>
      </c>
      <c r="E227">
        <v>54.31</v>
      </c>
      <c r="J227">
        <v>45.69</v>
      </c>
    </row>
    <row r="228" spans="1:10" x14ac:dyDescent="0.25">
      <c r="A228" s="1">
        <v>43737.790879629632</v>
      </c>
      <c r="B228">
        <v>0</v>
      </c>
      <c r="C228">
        <v>46.03</v>
      </c>
      <c r="D228">
        <v>0</v>
      </c>
      <c r="E228">
        <v>53.97</v>
      </c>
      <c r="J228">
        <v>46.03</v>
      </c>
    </row>
    <row r="229" spans="1:10" x14ac:dyDescent="0.25">
      <c r="A229" s="1">
        <v>43737.794351851851</v>
      </c>
      <c r="B229">
        <v>50.03</v>
      </c>
      <c r="C229">
        <v>35.700000000000003</v>
      </c>
      <c r="D229">
        <v>0.16</v>
      </c>
      <c r="E229">
        <v>14.11</v>
      </c>
      <c r="J229">
        <v>85.73</v>
      </c>
    </row>
    <row r="230" spans="1:10" x14ac:dyDescent="0.25">
      <c r="A230" s="1">
        <v>43737.797824074078</v>
      </c>
      <c r="B230">
        <v>22.41</v>
      </c>
      <c r="C230">
        <v>43.36</v>
      </c>
      <c r="D230">
        <v>0.18</v>
      </c>
      <c r="E230">
        <v>34.04</v>
      </c>
      <c r="J230">
        <v>65.77</v>
      </c>
    </row>
    <row r="231" spans="1:10" x14ac:dyDescent="0.25">
      <c r="A231" s="1">
        <v>43737.801296296297</v>
      </c>
      <c r="B231">
        <v>0</v>
      </c>
      <c r="C231">
        <v>45.47</v>
      </c>
      <c r="D231">
        <v>0</v>
      </c>
      <c r="E231">
        <v>54.53</v>
      </c>
      <c r="J231">
        <v>45.47</v>
      </c>
    </row>
    <row r="232" spans="1:10" x14ac:dyDescent="0.25">
      <c r="A232" s="1">
        <v>43737.804768518516</v>
      </c>
      <c r="B232">
        <v>0</v>
      </c>
      <c r="C232">
        <v>46.58</v>
      </c>
      <c r="D232">
        <v>0</v>
      </c>
      <c r="E232">
        <v>53.42</v>
      </c>
      <c r="J232">
        <v>46.58</v>
      </c>
    </row>
    <row r="233" spans="1:10" x14ac:dyDescent="0.25">
      <c r="A233" s="1">
        <v>43737.808240740742</v>
      </c>
      <c r="B233">
        <v>0</v>
      </c>
      <c r="C233">
        <v>46.39</v>
      </c>
      <c r="D233">
        <v>0</v>
      </c>
      <c r="E233">
        <v>53.61</v>
      </c>
      <c r="J233">
        <v>46.39</v>
      </c>
    </row>
    <row r="234" spans="1:10" x14ac:dyDescent="0.25">
      <c r="A234" s="1">
        <v>43737.811712962961</v>
      </c>
      <c r="B234">
        <v>0</v>
      </c>
      <c r="C234">
        <v>48.42</v>
      </c>
      <c r="D234">
        <v>0</v>
      </c>
      <c r="E234">
        <v>51.58</v>
      </c>
      <c r="J234">
        <v>48.42</v>
      </c>
    </row>
    <row r="235" spans="1:10" x14ac:dyDescent="0.25">
      <c r="A235" s="1">
        <v>43737.815185185187</v>
      </c>
      <c r="B235">
        <v>0</v>
      </c>
      <c r="C235">
        <v>47.45</v>
      </c>
      <c r="D235">
        <v>0</v>
      </c>
      <c r="E235">
        <v>52.55</v>
      </c>
      <c r="J235">
        <v>47.45</v>
      </c>
    </row>
    <row r="236" spans="1:10" x14ac:dyDescent="0.25">
      <c r="A236" s="1">
        <v>43737.818657407406</v>
      </c>
      <c r="B236">
        <v>7.01</v>
      </c>
      <c r="C236">
        <v>46.46</v>
      </c>
      <c r="D236">
        <v>0</v>
      </c>
      <c r="E236">
        <v>46.53</v>
      </c>
      <c r="J236">
        <v>53.47</v>
      </c>
    </row>
    <row r="237" spans="1:10" x14ac:dyDescent="0.25">
      <c r="A237" s="1">
        <v>43737.822141203702</v>
      </c>
      <c r="B237">
        <v>0</v>
      </c>
      <c r="C237">
        <v>46.2</v>
      </c>
      <c r="D237">
        <v>0</v>
      </c>
      <c r="E237">
        <v>53.8</v>
      </c>
      <c r="J237">
        <v>46.2</v>
      </c>
    </row>
    <row r="238" spans="1:10" x14ac:dyDescent="0.25">
      <c r="A238" s="1">
        <v>43737.825613425928</v>
      </c>
      <c r="B238">
        <v>0</v>
      </c>
      <c r="C238">
        <v>45.35</v>
      </c>
      <c r="D238">
        <v>0</v>
      </c>
      <c r="E238">
        <v>54.65</v>
      </c>
      <c r="J238">
        <v>45.35</v>
      </c>
    </row>
    <row r="239" spans="1:10" x14ac:dyDescent="0.25">
      <c r="A239" s="1">
        <v>43737.829085648147</v>
      </c>
      <c r="B239">
        <v>0</v>
      </c>
      <c r="C239">
        <v>45.37</v>
      </c>
      <c r="D239">
        <v>0</v>
      </c>
      <c r="E239">
        <v>54.63</v>
      </c>
      <c r="J239">
        <v>45.37</v>
      </c>
    </row>
    <row r="240" spans="1:10" x14ac:dyDescent="0.25">
      <c r="A240" s="1">
        <v>43737.832557870373</v>
      </c>
      <c r="B240">
        <v>0</v>
      </c>
      <c r="C240">
        <v>45.49</v>
      </c>
      <c r="D240">
        <v>0</v>
      </c>
      <c r="E240">
        <v>54.51</v>
      </c>
      <c r="J240">
        <v>45.49</v>
      </c>
    </row>
    <row r="241" spans="1:10" x14ac:dyDescent="0.25">
      <c r="A241" s="1">
        <v>43737.836030092592</v>
      </c>
      <c r="B241">
        <v>0</v>
      </c>
      <c r="C241">
        <v>45.92</v>
      </c>
      <c r="D241">
        <v>0</v>
      </c>
      <c r="E241">
        <v>54.08</v>
      </c>
      <c r="J241">
        <v>45.92</v>
      </c>
    </row>
    <row r="242" spans="1:10" x14ac:dyDescent="0.25">
      <c r="A242" s="1">
        <v>43737.839502314811</v>
      </c>
      <c r="B242">
        <v>3.11</v>
      </c>
      <c r="C242">
        <v>48.11</v>
      </c>
      <c r="D242">
        <v>0</v>
      </c>
      <c r="E242">
        <v>48.77</v>
      </c>
      <c r="J242">
        <v>51.22</v>
      </c>
    </row>
    <row r="243" spans="1:10" x14ac:dyDescent="0.25">
      <c r="A243" s="1">
        <v>43737.842974537038</v>
      </c>
      <c r="B243">
        <v>0</v>
      </c>
      <c r="C243">
        <v>45.42</v>
      </c>
      <c r="D243">
        <v>0</v>
      </c>
      <c r="E243">
        <v>54.58</v>
      </c>
      <c r="J243">
        <v>45.42</v>
      </c>
    </row>
    <row r="244" spans="1:10" x14ac:dyDescent="0.25">
      <c r="A244" s="1">
        <v>43737.846446759257</v>
      </c>
      <c r="B244">
        <v>0</v>
      </c>
      <c r="C244">
        <v>45.98</v>
      </c>
      <c r="D244">
        <v>0</v>
      </c>
      <c r="E244">
        <v>54.02</v>
      </c>
      <c r="J244">
        <v>45.98</v>
      </c>
    </row>
    <row r="245" spans="1:10" x14ac:dyDescent="0.25">
      <c r="A245" s="1">
        <v>43737.849918981483</v>
      </c>
      <c r="B245">
        <v>0</v>
      </c>
      <c r="C245">
        <v>45.38</v>
      </c>
      <c r="D245">
        <v>0</v>
      </c>
      <c r="E245">
        <v>54.62</v>
      </c>
      <c r="J245">
        <v>45.38</v>
      </c>
    </row>
    <row r="246" spans="1:10" x14ac:dyDescent="0.25">
      <c r="A246" s="1">
        <v>43737.853391203702</v>
      </c>
      <c r="B246">
        <v>0</v>
      </c>
      <c r="C246">
        <v>45.25</v>
      </c>
      <c r="D246">
        <v>0</v>
      </c>
      <c r="E246">
        <v>54.75</v>
      </c>
      <c r="J246">
        <v>45.25</v>
      </c>
    </row>
    <row r="247" spans="1:10" x14ac:dyDescent="0.25">
      <c r="A247" s="1">
        <v>43737.856863425928</v>
      </c>
      <c r="B247">
        <v>0</v>
      </c>
      <c r="C247">
        <v>45.46</v>
      </c>
      <c r="D247">
        <v>0</v>
      </c>
      <c r="E247">
        <v>54.54</v>
      </c>
      <c r="J247">
        <v>45.46</v>
      </c>
    </row>
    <row r="248" spans="1:10" x14ac:dyDescent="0.25">
      <c r="A248" s="1">
        <v>43737.860335648147</v>
      </c>
      <c r="B248">
        <v>14.66</v>
      </c>
      <c r="C248">
        <v>39.93</v>
      </c>
      <c r="D248">
        <v>0</v>
      </c>
      <c r="E248">
        <v>45.41</v>
      </c>
      <c r="J248">
        <v>54.59</v>
      </c>
    </row>
    <row r="249" spans="1:10" x14ac:dyDescent="0.25">
      <c r="A249" s="1">
        <v>43737.863807870373</v>
      </c>
      <c r="B249">
        <v>0</v>
      </c>
      <c r="C249">
        <v>44.96</v>
      </c>
      <c r="D249">
        <v>0</v>
      </c>
      <c r="E249">
        <v>55.04</v>
      </c>
      <c r="J249">
        <v>44.96</v>
      </c>
    </row>
    <row r="250" spans="1:10" x14ac:dyDescent="0.25">
      <c r="A250" s="1">
        <v>43737.867280092592</v>
      </c>
      <c r="B250">
        <v>0</v>
      </c>
      <c r="C250">
        <v>45.6</v>
      </c>
      <c r="D250">
        <v>0</v>
      </c>
      <c r="E250">
        <v>54.4</v>
      </c>
      <c r="J250">
        <v>45.6</v>
      </c>
    </row>
    <row r="251" spans="1:10" x14ac:dyDescent="0.25">
      <c r="A251" s="1">
        <v>43737.870752314811</v>
      </c>
      <c r="B251">
        <v>0</v>
      </c>
      <c r="C251">
        <v>45.76</v>
      </c>
      <c r="D251">
        <v>0</v>
      </c>
      <c r="E251">
        <v>54.24</v>
      </c>
      <c r="J251">
        <v>45.76</v>
      </c>
    </row>
    <row r="252" spans="1:10" x14ac:dyDescent="0.25">
      <c r="A252" s="1">
        <v>43737.874224537038</v>
      </c>
      <c r="B252">
        <v>0</v>
      </c>
      <c r="C252">
        <v>45.46</v>
      </c>
      <c r="D252">
        <v>0</v>
      </c>
      <c r="E252">
        <v>54.54</v>
      </c>
      <c r="J252">
        <v>45.46</v>
      </c>
    </row>
    <row r="253" spans="1:10" x14ac:dyDescent="0.25">
      <c r="A253" s="1">
        <v>43737.877696759257</v>
      </c>
      <c r="B253">
        <v>0</v>
      </c>
      <c r="C253">
        <v>46.61</v>
      </c>
      <c r="D253">
        <v>0</v>
      </c>
      <c r="E253">
        <v>53.39</v>
      </c>
      <c r="J253">
        <v>46.61</v>
      </c>
    </row>
    <row r="254" spans="1:10" x14ac:dyDescent="0.25">
      <c r="A254" s="1">
        <v>43737.881168981483</v>
      </c>
      <c r="B254">
        <v>5.7</v>
      </c>
      <c r="C254">
        <v>47.53</v>
      </c>
      <c r="D254">
        <v>0.01</v>
      </c>
      <c r="E254">
        <v>46.76</v>
      </c>
      <c r="J254">
        <v>53.230000000000004</v>
      </c>
    </row>
    <row r="255" spans="1:10" x14ac:dyDescent="0.25">
      <c r="A255" s="1">
        <v>43737.884641203702</v>
      </c>
      <c r="B255">
        <v>0</v>
      </c>
      <c r="C255">
        <v>46.08</v>
      </c>
      <c r="D255">
        <v>0</v>
      </c>
      <c r="E255">
        <v>53.92</v>
      </c>
      <c r="J255">
        <v>46.08</v>
      </c>
    </row>
    <row r="256" spans="1:10" x14ac:dyDescent="0.25">
      <c r="A256" s="1">
        <v>43737.888113425928</v>
      </c>
      <c r="B256">
        <v>0</v>
      </c>
      <c r="C256">
        <v>45.3</v>
      </c>
      <c r="D256">
        <v>0</v>
      </c>
      <c r="E256">
        <v>54.7</v>
      </c>
      <c r="J256">
        <v>45.3</v>
      </c>
    </row>
    <row r="257" spans="1:10" x14ac:dyDescent="0.25">
      <c r="A257" s="1">
        <v>43737.891585648147</v>
      </c>
      <c r="B257">
        <v>0</v>
      </c>
      <c r="C257">
        <v>45.69</v>
      </c>
      <c r="D257">
        <v>0</v>
      </c>
      <c r="E257">
        <v>54.31</v>
      </c>
      <c r="J257">
        <v>45.69</v>
      </c>
    </row>
    <row r="258" spans="1:10" x14ac:dyDescent="0.25">
      <c r="A258" s="1">
        <v>43737.895057870373</v>
      </c>
      <c r="B258">
        <v>0</v>
      </c>
      <c r="C258">
        <v>45.3</v>
      </c>
      <c r="D258">
        <v>0</v>
      </c>
      <c r="E258">
        <v>54.7</v>
      </c>
      <c r="J258">
        <v>45.3</v>
      </c>
    </row>
    <row r="259" spans="1:10" x14ac:dyDescent="0.25">
      <c r="A259" s="1">
        <v>43737.898530092592</v>
      </c>
      <c r="B259">
        <v>0</v>
      </c>
      <c r="C259">
        <v>45.69</v>
      </c>
      <c r="D259">
        <v>0</v>
      </c>
      <c r="E259">
        <v>54.31</v>
      </c>
      <c r="J259">
        <v>45.69</v>
      </c>
    </row>
    <row r="260" spans="1:10" x14ac:dyDescent="0.25">
      <c r="A260" s="1">
        <v>43737.902002314811</v>
      </c>
      <c r="B260">
        <v>17.34</v>
      </c>
      <c r="C260">
        <v>38.21</v>
      </c>
      <c r="D260">
        <v>0</v>
      </c>
      <c r="E260">
        <v>44.44</v>
      </c>
      <c r="J260">
        <v>55.55</v>
      </c>
    </row>
    <row r="261" spans="1:10" x14ac:dyDescent="0.25">
      <c r="A261" s="1">
        <v>43737.905474537038</v>
      </c>
      <c r="B261">
        <v>0</v>
      </c>
      <c r="C261">
        <v>45.38</v>
      </c>
      <c r="D261">
        <v>0</v>
      </c>
      <c r="E261">
        <v>54.62</v>
      </c>
      <c r="J261">
        <v>45.38</v>
      </c>
    </row>
    <row r="262" spans="1:10" x14ac:dyDescent="0.25">
      <c r="A262" s="1">
        <v>43737.908946759257</v>
      </c>
      <c r="B262">
        <v>0</v>
      </c>
      <c r="C262">
        <v>45.49</v>
      </c>
      <c r="D262">
        <v>0</v>
      </c>
      <c r="E262">
        <v>54.51</v>
      </c>
      <c r="J262">
        <v>45.49</v>
      </c>
    </row>
    <row r="263" spans="1:10" x14ac:dyDescent="0.25">
      <c r="A263" s="1">
        <v>43737.912418981483</v>
      </c>
      <c r="B263">
        <v>0</v>
      </c>
      <c r="C263">
        <v>45.62</v>
      </c>
      <c r="D263">
        <v>0</v>
      </c>
      <c r="E263">
        <v>54.38</v>
      </c>
      <c r="J263">
        <v>45.62</v>
      </c>
    </row>
    <row r="264" spans="1:10" x14ac:dyDescent="0.25">
      <c r="A264" s="1">
        <v>43737.915891203702</v>
      </c>
      <c r="B264">
        <v>0</v>
      </c>
      <c r="C264">
        <v>45.36</v>
      </c>
      <c r="D264">
        <v>0</v>
      </c>
      <c r="E264">
        <v>54.64</v>
      </c>
      <c r="J264">
        <v>45.36</v>
      </c>
    </row>
    <row r="265" spans="1:10" x14ac:dyDescent="0.25">
      <c r="A265" s="1">
        <v>43737.919363425928</v>
      </c>
      <c r="B265">
        <v>51.93</v>
      </c>
      <c r="C265">
        <v>30.2</v>
      </c>
      <c r="D265">
        <v>0.24</v>
      </c>
      <c r="E265">
        <v>17.63</v>
      </c>
      <c r="J265">
        <v>82.13</v>
      </c>
    </row>
    <row r="266" spans="1:10" x14ac:dyDescent="0.25">
      <c r="A266" s="1">
        <v>43737.922835648147</v>
      </c>
      <c r="B266">
        <v>60.81</v>
      </c>
      <c r="C266">
        <v>28.67</v>
      </c>
      <c r="D266">
        <v>0.01</v>
      </c>
      <c r="E266">
        <v>10.5</v>
      </c>
      <c r="J266">
        <v>89.48</v>
      </c>
    </row>
    <row r="267" spans="1:10" x14ac:dyDescent="0.25">
      <c r="A267" s="1">
        <v>43737.926319444443</v>
      </c>
      <c r="B267">
        <v>11.2</v>
      </c>
      <c r="C267">
        <v>45.39</v>
      </c>
      <c r="D267">
        <v>0</v>
      </c>
      <c r="E267">
        <v>43.41</v>
      </c>
      <c r="J267">
        <v>56.59</v>
      </c>
    </row>
    <row r="268" spans="1:10" x14ac:dyDescent="0.25">
      <c r="A268" s="1">
        <v>43737.929791666669</v>
      </c>
      <c r="B268">
        <v>0</v>
      </c>
      <c r="C268">
        <v>46.61</v>
      </c>
      <c r="D268">
        <v>0</v>
      </c>
      <c r="E268">
        <v>53.39</v>
      </c>
      <c r="J268">
        <v>46.61</v>
      </c>
    </row>
    <row r="269" spans="1:10" x14ac:dyDescent="0.25">
      <c r="A269" s="1">
        <v>43737.933263888888</v>
      </c>
      <c r="B269">
        <v>0</v>
      </c>
      <c r="C269">
        <v>45.58</v>
      </c>
      <c r="D269">
        <v>0</v>
      </c>
      <c r="E269">
        <v>54.42</v>
      </c>
      <c r="J269">
        <v>45.58</v>
      </c>
    </row>
    <row r="270" spans="1:10" x14ac:dyDescent="0.25">
      <c r="A270" s="1">
        <v>43737.936736111114</v>
      </c>
      <c r="B270">
        <v>0</v>
      </c>
      <c r="C270">
        <v>44.93</v>
      </c>
      <c r="D270">
        <v>0</v>
      </c>
      <c r="E270">
        <v>55.07</v>
      </c>
      <c r="J270">
        <v>44.93</v>
      </c>
    </row>
    <row r="271" spans="1:10" x14ac:dyDescent="0.25">
      <c r="A271" s="1">
        <v>43737.940208333333</v>
      </c>
      <c r="B271">
        <v>0</v>
      </c>
      <c r="C271">
        <v>45.7</v>
      </c>
      <c r="D271">
        <v>0</v>
      </c>
      <c r="E271">
        <v>54.3</v>
      </c>
      <c r="J271">
        <v>45.7</v>
      </c>
    </row>
    <row r="272" spans="1:10" x14ac:dyDescent="0.25">
      <c r="A272" s="1">
        <v>43737.943680555552</v>
      </c>
      <c r="B272">
        <v>16.18</v>
      </c>
      <c r="C272">
        <v>39.44</v>
      </c>
      <c r="D272">
        <v>0</v>
      </c>
      <c r="E272">
        <v>44.38</v>
      </c>
      <c r="J272">
        <v>55.62</v>
      </c>
    </row>
    <row r="273" spans="1:10" x14ac:dyDescent="0.25">
      <c r="A273" s="1">
        <v>43737.947152777779</v>
      </c>
      <c r="B273">
        <v>0</v>
      </c>
      <c r="C273">
        <v>47.66</v>
      </c>
      <c r="D273">
        <v>0</v>
      </c>
      <c r="E273">
        <v>52.34</v>
      </c>
      <c r="J273">
        <v>47.66</v>
      </c>
    </row>
    <row r="274" spans="1:10" x14ac:dyDescent="0.25">
      <c r="A274" s="1">
        <v>43737.950624999998</v>
      </c>
      <c r="B274">
        <v>0</v>
      </c>
      <c r="C274">
        <v>45.37</v>
      </c>
      <c r="D274">
        <v>0</v>
      </c>
      <c r="E274">
        <v>54.63</v>
      </c>
      <c r="J274">
        <v>45.37</v>
      </c>
    </row>
    <row r="275" spans="1:10" x14ac:dyDescent="0.25">
      <c r="A275" s="1">
        <v>43737.954097222224</v>
      </c>
      <c r="B275">
        <v>0</v>
      </c>
      <c r="C275">
        <v>45.66</v>
      </c>
      <c r="D275">
        <v>0</v>
      </c>
      <c r="E275">
        <v>54.34</v>
      </c>
      <c r="J275">
        <v>45.66</v>
      </c>
    </row>
    <row r="276" spans="1:10" x14ac:dyDescent="0.25">
      <c r="A276" s="1">
        <v>43737.957569444443</v>
      </c>
      <c r="B276">
        <v>0</v>
      </c>
      <c r="C276">
        <v>44.93</v>
      </c>
      <c r="D276">
        <v>0</v>
      </c>
      <c r="E276">
        <v>55.07</v>
      </c>
      <c r="J276">
        <v>44.93</v>
      </c>
    </row>
    <row r="277" spans="1:10" x14ac:dyDescent="0.25">
      <c r="A277" s="1">
        <v>43737.961041666669</v>
      </c>
      <c r="B277">
        <v>0</v>
      </c>
      <c r="C277">
        <v>55.64</v>
      </c>
      <c r="D277">
        <v>0</v>
      </c>
      <c r="E277">
        <v>44.36</v>
      </c>
      <c r="J277">
        <v>55.64</v>
      </c>
    </row>
    <row r="278" spans="1:10" x14ac:dyDescent="0.25">
      <c r="A278" s="1">
        <v>43737.964513888888</v>
      </c>
      <c r="B278">
        <v>2.96</v>
      </c>
      <c r="C278">
        <v>49.73</v>
      </c>
      <c r="D278">
        <v>0</v>
      </c>
      <c r="E278">
        <v>47.31</v>
      </c>
      <c r="J278">
        <v>52.69</v>
      </c>
    </row>
    <row r="279" spans="1:10" x14ac:dyDescent="0.25">
      <c r="A279" s="1">
        <v>43737.967986111114</v>
      </c>
      <c r="B279">
        <v>0</v>
      </c>
      <c r="C279">
        <v>45.73</v>
      </c>
      <c r="D279">
        <v>0</v>
      </c>
      <c r="E279">
        <v>54.27</v>
      </c>
      <c r="J279">
        <v>45.73</v>
      </c>
    </row>
    <row r="280" spans="1:10" x14ac:dyDescent="0.25">
      <c r="A280" s="1">
        <v>43737.971458333333</v>
      </c>
      <c r="B280">
        <v>0</v>
      </c>
      <c r="C280">
        <v>45.48</v>
      </c>
      <c r="D280">
        <v>0</v>
      </c>
      <c r="E280">
        <v>54.52</v>
      </c>
      <c r="J280">
        <v>45.48</v>
      </c>
    </row>
    <row r="281" spans="1:10" x14ac:dyDescent="0.25">
      <c r="A281" s="1">
        <v>43737.974930555552</v>
      </c>
      <c r="B281">
        <v>0</v>
      </c>
      <c r="C281">
        <v>45.4</v>
      </c>
      <c r="D281">
        <v>0</v>
      </c>
      <c r="E281">
        <v>54.6</v>
      </c>
      <c r="J281">
        <v>45.4</v>
      </c>
    </row>
    <row r="282" spans="1:10" x14ac:dyDescent="0.25">
      <c r="A282" s="1">
        <v>43737.978402777779</v>
      </c>
      <c r="B282">
        <v>0</v>
      </c>
      <c r="C282">
        <v>45.6</v>
      </c>
      <c r="D282">
        <v>0</v>
      </c>
      <c r="E282">
        <v>54.4</v>
      </c>
      <c r="J282">
        <v>45.6</v>
      </c>
    </row>
    <row r="283" spans="1:10" x14ac:dyDescent="0.25">
      <c r="A283" s="1">
        <v>43737.981874999998</v>
      </c>
      <c r="B283">
        <v>0</v>
      </c>
      <c r="C283">
        <v>44.78</v>
      </c>
      <c r="D283">
        <v>0</v>
      </c>
      <c r="E283">
        <v>55.22</v>
      </c>
      <c r="J283">
        <v>44.78</v>
      </c>
    </row>
    <row r="284" spans="1:10" x14ac:dyDescent="0.25">
      <c r="A284" s="1">
        <v>43737.985347222224</v>
      </c>
      <c r="B284">
        <v>4.42</v>
      </c>
      <c r="C284">
        <v>48.14</v>
      </c>
      <c r="D284">
        <v>0</v>
      </c>
      <c r="E284">
        <v>47.44</v>
      </c>
      <c r="J284">
        <v>52.56</v>
      </c>
    </row>
    <row r="285" spans="1:10" x14ac:dyDescent="0.25">
      <c r="A285" s="1">
        <v>43737.988819444443</v>
      </c>
      <c r="B285">
        <v>0</v>
      </c>
      <c r="C285">
        <v>45.5</v>
      </c>
      <c r="D285">
        <v>0</v>
      </c>
      <c r="E285">
        <v>54.5</v>
      </c>
      <c r="J285">
        <v>45.5</v>
      </c>
    </row>
    <row r="286" spans="1:10" x14ac:dyDescent="0.25">
      <c r="A286" s="1">
        <v>43737.992291666669</v>
      </c>
      <c r="B286">
        <v>0</v>
      </c>
      <c r="C286">
        <v>46.09</v>
      </c>
      <c r="D286">
        <v>0</v>
      </c>
      <c r="E286">
        <v>53.91</v>
      </c>
      <c r="J286">
        <v>46.09</v>
      </c>
    </row>
    <row r="287" spans="1:10" x14ac:dyDescent="0.25">
      <c r="A287" s="1">
        <v>43737.995763888888</v>
      </c>
      <c r="B287">
        <v>0</v>
      </c>
      <c r="C287">
        <v>45.74</v>
      </c>
      <c r="D287">
        <v>0</v>
      </c>
      <c r="E287">
        <v>54.26</v>
      </c>
      <c r="J287">
        <v>45.74</v>
      </c>
    </row>
    <row r="288" spans="1:10" x14ac:dyDescent="0.25">
      <c r="A288" s="1">
        <v>43737.999236111114</v>
      </c>
      <c r="B288">
        <v>10.01</v>
      </c>
      <c r="C288">
        <v>45.41</v>
      </c>
      <c r="D288">
        <v>0.01</v>
      </c>
      <c r="E288">
        <v>44.58</v>
      </c>
      <c r="J288">
        <v>55.419999999999995</v>
      </c>
    </row>
    <row r="290" spans="1:10" x14ac:dyDescent="0.25">
      <c r="A290" t="s">
        <v>422</v>
      </c>
      <c r="B290">
        <v>2.5925087108013938</v>
      </c>
      <c r="C290">
        <v>46.349442508710794</v>
      </c>
      <c r="D290">
        <v>3.4146341463414634E-3</v>
      </c>
      <c r="E290">
        <v>51.054703832752615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48.941951219512184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A5B-0294-4519-8644-8FCA8ED4ADC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43737.006076388891</v>
      </c>
      <c r="B2">
        <v>0</v>
      </c>
      <c r="C2">
        <v>1.98</v>
      </c>
      <c r="D2">
        <v>0</v>
      </c>
      <c r="E2">
        <v>98.02</v>
      </c>
      <c r="J2">
        <v>1.98</v>
      </c>
    </row>
    <row r="3" spans="1:10" x14ac:dyDescent="0.25">
      <c r="A3" s="1">
        <v>43737.009548611109</v>
      </c>
      <c r="B3">
        <v>0</v>
      </c>
      <c r="C3">
        <v>0.99</v>
      </c>
      <c r="D3">
        <v>0</v>
      </c>
      <c r="E3">
        <v>99.01</v>
      </c>
      <c r="J3">
        <v>0.99</v>
      </c>
    </row>
    <row r="4" spans="1:10" x14ac:dyDescent="0.25">
      <c r="A4" s="1">
        <v>43737.013020833336</v>
      </c>
      <c r="B4">
        <v>0</v>
      </c>
      <c r="C4">
        <v>1.58</v>
      </c>
      <c r="D4">
        <v>0</v>
      </c>
      <c r="E4">
        <v>98.42</v>
      </c>
      <c r="J4">
        <v>1.58</v>
      </c>
    </row>
    <row r="5" spans="1:10" x14ac:dyDescent="0.25">
      <c r="A5" s="1">
        <v>43737.016493055555</v>
      </c>
      <c r="B5">
        <v>0</v>
      </c>
      <c r="C5">
        <v>2.14</v>
      </c>
      <c r="D5">
        <v>0</v>
      </c>
      <c r="E5">
        <v>97.86</v>
      </c>
      <c r="J5">
        <v>2.14</v>
      </c>
    </row>
    <row r="6" spans="1:10" x14ac:dyDescent="0.25">
      <c r="A6" s="1">
        <v>43737.019965277781</v>
      </c>
      <c r="B6">
        <v>0</v>
      </c>
      <c r="C6">
        <v>2.08</v>
      </c>
      <c r="D6">
        <v>0</v>
      </c>
      <c r="E6">
        <v>97.92</v>
      </c>
      <c r="J6">
        <v>2.08</v>
      </c>
    </row>
    <row r="7" spans="1:10" x14ac:dyDescent="0.25">
      <c r="A7" s="1">
        <v>43737.0234375</v>
      </c>
      <c r="B7">
        <v>0</v>
      </c>
      <c r="C7">
        <v>2.19</v>
      </c>
      <c r="D7">
        <v>0</v>
      </c>
      <c r="E7">
        <v>97.81</v>
      </c>
      <c r="J7">
        <v>2.19</v>
      </c>
    </row>
    <row r="8" spans="1:10" x14ac:dyDescent="0.25">
      <c r="A8" s="1">
        <v>43737.026909722219</v>
      </c>
      <c r="B8">
        <v>0</v>
      </c>
      <c r="C8">
        <v>1.68</v>
      </c>
      <c r="D8">
        <v>0</v>
      </c>
      <c r="E8">
        <v>98.32</v>
      </c>
      <c r="J8">
        <v>1.68</v>
      </c>
    </row>
    <row r="9" spans="1:10" x14ac:dyDescent="0.25">
      <c r="A9" s="1">
        <v>43737.030381944445</v>
      </c>
      <c r="B9">
        <v>0</v>
      </c>
      <c r="C9">
        <v>1.99</v>
      </c>
      <c r="D9">
        <v>0</v>
      </c>
      <c r="E9">
        <v>98.01</v>
      </c>
      <c r="J9">
        <v>1.99</v>
      </c>
    </row>
    <row r="10" spans="1:10" x14ac:dyDescent="0.25">
      <c r="A10" s="1">
        <v>43737.033854166664</v>
      </c>
      <c r="B10">
        <v>0</v>
      </c>
      <c r="C10">
        <v>2.09</v>
      </c>
      <c r="D10">
        <v>0</v>
      </c>
      <c r="E10">
        <v>97.91</v>
      </c>
      <c r="J10">
        <v>2.09</v>
      </c>
    </row>
    <row r="11" spans="1:10" x14ac:dyDescent="0.25">
      <c r="A11" s="1">
        <v>43737.037326388891</v>
      </c>
      <c r="B11">
        <v>0</v>
      </c>
      <c r="C11">
        <v>2.06</v>
      </c>
      <c r="D11">
        <v>0</v>
      </c>
      <c r="E11">
        <v>97.94</v>
      </c>
      <c r="J11">
        <v>2.06</v>
      </c>
    </row>
    <row r="12" spans="1:10" x14ac:dyDescent="0.25">
      <c r="A12" s="1">
        <v>43737.040798611109</v>
      </c>
      <c r="B12">
        <v>0</v>
      </c>
      <c r="C12">
        <v>1.97</v>
      </c>
      <c r="D12">
        <v>0</v>
      </c>
      <c r="E12">
        <v>98.03</v>
      </c>
      <c r="J12">
        <v>1.97</v>
      </c>
    </row>
    <row r="13" spans="1:10" x14ac:dyDescent="0.25">
      <c r="A13" s="1">
        <v>43737.044270833336</v>
      </c>
      <c r="B13">
        <v>0</v>
      </c>
      <c r="C13">
        <v>2.2000000000000002</v>
      </c>
      <c r="D13">
        <v>0</v>
      </c>
      <c r="E13">
        <v>97.8</v>
      </c>
      <c r="J13">
        <v>2.2000000000000002</v>
      </c>
    </row>
    <row r="14" spans="1:10" x14ac:dyDescent="0.25">
      <c r="A14" s="1">
        <v>43737.047743055555</v>
      </c>
      <c r="B14">
        <v>0</v>
      </c>
      <c r="C14">
        <v>1.89</v>
      </c>
      <c r="D14">
        <v>0</v>
      </c>
      <c r="E14">
        <v>98.11</v>
      </c>
      <c r="J14">
        <v>1.89</v>
      </c>
    </row>
    <row r="15" spans="1:10" x14ac:dyDescent="0.25">
      <c r="A15" s="1">
        <v>43737.051215277781</v>
      </c>
      <c r="B15">
        <v>0</v>
      </c>
      <c r="C15">
        <v>2.0099999999999998</v>
      </c>
      <c r="D15">
        <v>0</v>
      </c>
      <c r="E15">
        <v>97.99</v>
      </c>
      <c r="J15">
        <v>2.0099999999999998</v>
      </c>
    </row>
    <row r="16" spans="1:10" x14ac:dyDescent="0.25">
      <c r="A16" s="1">
        <v>43737.0546875</v>
      </c>
      <c r="B16">
        <v>0</v>
      </c>
      <c r="C16">
        <v>2.15</v>
      </c>
      <c r="D16">
        <v>0</v>
      </c>
      <c r="E16">
        <v>97.85</v>
      </c>
      <c r="J16">
        <v>2.15</v>
      </c>
    </row>
    <row r="17" spans="1:10" x14ac:dyDescent="0.25">
      <c r="A17" s="1">
        <v>43737.058159722219</v>
      </c>
      <c r="B17">
        <v>0</v>
      </c>
      <c r="C17">
        <v>1.99</v>
      </c>
      <c r="D17">
        <v>0</v>
      </c>
      <c r="E17">
        <v>98.01</v>
      </c>
      <c r="J17">
        <v>1.99</v>
      </c>
    </row>
    <row r="18" spans="1:10" x14ac:dyDescent="0.25">
      <c r="A18" s="1">
        <v>43737.061631944445</v>
      </c>
      <c r="B18">
        <v>0</v>
      </c>
      <c r="C18">
        <v>2.11</v>
      </c>
      <c r="D18">
        <v>0</v>
      </c>
      <c r="E18">
        <v>97.89</v>
      </c>
      <c r="J18">
        <v>2.11</v>
      </c>
    </row>
    <row r="19" spans="1:10" x14ac:dyDescent="0.25">
      <c r="A19" s="1">
        <v>43737.065104166664</v>
      </c>
      <c r="B19">
        <v>0</v>
      </c>
      <c r="C19">
        <v>1.85</v>
      </c>
      <c r="D19">
        <v>0</v>
      </c>
      <c r="E19">
        <v>98.15</v>
      </c>
      <c r="J19">
        <v>1.85</v>
      </c>
    </row>
    <row r="20" spans="1:10" x14ac:dyDescent="0.25">
      <c r="A20" s="1">
        <v>43737.068576388891</v>
      </c>
      <c r="B20">
        <v>0</v>
      </c>
      <c r="C20">
        <v>1.93</v>
      </c>
      <c r="D20">
        <v>0</v>
      </c>
      <c r="E20">
        <v>98.07</v>
      </c>
      <c r="J20">
        <v>1.93</v>
      </c>
    </row>
    <row r="21" spans="1:10" x14ac:dyDescent="0.25">
      <c r="A21" s="1">
        <v>43737.072048611109</v>
      </c>
      <c r="B21">
        <v>0</v>
      </c>
      <c r="C21">
        <v>1.99</v>
      </c>
      <c r="D21">
        <v>0</v>
      </c>
      <c r="E21">
        <v>98.01</v>
      </c>
      <c r="J21">
        <v>1.99</v>
      </c>
    </row>
    <row r="22" spans="1:10" x14ac:dyDescent="0.25">
      <c r="A22" s="1">
        <v>43737.075520833336</v>
      </c>
      <c r="B22">
        <v>0</v>
      </c>
      <c r="C22">
        <v>2.1800000000000002</v>
      </c>
      <c r="D22">
        <v>0</v>
      </c>
      <c r="E22">
        <v>97.82</v>
      </c>
      <c r="J22">
        <v>2.1800000000000002</v>
      </c>
    </row>
    <row r="23" spans="1:10" x14ac:dyDescent="0.25">
      <c r="A23" s="1">
        <v>43737.078993055555</v>
      </c>
      <c r="B23">
        <v>0</v>
      </c>
      <c r="C23">
        <v>2.2999999999999998</v>
      </c>
      <c r="D23">
        <v>0</v>
      </c>
      <c r="E23">
        <v>97.7</v>
      </c>
      <c r="J23">
        <v>2.2999999999999998</v>
      </c>
    </row>
    <row r="24" spans="1:10" x14ac:dyDescent="0.25">
      <c r="A24" s="1">
        <v>43737.082476851851</v>
      </c>
      <c r="B24">
        <v>0</v>
      </c>
      <c r="C24">
        <v>2.09</v>
      </c>
      <c r="D24">
        <v>0</v>
      </c>
      <c r="E24">
        <v>97.91</v>
      </c>
      <c r="J24">
        <v>2.09</v>
      </c>
    </row>
    <row r="25" spans="1:10" x14ac:dyDescent="0.25">
      <c r="A25" s="1">
        <v>43737.085949074077</v>
      </c>
      <c r="B25">
        <v>0</v>
      </c>
      <c r="C25">
        <v>2.06</v>
      </c>
      <c r="D25">
        <v>0</v>
      </c>
      <c r="E25">
        <v>97.94</v>
      </c>
      <c r="J25">
        <v>2.06</v>
      </c>
    </row>
    <row r="26" spans="1:10" x14ac:dyDescent="0.25">
      <c r="A26" s="1">
        <v>43737.089421296296</v>
      </c>
      <c r="B26">
        <v>0</v>
      </c>
      <c r="C26">
        <v>2.08</v>
      </c>
      <c r="D26">
        <v>0</v>
      </c>
      <c r="E26">
        <v>97.92</v>
      </c>
      <c r="J26">
        <v>2.08</v>
      </c>
    </row>
    <row r="27" spans="1:10" x14ac:dyDescent="0.25">
      <c r="A27" s="1">
        <v>43737.092893518522</v>
      </c>
      <c r="B27">
        <v>0</v>
      </c>
      <c r="C27">
        <v>1.8</v>
      </c>
      <c r="D27">
        <v>0</v>
      </c>
      <c r="E27">
        <v>98.2</v>
      </c>
      <c r="J27">
        <v>1.8</v>
      </c>
    </row>
    <row r="28" spans="1:10" x14ac:dyDescent="0.25">
      <c r="A28" s="1">
        <v>43737.096365740741</v>
      </c>
      <c r="B28">
        <v>0</v>
      </c>
      <c r="C28">
        <v>1.96</v>
      </c>
      <c r="D28">
        <v>0</v>
      </c>
      <c r="E28">
        <v>98.04</v>
      </c>
      <c r="J28">
        <v>1.96</v>
      </c>
    </row>
    <row r="29" spans="1:10" x14ac:dyDescent="0.25">
      <c r="A29" s="1">
        <v>43737.09983796296</v>
      </c>
      <c r="B29">
        <v>0</v>
      </c>
      <c r="C29">
        <v>0.48</v>
      </c>
      <c r="D29">
        <v>0</v>
      </c>
      <c r="E29">
        <v>99.52</v>
      </c>
      <c r="J29">
        <v>0.48</v>
      </c>
    </row>
    <row r="30" spans="1:10" x14ac:dyDescent="0.25">
      <c r="A30" s="1">
        <v>43737.103310185186</v>
      </c>
      <c r="B30">
        <v>0</v>
      </c>
      <c r="C30">
        <v>0.67</v>
      </c>
      <c r="D30">
        <v>0</v>
      </c>
      <c r="E30">
        <v>99.33</v>
      </c>
      <c r="J30">
        <v>0.67</v>
      </c>
    </row>
    <row r="31" spans="1:10" x14ac:dyDescent="0.25">
      <c r="A31" s="1">
        <v>43737.106782407405</v>
      </c>
      <c r="B31">
        <v>0</v>
      </c>
      <c r="C31">
        <v>0.7</v>
      </c>
      <c r="D31">
        <v>0</v>
      </c>
      <c r="E31">
        <v>99.3</v>
      </c>
      <c r="J31">
        <v>0.7</v>
      </c>
    </row>
    <row r="32" spans="1:10" x14ac:dyDescent="0.25">
      <c r="A32" s="1">
        <v>43737.110254629632</v>
      </c>
      <c r="B32">
        <v>0</v>
      </c>
      <c r="C32">
        <v>0.23</v>
      </c>
      <c r="D32">
        <v>0</v>
      </c>
      <c r="E32">
        <v>99.77</v>
      </c>
      <c r="J32">
        <v>0.23</v>
      </c>
    </row>
    <row r="33" spans="1:10" x14ac:dyDescent="0.25">
      <c r="A33" s="1">
        <v>43737.113726851851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43737.117199074077</v>
      </c>
      <c r="B34">
        <v>0</v>
      </c>
      <c r="C34">
        <v>0.15</v>
      </c>
      <c r="D34">
        <v>0</v>
      </c>
      <c r="E34">
        <v>99.85</v>
      </c>
      <c r="J34">
        <v>0.15</v>
      </c>
    </row>
    <row r="35" spans="1:10" x14ac:dyDescent="0.25">
      <c r="A35" s="1">
        <v>43737.120671296296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43737.124143518522</v>
      </c>
      <c r="B36">
        <v>0</v>
      </c>
      <c r="C36">
        <v>0.17</v>
      </c>
      <c r="D36">
        <v>0</v>
      </c>
      <c r="E36">
        <v>99.83</v>
      </c>
      <c r="J36">
        <v>0.17</v>
      </c>
    </row>
    <row r="37" spans="1:10" x14ac:dyDescent="0.25">
      <c r="A37" s="1">
        <v>43737.127615740741</v>
      </c>
      <c r="B37">
        <v>0</v>
      </c>
      <c r="C37">
        <v>1.74</v>
      </c>
      <c r="D37">
        <v>0</v>
      </c>
      <c r="E37">
        <v>98.26</v>
      </c>
      <c r="J37">
        <v>1.74</v>
      </c>
    </row>
    <row r="38" spans="1:10" x14ac:dyDescent="0.25">
      <c r="A38" s="1">
        <v>43737.13108796296</v>
      </c>
      <c r="B38">
        <v>0</v>
      </c>
      <c r="C38">
        <v>2.0099999999999998</v>
      </c>
      <c r="D38">
        <v>0</v>
      </c>
      <c r="E38">
        <v>97.99</v>
      </c>
      <c r="J38">
        <v>2.0099999999999998</v>
      </c>
    </row>
    <row r="39" spans="1:10" x14ac:dyDescent="0.25">
      <c r="A39" s="1">
        <v>43737.134560185186</v>
      </c>
      <c r="B39">
        <v>2.1800000000000002</v>
      </c>
      <c r="C39">
        <v>7.42</v>
      </c>
      <c r="D39">
        <v>0</v>
      </c>
      <c r="E39">
        <v>90.4</v>
      </c>
      <c r="J39">
        <v>9.6</v>
      </c>
    </row>
    <row r="40" spans="1:10" x14ac:dyDescent="0.25">
      <c r="A40" s="1">
        <v>43737.138032407405</v>
      </c>
      <c r="B40">
        <v>0</v>
      </c>
      <c r="C40">
        <v>2.11</v>
      </c>
      <c r="D40">
        <v>0</v>
      </c>
      <c r="E40">
        <v>97.89</v>
      </c>
      <c r="J40">
        <v>2.11</v>
      </c>
    </row>
    <row r="41" spans="1:10" x14ac:dyDescent="0.25">
      <c r="A41" s="1">
        <v>43737.141504629632</v>
      </c>
      <c r="B41">
        <v>0</v>
      </c>
      <c r="C41">
        <v>2.0699999999999998</v>
      </c>
      <c r="D41">
        <v>0</v>
      </c>
      <c r="E41">
        <v>97.93</v>
      </c>
      <c r="J41">
        <v>2.0699999999999998</v>
      </c>
    </row>
    <row r="42" spans="1:10" x14ac:dyDescent="0.25">
      <c r="A42" s="1">
        <v>43737.144976851851</v>
      </c>
      <c r="B42">
        <v>0</v>
      </c>
      <c r="C42">
        <v>2</v>
      </c>
      <c r="D42">
        <v>0</v>
      </c>
      <c r="E42">
        <v>98</v>
      </c>
      <c r="J42">
        <v>2</v>
      </c>
    </row>
    <row r="43" spans="1:10" x14ac:dyDescent="0.25">
      <c r="A43" s="1">
        <v>43737.148449074077</v>
      </c>
      <c r="B43">
        <v>0</v>
      </c>
      <c r="C43">
        <v>2.09</v>
      </c>
      <c r="D43">
        <v>0</v>
      </c>
      <c r="E43">
        <v>97.91</v>
      </c>
      <c r="J43">
        <v>2.09</v>
      </c>
    </row>
    <row r="44" spans="1:10" x14ac:dyDescent="0.25">
      <c r="A44" s="1">
        <v>43737.151921296296</v>
      </c>
      <c r="B44">
        <v>0</v>
      </c>
      <c r="C44">
        <v>1.91</v>
      </c>
      <c r="D44">
        <v>0</v>
      </c>
      <c r="E44">
        <v>98.09</v>
      </c>
      <c r="J44">
        <v>1.91</v>
      </c>
    </row>
    <row r="45" spans="1:10" x14ac:dyDescent="0.25">
      <c r="A45" s="1">
        <v>43737.155393518522</v>
      </c>
      <c r="B45">
        <v>0</v>
      </c>
      <c r="C45">
        <v>2.0499999999999998</v>
      </c>
      <c r="D45">
        <v>0</v>
      </c>
      <c r="E45">
        <v>97.95</v>
      </c>
      <c r="J45">
        <v>2.0499999999999998</v>
      </c>
    </row>
    <row r="46" spans="1:10" x14ac:dyDescent="0.25">
      <c r="A46" s="1">
        <v>43737.158865740741</v>
      </c>
      <c r="B46">
        <v>0</v>
      </c>
      <c r="C46">
        <v>2.0699999999999998</v>
      </c>
      <c r="D46">
        <v>0</v>
      </c>
      <c r="E46">
        <v>97.93</v>
      </c>
      <c r="J46">
        <v>2.0699999999999998</v>
      </c>
    </row>
    <row r="47" spans="1:10" x14ac:dyDescent="0.25">
      <c r="A47" s="1">
        <v>43737.16233796296</v>
      </c>
      <c r="B47">
        <v>0</v>
      </c>
      <c r="C47">
        <v>2.14</v>
      </c>
      <c r="D47">
        <v>0</v>
      </c>
      <c r="E47">
        <v>97.86</v>
      </c>
      <c r="J47">
        <v>2.14</v>
      </c>
    </row>
    <row r="48" spans="1:10" x14ac:dyDescent="0.25">
      <c r="A48" s="1">
        <v>43737.165810185186</v>
      </c>
      <c r="B48">
        <v>0</v>
      </c>
      <c r="C48">
        <v>1.97</v>
      </c>
      <c r="D48">
        <v>0</v>
      </c>
      <c r="E48">
        <v>98.03</v>
      </c>
      <c r="J48">
        <v>1.97</v>
      </c>
    </row>
    <row r="49" spans="1:10" x14ac:dyDescent="0.25">
      <c r="A49" s="1">
        <v>43737.169282407405</v>
      </c>
      <c r="B49">
        <v>0.01</v>
      </c>
      <c r="C49">
        <v>1.79</v>
      </c>
      <c r="D49">
        <v>0</v>
      </c>
      <c r="E49">
        <v>98.2</v>
      </c>
      <c r="J49">
        <v>1.8</v>
      </c>
    </row>
    <row r="50" spans="1:10" x14ac:dyDescent="0.25">
      <c r="A50" s="1">
        <v>43737.172754629632</v>
      </c>
      <c r="B50">
        <v>0</v>
      </c>
      <c r="C50">
        <v>1.94</v>
      </c>
      <c r="D50">
        <v>0</v>
      </c>
      <c r="E50">
        <v>98.06</v>
      </c>
      <c r="J50">
        <v>1.94</v>
      </c>
    </row>
    <row r="51" spans="1:10" x14ac:dyDescent="0.25">
      <c r="A51" s="1">
        <v>43737.176226851851</v>
      </c>
      <c r="B51">
        <v>0</v>
      </c>
      <c r="C51">
        <v>2.0099999999999998</v>
      </c>
      <c r="D51">
        <v>0</v>
      </c>
      <c r="E51">
        <v>97.99</v>
      </c>
      <c r="J51">
        <v>2.0099999999999998</v>
      </c>
    </row>
    <row r="52" spans="1:10" x14ac:dyDescent="0.25">
      <c r="A52" s="1">
        <v>43737.179699074077</v>
      </c>
      <c r="B52">
        <v>0</v>
      </c>
      <c r="C52">
        <v>2.13</v>
      </c>
      <c r="D52">
        <v>0</v>
      </c>
      <c r="E52">
        <v>97.87</v>
      </c>
      <c r="J52">
        <v>2.13</v>
      </c>
    </row>
    <row r="53" spans="1:10" x14ac:dyDescent="0.25">
      <c r="A53" s="1">
        <v>43737.183171296296</v>
      </c>
      <c r="B53">
        <v>0</v>
      </c>
      <c r="C53">
        <v>2.14</v>
      </c>
      <c r="D53">
        <v>0</v>
      </c>
      <c r="E53">
        <v>97.86</v>
      </c>
      <c r="J53">
        <v>2.14</v>
      </c>
    </row>
    <row r="54" spans="1:10" x14ac:dyDescent="0.25">
      <c r="A54" s="1">
        <v>43737.186655092592</v>
      </c>
      <c r="B54">
        <v>0</v>
      </c>
      <c r="C54">
        <v>1.97</v>
      </c>
      <c r="D54">
        <v>0</v>
      </c>
      <c r="E54">
        <v>98.03</v>
      </c>
      <c r="J54">
        <v>1.97</v>
      </c>
    </row>
    <row r="55" spans="1:10" x14ac:dyDescent="0.25">
      <c r="A55" s="1">
        <v>43737.190127314818</v>
      </c>
      <c r="B55">
        <v>0</v>
      </c>
      <c r="C55">
        <v>2.14</v>
      </c>
      <c r="D55">
        <v>0</v>
      </c>
      <c r="E55">
        <v>97.86</v>
      </c>
      <c r="J55">
        <v>2.14</v>
      </c>
    </row>
    <row r="56" spans="1:10" x14ac:dyDescent="0.25">
      <c r="A56" s="1">
        <v>43737.193599537037</v>
      </c>
      <c r="B56">
        <v>0</v>
      </c>
      <c r="C56">
        <v>1.89</v>
      </c>
      <c r="D56">
        <v>0</v>
      </c>
      <c r="E56">
        <v>98.11</v>
      </c>
      <c r="J56">
        <v>1.89</v>
      </c>
    </row>
    <row r="57" spans="1:10" x14ac:dyDescent="0.25">
      <c r="A57" s="1">
        <v>43737.197071759256</v>
      </c>
      <c r="B57">
        <v>0</v>
      </c>
      <c r="C57">
        <v>2.0299999999999998</v>
      </c>
      <c r="D57">
        <v>0</v>
      </c>
      <c r="E57">
        <v>97.97</v>
      </c>
      <c r="J57">
        <v>2.0299999999999998</v>
      </c>
    </row>
    <row r="58" spans="1:10" x14ac:dyDescent="0.25">
      <c r="A58" s="1">
        <v>43737.200543981482</v>
      </c>
      <c r="B58">
        <v>0</v>
      </c>
      <c r="C58">
        <v>2.17</v>
      </c>
      <c r="D58">
        <v>0</v>
      </c>
      <c r="E58">
        <v>97.83</v>
      </c>
      <c r="J58">
        <v>2.17</v>
      </c>
    </row>
    <row r="59" spans="1:10" x14ac:dyDescent="0.25">
      <c r="A59" s="1">
        <v>43737.204016203701</v>
      </c>
      <c r="B59">
        <v>0</v>
      </c>
      <c r="C59">
        <v>2.0499999999999998</v>
      </c>
      <c r="D59">
        <v>0</v>
      </c>
      <c r="E59">
        <v>97.95</v>
      </c>
      <c r="J59">
        <v>2.0499999999999998</v>
      </c>
    </row>
    <row r="60" spans="1:10" x14ac:dyDescent="0.25">
      <c r="A60" s="1">
        <v>43737.207488425927</v>
      </c>
      <c r="B60">
        <v>0</v>
      </c>
      <c r="C60">
        <v>2.0699999999999998</v>
      </c>
      <c r="D60">
        <v>0</v>
      </c>
      <c r="E60">
        <v>97.93</v>
      </c>
      <c r="J60">
        <v>2.0699999999999998</v>
      </c>
    </row>
    <row r="61" spans="1:10" x14ac:dyDescent="0.25">
      <c r="A61" s="1">
        <v>43737.210960648146</v>
      </c>
      <c r="B61">
        <v>0</v>
      </c>
      <c r="C61">
        <v>2.02</v>
      </c>
      <c r="D61">
        <v>0</v>
      </c>
      <c r="E61">
        <v>97.98</v>
      </c>
      <c r="J61">
        <v>2.02</v>
      </c>
    </row>
    <row r="62" spans="1:10" x14ac:dyDescent="0.25">
      <c r="A62" s="1">
        <v>43737.214432870373</v>
      </c>
      <c r="B62">
        <v>0</v>
      </c>
      <c r="C62">
        <v>1.68</v>
      </c>
      <c r="D62">
        <v>0</v>
      </c>
      <c r="E62">
        <v>98.32</v>
      </c>
      <c r="J62">
        <v>1.68</v>
      </c>
    </row>
    <row r="63" spans="1:10" x14ac:dyDescent="0.25">
      <c r="A63" s="1">
        <v>43737.217905092592</v>
      </c>
      <c r="B63">
        <v>0</v>
      </c>
      <c r="C63">
        <v>1.98</v>
      </c>
      <c r="D63">
        <v>0</v>
      </c>
      <c r="E63">
        <v>98.02</v>
      </c>
      <c r="J63">
        <v>1.98</v>
      </c>
    </row>
    <row r="64" spans="1:10" x14ac:dyDescent="0.25">
      <c r="A64" s="1">
        <v>43737.221377314818</v>
      </c>
      <c r="B64">
        <v>0</v>
      </c>
      <c r="C64">
        <v>2.54</v>
      </c>
      <c r="D64">
        <v>0</v>
      </c>
      <c r="E64">
        <v>97.46</v>
      </c>
      <c r="J64">
        <v>2.54</v>
      </c>
    </row>
    <row r="65" spans="1:10" x14ac:dyDescent="0.25">
      <c r="A65" s="1">
        <v>43737.224849537037</v>
      </c>
      <c r="B65">
        <v>0</v>
      </c>
      <c r="C65">
        <v>2.0699999999999998</v>
      </c>
      <c r="D65">
        <v>0</v>
      </c>
      <c r="E65">
        <v>97.93</v>
      </c>
      <c r="J65">
        <v>2.0699999999999998</v>
      </c>
    </row>
    <row r="66" spans="1:10" x14ac:dyDescent="0.25">
      <c r="A66" s="1">
        <v>43737.228321759256</v>
      </c>
      <c r="B66">
        <v>0</v>
      </c>
      <c r="C66">
        <v>1.97</v>
      </c>
      <c r="D66">
        <v>0</v>
      </c>
      <c r="E66">
        <v>98.03</v>
      </c>
      <c r="J66">
        <v>1.97</v>
      </c>
    </row>
    <row r="67" spans="1:10" x14ac:dyDescent="0.25">
      <c r="A67" s="1">
        <v>43737.231793981482</v>
      </c>
      <c r="B67">
        <v>0</v>
      </c>
      <c r="C67">
        <v>2.31</v>
      </c>
      <c r="D67">
        <v>0</v>
      </c>
      <c r="E67">
        <v>97.69</v>
      </c>
      <c r="J67">
        <v>2.31</v>
      </c>
    </row>
    <row r="68" spans="1:10" x14ac:dyDescent="0.25">
      <c r="A68" s="1">
        <v>43737.235266203701</v>
      </c>
      <c r="B68">
        <v>0</v>
      </c>
      <c r="C68">
        <v>1.83</v>
      </c>
      <c r="D68">
        <v>0</v>
      </c>
      <c r="E68">
        <v>98.17</v>
      </c>
      <c r="J68">
        <v>1.83</v>
      </c>
    </row>
    <row r="69" spans="1:10" x14ac:dyDescent="0.25">
      <c r="A69" s="1">
        <v>43737.238738425927</v>
      </c>
      <c r="B69">
        <v>0</v>
      </c>
      <c r="C69">
        <v>1.92</v>
      </c>
      <c r="D69">
        <v>0</v>
      </c>
      <c r="E69">
        <v>98.08</v>
      </c>
      <c r="J69">
        <v>1.92</v>
      </c>
    </row>
    <row r="70" spans="1:10" x14ac:dyDescent="0.25">
      <c r="A70" s="1">
        <v>43737.242210648146</v>
      </c>
      <c r="B70">
        <v>0</v>
      </c>
      <c r="C70">
        <v>2.0299999999999998</v>
      </c>
      <c r="D70">
        <v>0</v>
      </c>
      <c r="E70">
        <v>97.97</v>
      </c>
      <c r="J70">
        <v>2.0299999999999998</v>
      </c>
    </row>
    <row r="71" spans="1:10" x14ac:dyDescent="0.25">
      <c r="A71" s="1">
        <v>43737.245682870373</v>
      </c>
      <c r="B71">
        <v>0</v>
      </c>
      <c r="C71">
        <v>2.15</v>
      </c>
      <c r="D71">
        <v>0</v>
      </c>
      <c r="E71">
        <v>97.85</v>
      </c>
      <c r="J71">
        <v>2.15</v>
      </c>
    </row>
    <row r="72" spans="1:10" x14ac:dyDescent="0.25">
      <c r="A72" s="1">
        <v>43737.249155092592</v>
      </c>
      <c r="B72">
        <v>0</v>
      </c>
      <c r="C72">
        <v>2</v>
      </c>
      <c r="D72">
        <v>0</v>
      </c>
      <c r="E72">
        <v>98</v>
      </c>
      <c r="J72">
        <v>2</v>
      </c>
    </row>
    <row r="73" spans="1:10" x14ac:dyDescent="0.25">
      <c r="A73" s="1">
        <v>43737.252627314818</v>
      </c>
      <c r="B73">
        <v>0</v>
      </c>
      <c r="C73">
        <v>1.94</v>
      </c>
      <c r="D73">
        <v>0</v>
      </c>
      <c r="E73">
        <v>98.06</v>
      </c>
      <c r="J73">
        <v>1.94</v>
      </c>
    </row>
    <row r="74" spans="1:10" x14ac:dyDescent="0.25">
      <c r="A74" s="1">
        <v>43737.256099537037</v>
      </c>
      <c r="B74">
        <v>0</v>
      </c>
      <c r="C74">
        <v>1.95</v>
      </c>
      <c r="D74">
        <v>0</v>
      </c>
      <c r="E74">
        <v>98.05</v>
      </c>
      <c r="J74">
        <v>1.95</v>
      </c>
    </row>
    <row r="75" spans="1:10" x14ac:dyDescent="0.25">
      <c r="A75" s="1">
        <v>43737.259571759256</v>
      </c>
      <c r="B75">
        <v>0</v>
      </c>
      <c r="C75">
        <v>2.08</v>
      </c>
      <c r="D75">
        <v>0</v>
      </c>
      <c r="E75">
        <v>97.92</v>
      </c>
      <c r="J75">
        <v>2.08</v>
      </c>
    </row>
    <row r="76" spans="1:10" x14ac:dyDescent="0.25">
      <c r="A76" s="1">
        <v>43737.263043981482</v>
      </c>
      <c r="B76">
        <v>0</v>
      </c>
      <c r="C76">
        <v>1.25</v>
      </c>
      <c r="D76">
        <v>0</v>
      </c>
      <c r="E76">
        <v>98.75</v>
      </c>
      <c r="J76">
        <v>1.25</v>
      </c>
    </row>
    <row r="77" spans="1:10" x14ac:dyDescent="0.25">
      <c r="A77" s="1">
        <v>43737.266516203701</v>
      </c>
      <c r="B77">
        <v>0</v>
      </c>
      <c r="C77">
        <v>0.39</v>
      </c>
      <c r="D77">
        <v>0</v>
      </c>
      <c r="E77">
        <v>99.61</v>
      </c>
      <c r="J77">
        <v>0.39</v>
      </c>
    </row>
    <row r="78" spans="1:10" x14ac:dyDescent="0.25">
      <c r="A78" s="1">
        <v>43737.269988425927</v>
      </c>
      <c r="B78">
        <v>0</v>
      </c>
      <c r="C78">
        <v>0.28000000000000003</v>
      </c>
      <c r="D78">
        <v>0</v>
      </c>
      <c r="E78">
        <v>99.72</v>
      </c>
      <c r="J78">
        <v>0.28000000000000003</v>
      </c>
    </row>
    <row r="79" spans="1:10" x14ac:dyDescent="0.25">
      <c r="A79" s="1">
        <v>43737.273460648146</v>
      </c>
      <c r="B79">
        <v>0</v>
      </c>
      <c r="C79">
        <v>0.36</v>
      </c>
      <c r="D79">
        <v>0</v>
      </c>
      <c r="E79">
        <v>99.64</v>
      </c>
      <c r="J79">
        <v>0.36</v>
      </c>
    </row>
    <row r="80" spans="1:10" x14ac:dyDescent="0.25">
      <c r="A80" s="1">
        <v>43737.276932870373</v>
      </c>
      <c r="B80">
        <v>0</v>
      </c>
      <c r="C80">
        <v>0.24</v>
      </c>
      <c r="D80">
        <v>0</v>
      </c>
      <c r="E80">
        <v>99.76</v>
      </c>
      <c r="J80">
        <v>0.24</v>
      </c>
    </row>
    <row r="81" spans="1:10" x14ac:dyDescent="0.25">
      <c r="A81" s="1">
        <v>43737.280405092592</v>
      </c>
      <c r="B81">
        <v>0</v>
      </c>
      <c r="C81">
        <v>0.22</v>
      </c>
      <c r="D81">
        <v>0</v>
      </c>
      <c r="E81">
        <v>99.78</v>
      </c>
      <c r="J81">
        <v>0.22</v>
      </c>
    </row>
    <row r="82" spans="1:10" x14ac:dyDescent="0.25">
      <c r="A82" s="1">
        <v>43737.283877314818</v>
      </c>
      <c r="B82">
        <v>0</v>
      </c>
      <c r="C82">
        <v>0.28999999999999998</v>
      </c>
      <c r="D82">
        <v>0</v>
      </c>
      <c r="E82">
        <v>99.71</v>
      </c>
      <c r="J82">
        <v>0.28999999999999998</v>
      </c>
    </row>
    <row r="83" spans="1:10" x14ac:dyDescent="0.25">
      <c r="A83" s="1">
        <v>43737.287349537037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43737.290833333333</v>
      </c>
      <c r="B84">
        <v>0</v>
      </c>
      <c r="C84">
        <v>1.05</v>
      </c>
      <c r="D84">
        <v>0</v>
      </c>
      <c r="E84">
        <v>98.95</v>
      </c>
      <c r="J84">
        <v>1.05</v>
      </c>
    </row>
    <row r="85" spans="1:10" x14ac:dyDescent="0.25">
      <c r="A85" s="1">
        <v>43737.294305555559</v>
      </c>
      <c r="B85">
        <v>0</v>
      </c>
      <c r="C85">
        <v>2.04</v>
      </c>
      <c r="D85">
        <v>0</v>
      </c>
      <c r="E85">
        <v>97.96</v>
      </c>
      <c r="J85">
        <v>2.04</v>
      </c>
    </row>
    <row r="86" spans="1:10" x14ac:dyDescent="0.25">
      <c r="A86" s="1">
        <v>43737.297777777778</v>
      </c>
      <c r="B86">
        <v>0</v>
      </c>
      <c r="C86">
        <v>2.0299999999999998</v>
      </c>
      <c r="D86">
        <v>0</v>
      </c>
      <c r="E86">
        <v>97.97</v>
      </c>
      <c r="J86">
        <v>2.0299999999999998</v>
      </c>
    </row>
    <row r="87" spans="1:10" x14ac:dyDescent="0.25">
      <c r="A87" s="1">
        <v>43737.301249999997</v>
      </c>
      <c r="B87">
        <v>0</v>
      </c>
      <c r="C87">
        <v>2.04</v>
      </c>
      <c r="D87">
        <v>0</v>
      </c>
      <c r="E87">
        <v>97.96</v>
      </c>
      <c r="J87">
        <v>2.04</v>
      </c>
    </row>
    <row r="88" spans="1:10" x14ac:dyDescent="0.25">
      <c r="A88" s="1">
        <v>43737.304722222223</v>
      </c>
      <c r="B88">
        <v>0</v>
      </c>
      <c r="C88">
        <v>2.06</v>
      </c>
      <c r="D88">
        <v>0</v>
      </c>
      <c r="E88">
        <v>97.94</v>
      </c>
      <c r="J88">
        <v>2.06</v>
      </c>
    </row>
    <row r="89" spans="1:10" x14ac:dyDescent="0.25">
      <c r="A89" s="1">
        <v>43737.308194444442</v>
      </c>
      <c r="B89">
        <v>0</v>
      </c>
      <c r="C89">
        <v>2.1</v>
      </c>
      <c r="D89">
        <v>0</v>
      </c>
      <c r="E89">
        <v>97.9</v>
      </c>
      <c r="J89">
        <v>2.1</v>
      </c>
    </row>
    <row r="90" spans="1:10" x14ac:dyDescent="0.25">
      <c r="A90" s="1">
        <v>43737.311666666668</v>
      </c>
      <c r="B90">
        <v>0</v>
      </c>
      <c r="C90">
        <v>2.0099999999999998</v>
      </c>
      <c r="D90">
        <v>0</v>
      </c>
      <c r="E90">
        <v>97.99</v>
      </c>
      <c r="J90">
        <v>2.0099999999999998</v>
      </c>
    </row>
    <row r="91" spans="1:10" x14ac:dyDescent="0.25">
      <c r="A91" s="1">
        <v>43737.315138888887</v>
      </c>
      <c r="B91">
        <v>0</v>
      </c>
      <c r="C91">
        <v>2.06</v>
      </c>
      <c r="D91">
        <v>0</v>
      </c>
      <c r="E91">
        <v>97.94</v>
      </c>
      <c r="J91">
        <v>2.06</v>
      </c>
    </row>
    <row r="92" spans="1:10" x14ac:dyDescent="0.25">
      <c r="A92" s="1">
        <v>43737.318611111114</v>
      </c>
      <c r="B92">
        <v>0</v>
      </c>
      <c r="C92">
        <v>2.0699999999999998</v>
      </c>
      <c r="D92">
        <v>0</v>
      </c>
      <c r="E92">
        <v>97.93</v>
      </c>
      <c r="J92">
        <v>2.0699999999999998</v>
      </c>
    </row>
    <row r="93" spans="1:10" x14ac:dyDescent="0.25">
      <c r="A93" s="1">
        <v>43737.322083333333</v>
      </c>
      <c r="B93">
        <v>0</v>
      </c>
      <c r="C93">
        <v>2.0699999999999998</v>
      </c>
      <c r="D93">
        <v>0</v>
      </c>
      <c r="E93">
        <v>97.93</v>
      </c>
      <c r="J93">
        <v>2.0699999999999998</v>
      </c>
    </row>
    <row r="94" spans="1:10" x14ac:dyDescent="0.25">
      <c r="A94" s="1">
        <v>43737.325555555559</v>
      </c>
      <c r="B94">
        <v>0</v>
      </c>
      <c r="C94">
        <v>2.2400000000000002</v>
      </c>
      <c r="D94">
        <v>0</v>
      </c>
      <c r="E94">
        <v>97.76</v>
      </c>
      <c r="J94">
        <v>2.2400000000000002</v>
      </c>
    </row>
    <row r="95" spans="1:10" x14ac:dyDescent="0.25">
      <c r="A95" s="1">
        <v>43737.329027777778</v>
      </c>
      <c r="B95">
        <v>0</v>
      </c>
      <c r="C95">
        <v>2.14</v>
      </c>
      <c r="D95">
        <v>0</v>
      </c>
      <c r="E95">
        <v>97.86</v>
      </c>
      <c r="J95">
        <v>2.14</v>
      </c>
    </row>
    <row r="96" spans="1:10" x14ac:dyDescent="0.25">
      <c r="A96" s="1">
        <v>43737.332499999997</v>
      </c>
      <c r="B96">
        <v>0</v>
      </c>
      <c r="C96">
        <v>1.94</v>
      </c>
      <c r="D96">
        <v>0</v>
      </c>
      <c r="E96">
        <v>98.06</v>
      </c>
      <c r="J96">
        <v>1.94</v>
      </c>
    </row>
    <row r="97" spans="1:10" x14ac:dyDescent="0.25">
      <c r="A97" s="1">
        <v>43737.335972222223</v>
      </c>
      <c r="B97">
        <v>0</v>
      </c>
      <c r="C97">
        <v>2.11</v>
      </c>
      <c r="D97">
        <v>0</v>
      </c>
      <c r="E97">
        <v>97.89</v>
      </c>
      <c r="J97">
        <v>2.11</v>
      </c>
    </row>
    <row r="98" spans="1:10" x14ac:dyDescent="0.25">
      <c r="A98" s="1">
        <v>43737.339444444442</v>
      </c>
      <c r="B98">
        <v>0</v>
      </c>
      <c r="C98">
        <v>1.82</v>
      </c>
      <c r="D98">
        <v>0</v>
      </c>
      <c r="E98">
        <v>98.18</v>
      </c>
      <c r="J98">
        <v>1.82</v>
      </c>
    </row>
    <row r="99" spans="1:10" x14ac:dyDescent="0.25">
      <c r="A99" s="1">
        <v>43737.342916666668</v>
      </c>
      <c r="B99">
        <v>0</v>
      </c>
      <c r="C99">
        <v>2.08</v>
      </c>
      <c r="D99">
        <v>0</v>
      </c>
      <c r="E99">
        <v>97.92</v>
      </c>
      <c r="J99">
        <v>2.08</v>
      </c>
    </row>
    <row r="100" spans="1:10" x14ac:dyDescent="0.25">
      <c r="A100" s="1">
        <v>43737.346388888887</v>
      </c>
      <c r="B100">
        <v>0</v>
      </c>
      <c r="C100">
        <v>2.08</v>
      </c>
      <c r="D100">
        <v>0</v>
      </c>
      <c r="E100">
        <v>97.92</v>
      </c>
      <c r="J100">
        <v>2.08</v>
      </c>
    </row>
    <row r="101" spans="1:10" x14ac:dyDescent="0.25">
      <c r="A101" s="1">
        <v>43737.349861111114</v>
      </c>
      <c r="B101">
        <v>0</v>
      </c>
      <c r="C101">
        <v>2.16</v>
      </c>
      <c r="D101">
        <v>0</v>
      </c>
      <c r="E101">
        <v>97.84</v>
      </c>
      <c r="J101">
        <v>2.16</v>
      </c>
    </row>
    <row r="102" spans="1:10" x14ac:dyDescent="0.25">
      <c r="A102" s="1">
        <v>43737.353333333333</v>
      </c>
      <c r="B102">
        <v>0</v>
      </c>
      <c r="C102">
        <v>2.02</v>
      </c>
      <c r="D102">
        <v>0</v>
      </c>
      <c r="E102">
        <v>97.98</v>
      </c>
      <c r="J102">
        <v>2.02</v>
      </c>
    </row>
    <row r="103" spans="1:10" x14ac:dyDescent="0.25">
      <c r="A103" s="1">
        <v>43737.356805555559</v>
      </c>
      <c r="B103">
        <v>0</v>
      </c>
      <c r="C103">
        <v>2.4300000000000002</v>
      </c>
      <c r="D103">
        <v>0</v>
      </c>
      <c r="E103">
        <v>97.57</v>
      </c>
      <c r="J103">
        <v>2.4300000000000002</v>
      </c>
    </row>
    <row r="104" spans="1:10" x14ac:dyDescent="0.25">
      <c r="A104" s="1">
        <v>43737.360277777778</v>
      </c>
      <c r="B104">
        <v>0</v>
      </c>
      <c r="C104">
        <v>2.0699999999999998</v>
      </c>
      <c r="D104">
        <v>0</v>
      </c>
      <c r="E104">
        <v>97.93</v>
      </c>
      <c r="J104">
        <v>2.0699999999999998</v>
      </c>
    </row>
    <row r="105" spans="1:10" x14ac:dyDescent="0.25">
      <c r="A105" s="1">
        <v>43737.363749999997</v>
      </c>
      <c r="B105">
        <v>0</v>
      </c>
      <c r="C105">
        <v>2.0499999999999998</v>
      </c>
      <c r="D105">
        <v>0</v>
      </c>
      <c r="E105">
        <v>97.95</v>
      </c>
      <c r="J105">
        <v>2.0499999999999998</v>
      </c>
    </row>
    <row r="106" spans="1:10" x14ac:dyDescent="0.25">
      <c r="A106" s="1">
        <v>43737.367222222223</v>
      </c>
      <c r="B106">
        <v>0</v>
      </c>
      <c r="C106">
        <v>2.25</v>
      </c>
      <c r="D106">
        <v>0</v>
      </c>
      <c r="E106">
        <v>97.75</v>
      </c>
      <c r="J106">
        <v>2.25</v>
      </c>
    </row>
    <row r="107" spans="1:10" x14ac:dyDescent="0.25">
      <c r="A107" s="1">
        <v>43737.370694444442</v>
      </c>
      <c r="B107">
        <v>0</v>
      </c>
      <c r="C107">
        <v>2.06</v>
      </c>
      <c r="D107">
        <v>0</v>
      </c>
      <c r="E107">
        <v>97.94</v>
      </c>
      <c r="J107">
        <v>2.06</v>
      </c>
    </row>
    <row r="108" spans="1:10" x14ac:dyDescent="0.25">
      <c r="A108" s="1">
        <v>43737.374166666668</v>
      </c>
      <c r="B108">
        <v>0</v>
      </c>
      <c r="C108">
        <v>1.91</v>
      </c>
      <c r="D108">
        <v>0</v>
      </c>
      <c r="E108">
        <v>98.09</v>
      </c>
      <c r="J108">
        <v>1.91</v>
      </c>
    </row>
    <row r="109" spans="1:10" x14ac:dyDescent="0.25">
      <c r="A109" s="1">
        <v>43737.377638888887</v>
      </c>
      <c r="B109">
        <v>0</v>
      </c>
      <c r="C109">
        <v>2.04</v>
      </c>
      <c r="D109">
        <v>0</v>
      </c>
      <c r="E109">
        <v>97.96</v>
      </c>
      <c r="J109">
        <v>2.04</v>
      </c>
    </row>
    <row r="110" spans="1:10" x14ac:dyDescent="0.25">
      <c r="A110" s="1">
        <v>43737.381111111114</v>
      </c>
      <c r="B110">
        <v>0</v>
      </c>
      <c r="C110">
        <v>1.63</v>
      </c>
      <c r="D110">
        <v>0</v>
      </c>
      <c r="E110">
        <v>98.37</v>
      </c>
      <c r="J110">
        <v>1.63</v>
      </c>
    </row>
    <row r="111" spans="1:10" x14ac:dyDescent="0.25">
      <c r="A111" s="1">
        <v>43737.384583333333</v>
      </c>
      <c r="B111">
        <v>0</v>
      </c>
      <c r="C111">
        <v>1.98</v>
      </c>
      <c r="D111">
        <v>0</v>
      </c>
      <c r="E111">
        <v>98.02</v>
      </c>
      <c r="J111">
        <v>1.98</v>
      </c>
    </row>
    <row r="112" spans="1:10" x14ac:dyDescent="0.25">
      <c r="A112" s="1">
        <v>43737.388055555559</v>
      </c>
      <c r="B112">
        <v>0</v>
      </c>
      <c r="C112">
        <v>2.06</v>
      </c>
      <c r="D112">
        <v>0</v>
      </c>
      <c r="E112">
        <v>97.94</v>
      </c>
      <c r="J112">
        <v>2.06</v>
      </c>
    </row>
    <row r="113" spans="1:10" x14ac:dyDescent="0.25">
      <c r="A113" s="1">
        <v>43737.391527777778</v>
      </c>
      <c r="B113">
        <v>0</v>
      </c>
      <c r="C113">
        <v>2.04</v>
      </c>
      <c r="D113">
        <v>0</v>
      </c>
      <c r="E113">
        <v>97.96</v>
      </c>
      <c r="J113">
        <v>2.04</v>
      </c>
    </row>
    <row r="114" spans="1:10" x14ac:dyDescent="0.25">
      <c r="A114" s="1">
        <v>43737.395011574074</v>
      </c>
      <c r="B114">
        <v>0</v>
      </c>
      <c r="C114">
        <v>1.97</v>
      </c>
      <c r="D114">
        <v>0</v>
      </c>
      <c r="E114">
        <v>98.03</v>
      </c>
      <c r="J114">
        <v>1.97</v>
      </c>
    </row>
    <row r="115" spans="1:10" x14ac:dyDescent="0.25">
      <c r="A115" s="1">
        <v>43737.3984837963</v>
      </c>
      <c r="B115">
        <v>0.1</v>
      </c>
      <c r="C115">
        <v>1.06</v>
      </c>
      <c r="D115">
        <v>0</v>
      </c>
      <c r="E115">
        <v>98.84</v>
      </c>
      <c r="J115">
        <v>1.1600000000000001</v>
      </c>
    </row>
    <row r="116" spans="1:10" x14ac:dyDescent="0.25">
      <c r="A116" s="1">
        <v>43737.401956018519</v>
      </c>
      <c r="B116">
        <v>0</v>
      </c>
      <c r="C116">
        <v>1.64</v>
      </c>
      <c r="D116">
        <v>0</v>
      </c>
      <c r="E116">
        <v>98.36</v>
      </c>
      <c r="J116">
        <v>1.64</v>
      </c>
    </row>
    <row r="117" spans="1:10" x14ac:dyDescent="0.25">
      <c r="A117" s="1">
        <v>43737.405428240738</v>
      </c>
      <c r="B117">
        <v>0</v>
      </c>
      <c r="C117">
        <v>2.0099999999999998</v>
      </c>
      <c r="D117">
        <v>0</v>
      </c>
      <c r="E117">
        <v>97.99</v>
      </c>
      <c r="J117">
        <v>2.0099999999999998</v>
      </c>
    </row>
    <row r="118" spans="1:10" x14ac:dyDescent="0.25">
      <c r="A118" s="1">
        <v>43737.408900462964</v>
      </c>
      <c r="B118">
        <v>0</v>
      </c>
      <c r="C118">
        <v>2.02</v>
      </c>
      <c r="D118">
        <v>0</v>
      </c>
      <c r="E118">
        <v>97.98</v>
      </c>
      <c r="J118">
        <v>2.02</v>
      </c>
    </row>
    <row r="119" spans="1:10" x14ac:dyDescent="0.25">
      <c r="A119" s="1">
        <v>43737.412372685183</v>
      </c>
      <c r="B119">
        <v>0</v>
      </c>
      <c r="C119">
        <v>2.0499999999999998</v>
      </c>
      <c r="D119">
        <v>0</v>
      </c>
      <c r="E119">
        <v>97.95</v>
      </c>
      <c r="J119">
        <v>2.0499999999999998</v>
      </c>
    </row>
    <row r="120" spans="1:10" x14ac:dyDescent="0.25">
      <c r="A120" s="1">
        <v>43737.415844907409</v>
      </c>
      <c r="B120">
        <v>0</v>
      </c>
      <c r="C120">
        <v>2.04</v>
      </c>
      <c r="D120">
        <v>0</v>
      </c>
      <c r="E120">
        <v>97.96</v>
      </c>
      <c r="J120">
        <v>2.04</v>
      </c>
    </row>
    <row r="121" spans="1:10" x14ac:dyDescent="0.25">
      <c r="A121" s="1">
        <v>43737.419317129628</v>
      </c>
      <c r="B121">
        <v>0</v>
      </c>
      <c r="C121">
        <v>1.66</v>
      </c>
      <c r="D121">
        <v>0</v>
      </c>
      <c r="E121">
        <v>98.34</v>
      </c>
      <c r="J121">
        <v>1.66</v>
      </c>
    </row>
    <row r="122" spans="1:10" x14ac:dyDescent="0.25">
      <c r="A122" s="1">
        <v>43737.422789351855</v>
      </c>
      <c r="B122">
        <v>0</v>
      </c>
      <c r="C122">
        <v>1.89</v>
      </c>
      <c r="D122">
        <v>0</v>
      </c>
      <c r="E122">
        <v>98.11</v>
      </c>
      <c r="J122">
        <v>1.89</v>
      </c>
    </row>
    <row r="123" spans="1:10" x14ac:dyDescent="0.25">
      <c r="A123" s="1">
        <v>43737.426261574074</v>
      </c>
      <c r="B123">
        <v>0</v>
      </c>
      <c r="C123">
        <v>1.92</v>
      </c>
      <c r="D123">
        <v>0</v>
      </c>
      <c r="E123">
        <v>98.08</v>
      </c>
      <c r="J123">
        <v>1.92</v>
      </c>
    </row>
    <row r="124" spans="1:10" x14ac:dyDescent="0.25">
      <c r="A124" s="1">
        <v>43737.4297337963</v>
      </c>
      <c r="B124">
        <v>0</v>
      </c>
      <c r="C124">
        <v>2.02</v>
      </c>
      <c r="D124">
        <v>0</v>
      </c>
      <c r="E124">
        <v>97.98</v>
      </c>
      <c r="J124">
        <v>2.02</v>
      </c>
    </row>
    <row r="125" spans="1:10" x14ac:dyDescent="0.25">
      <c r="A125" s="1">
        <v>43737.433206018519</v>
      </c>
      <c r="B125">
        <v>0</v>
      </c>
      <c r="C125">
        <v>2.0299999999999998</v>
      </c>
      <c r="D125">
        <v>0</v>
      </c>
      <c r="E125">
        <v>97.97</v>
      </c>
      <c r="J125">
        <v>2.0299999999999998</v>
      </c>
    </row>
    <row r="126" spans="1:10" x14ac:dyDescent="0.25">
      <c r="A126" s="1">
        <v>43737.436678240738</v>
      </c>
      <c r="B126">
        <v>0</v>
      </c>
      <c r="C126">
        <v>2.0699999999999998</v>
      </c>
      <c r="D126">
        <v>0</v>
      </c>
      <c r="E126">
        <v>97.93</v>
      </c>
      <c r="J126">
        <v>2.0699999999999998</v>
      </c>
    </row>
    <row r="127" spans="1:10" x14ac:dyDescent="0.25">
      <c r="A127" s="1">
        <v>43737.440150462964</v>
      </c>
      <c r="B127">
        <v>0</v>
      </c>
      <c r="C127">
        <v>2.11</v>
      </c>
      <c r="D127">
        <v>0</v>
      </c>
      <c r="E127">
        <v>97.89</v>
      </c>
      <c r="J127">
        <v>2.11</v>
      </c>
    </row>
    <row r="128" spans="1:10" x14ac:dyDescent="0.25">
      <c r="A128" s="1">
        <v>43737.443622685183</v>
      </c>
      <c r="B128">
        <v>0</v>
      </c>
      <c r="C128">
        <v>2.11</v>
      </c>
      <c r="D128">
        <v>0</v>
      </c>
      <c r="E128">
        <v>97.89</v>
      </c>
      <c r="J128">
        <v>2.11</v>
      </c>
    </row>
    <row r="129" spans="1:10" x14ac:dyDescent="0.25">
      <c r="A129" s="1">
        <v>43737.447094907409</v>
      </c>
      <c r="B129">
        <v>0</v>
      </c>
      <c r="C129">
        <v>1.98</v>
      </c>
      <c r="D129">
        <v>0</v>
      </c>
      <c r="E129">
        <v>98.02</v>
      </c>
      <c r="J129">
        <v>1.98</v>
      </c>
    </row>
    <row r="130" spans="1:10" x14ac:dyDescent="0.25">
      <c r="A130" s="1">
        <v>43737.450567129628</v>
      </c>
      <c r="B130">
        <v>0</v>
      </c>
      <c r="C130">
        <v>2.2000000000000002</v>
      </c>
      <c r="D130">
        <v>0</v>
      </c>
      <c r="E130">
        <v>97.8</v>
      </c>
      <c r="J130">
        <v>2.2000000000000002</v>
      </c>
    </row>
    <row r="131" spans="1:10" x14ac:dyDescent="0.25">
      <c r="A131" s="1">
        <v>43737.454039351855</v>
      </c>
      <c r="B131">
        <v>0</v>
      </c>
      <c r="C131">
        <v>2.19</v>
      </c>
      <c r="D131">
        <v>0</v>
      </c>
      <c r="E131">
        <v>97.81</v>
      </c>
      <c r="J131">
        <v>2.19</v>
      </c>
    </row>
    <row r="132" spans="1:10" x14ac:dyDescent="0.25">
      <c r="A132" s="1">
        <v>43737.457511574074</v>
      </c>
      <c r="B132">
        <v>0</v>
      </c>
      <c r="C132">
        <v>2.04</v>
      </c>
      <c r="D132">
        <v>0</v>
      </c>
      <c r="E132">
        <v>97.96</v>
      </c>
      <c r="J132">
        <v>2.04</v>
      </c>
    </row>
    <row r="133" spans="1:10" x14ac:dyDescent="0.25">
      <c r="A133" s="1">
        <v>43737.4609837963</v>
      </c>
      <c r="B133">
        <v>0</v>
      </c>
      <c r="C133">
        <v>2</v>
      </c>
      <c r="D133">
        <v>0</v>
      </c>
      <c r="E133">
        <v>98</v>
      </c>
      <c r="J133">
        <v>2</v>
      </c>
    </row>
    <row r="134" spans="1:10" x14ac:dyDescent="0.25">
      <c r="A134" s="1">
        <v>43737.464456018519</v>
      </c>
      <c r="B134">
        <v>0</v>
      </c>
      <c r="C134">
        <v>1.72</v>
      </c>
      <c r="D134">
        <v>0</v>
      </c>
      <c r="E134">
        <v>98.28</v>
      </c>
      <c r="J134">
        <v>1.72</v>
      </c>
    </row>
    <row r="135" spans="1:10" x14ac:dyDescent="0.25">
      <c r="A135" s="1">
        <v>43737.467928240738</v>
      </c>
      <c r="B135">
        <v>0</v>
      </c>
      <c r="C135">
        <v>2</v>
      </c>
      <c r="D135">
        <v>0</v>
      </c>
      <c r="E135">
        <v>98</v>
      </c>
      <c r="J135">
        <v>2</v>
      </c>
    </row>
    <row r="136" spans="1:10" x14ac:dyDescent="0.25">
      <c r="A136" s="1">
        <v>43737.471400462964</v>
      </c>
      <c r="B136">
        <v>0</v>
      </c>
      <c r="C136">
        <v>2.12</v>
      </c>
      <c r="D136">
        <v>0</v>
      </c>
      <c r="E136">
        <v>97.88</v>
      </c>
      <c r="J136">
        <v>2.12</v>
      </c>
    </row>
    <row r="137" spans="1:10" x14ac:dyDescent="0.25">
      <c r="A137" s="1">
        <v>43737.474872685183</v>
      </c>
      <c r="B137">
        <v>0</v>
      </c>
      <c r="C137">
        <v>2.17</v>
      </c>
      <c r="D137">
        <v>0</v>
      </c>
      <c r="E137">
        <v>97.83</v>
      </c>
      <c r="J137">
        <v>2.17</v>
      </c>
    </row>
    <row r="138" spans="1:10" x14ac:dyDescent="0.25">
      <c r="A138" s="1">
        <v>43737.478344907409</v>
      </c>
      <c r="B138">
        <v>0</v>
      </c>
      <c r="C138">
        <v>2.12</v>
      </c>
      <c r="D138">
        <v>0</v>
      </c>
      <c r="E138">
        <v>97.88</v>
      </c>
      <c r="J138">
        <v>2.12</v>
      </c>
    </row>
    <row r="139" spans="1:10" x14ac:dyDescent="0.25">
      <c r="A139" s="1">
        <v>43737.481817129628</v>
      </c>
      <c r="B139">
        <v>0</v>
      </c>
      <c r="C139">
        <v>2.0499999999999998</v>
      </c>
      <c r="D139">
        <v>0</v>
      </c>
      <c r="E139">
        <v>97.95</v>
      </c>
      <c r="J139">
        <v>2.0499999999999998</v>
      </c>
    </row>
    <row r="140" spans="1:10" x14ac:dyDescent="0.25">
      <c r="A140" s="1">
        <v>43737.485289351855</v>
      </c>
      <c r="B140">
        <v>0</v>
      </c>
      <c r="C140">
        <v>1.83</v>
      </c>
      <c r="D140">
        <v>0</v>
      </c>
      <c r="E140">
        <v>98.17</v>
      </c>
      <c r="J140">
        <v>1.83</v>
      </c>
    </row>
    <row r="141" spans="1:10" x14ac:dyDescent="0.25">
      <c r="A141" s="1">
        <v>43737.488761574074</v>
      </c>
      <c r="B141">
        <v>0</v>
      </c>
      <c r="C141">
        <v>1.81</v>
      </c>
      <c r="D141">
        <v>0</v>
      </c>
      <c r="E141">
        <v>98.19</v>
      </c>
      <c r="J141">
        <v>1.81</v>
      </c>
    </row>
    <row r="142" spans="1:10" x14ac:dyDescent="0.25">
      <c r="A142" s="1">
        <v>43737.4922337963</v>
      </c>
      <c r="B142">
        <v>0</v>
      </c>
      <c r="C142">
        <v>2</v>
      </c>
      <c r="D142">
        <v>0</v>
      </c>
      <c r="E142">
        <v>98</v>
      </c>
      <c r="J142">
        <v>2</v>
      </c>
    </row>
    <row r="143" spans="1:10" x14ac:dyDescent="0.25">
      <c r="A143" s="1">
        <v>43737.495706018519</v>
      </c>
      <c r="B143">
        <v>0</v>
      </c>
      <c r="C143">
        <v>2.08</v>
      </c>
      <c r="D143">
        <v>0</v>
      </c>
      <c r="E143">
        <v>97.92</v>
      </c>
      <c r="J143">
        <v>2.08</v>
      </c>
    </row>
    <row r="144" spans="1:10" x14ac:dyDescent="0.25">
      <c r="A144" s="1">
        <v>43737.499178240738</v>
      </c>
      <c r="B144">
        <v>0</v>
      </c>
      <c r="C144">
        <v>1.99</v>
      </c>
      <c r="D144">
        <v>0</v>
      </c>
      <c r="E144">
        <v>98.01</v>
      </c>
      <c r="J144">
        <v>1.99</v>
      </c>
    </row>
    <row r="145" spans="1:10" x14ac:dyDescent="0.25">
      <c r="A145" s="1">
        <v>43737.502662037034</v>
      </c>
      <c r="B145">
        <v>0</v>
      </c>
      <c r="C145">
        <v>1.71</v>
      </c>
      <c r="D145">
        <v>0</v>
      </c>
      <c r="E145">
        <v>98.29</v>
      </c>
      <c r="J145">
        <v>1.71</v>
      </c>
    </row>
    <row r="146" spans="1:10" x14ac:dyDescent="0.25">
      <c r="A146" s="1">
        <v>43737.50613425926</v>
      </c>
      <c r="B146">
        <v>0</v>
      </c>
      <c r="C146">
        <v>1.55</v>
      </c>
      <c r="D146">
        <v>0</v>
      </c>
      <c r="E146">
        <v>98.45</v>
      </c>
      <c r="J146">
        <v>1.55</v>
      </c>
    </row>
    <row r="147" spans="1:10" x14ac:dyDescent="0.25">
      <c r="A147" s="1">
        <v>43737.509606481479</v>
      </c>
      <c r="B147">
        <v>0</v>
      </c>
      <c r="C147">
        <v>1.91</v>
      </c>
      <c r="D147">
        <v>0</v>
      </c>
      <c r="E147">
        <v>98.09</v>
      </c>
      <c r="J147">
        <v>1.91</v>
      </c>
    </row>
    <row r="148" spans="1:10" x14ac:dyDescent="0.25">
      <c r="A148" s="1">
        <v>43737.513078703705</v>
      </c>
      <c r="B148">
        <v>0</v>
      </c>
      <c r="C148">
        <v>2.0299999999999998</v>
      </c>
      <c r="D148">
        <v>0</v>
      </c>
      <c r="E148">
        <v>97.97</v>
      </c>
      <c r="J148">
        <v>2.0299999999999998</v>
      </c>
    </row>
    <row r="149" spans="1:10" x14ac:dyDescent="0.25">
      <c r="A149" s="1">
        <v>43737.516550925924</v>
      </c>
      <c r="B149">
        <v>0</v>
      </c>
      <c r="C149">
        <v>2.06</v>
      </c>
      <c r="D149">
        <v>0</v>
      </c>
      <c r="E149">
        <v>97.94</v>
      </c>
      <c r="J149">
        <v>2.06</v>
      </c>
    </row>
    <row r="150" spans="1:10" x14ac:dyDescent="0.25">
      <c r="A150" s="1">
        <v>43737.52002314815</v>
      </c>
      <c r="B150">
        <v>0</v>
      </c>
      <c r="C150">
        <v>2</v>
      </c>
      <c r="D150">
        <v>0</v>
      </c>
      <c r="E150">
        <v>98</v>
      </c>
      <c r="J150">
        <v>2</v>
      </c>
    </row>
    <row r="151" spans="1:10" x14ac:dyDescent="0.25">
      <c r="A151" s="1">
        <v>43737.523495370369</v>
      </c>
      <c r="B151">
        <v>0</v>
      </c>
      <c r="C151">
        <v>2.14</v>
      </c>
      <c r="D151">
        <v>0</v>
      </c>
      <c r="E151">
        <v>97.86</v>
      </c>
      <c r="J151">
        <v>2.14</v>
      </c>
    </row>
    <row r="152" spans="1:10" x14ac:dyDescent="0.25">
      <c r="A152" s="1">
        <v>43737.526967592596</v>
      </c>
      <c r="B152">
        <v>0</v>
      </c>
      <c r="C152">
        <v>1.62</v>
      </c>
      <c r="D152">
        <v>0</v>
      </c>
      <c r="E152">
        <v>98.38</v>
      </c>
      <c r="J152">
        <v>1.62</v>
      </c>
    </row>
    <row r="153" spans="1:10" x14ac:dyDescent="0.25">
      <c r="A153" s="1">
        <v>43737.530439814815</v>
      </c>
      <c r="B153">
        <v>0</v>
      </c>
      <c r="C153">
        <v>1.91</v>
      </c>
      <c r="D153">
        <v>0</v>
      </c>
      <c r="E153">
        <v>98.09</v>
      </c>
      <c r="J153">
        <v>1.91</v>
      </c>
    </row>
    <row r="154" spans="1:10" x14ac:dyDescent="0.25">
      <c r="A154" s="1">
        <v>43737.533912037034</v>
      </c>
      <c r="B154">
        <v>0</v>
      </c>
      <c r="C154">
        <v>2.0299999999999998</v>
      </c>
      <c r="D154">
        <v>0</v>
      </c>
      <c r="E154">
        <v>97.97</v>
      </c>
      <c r="J154">
        <v>2.0299999999999998</v>
      </c>
    </row>
    <row r="155" spans="1:10" x14ac:dyDescent="0.25">
      <c r="A155" s="1">
        <v>43737.53738425926</v>
      </c>
      <c r="B155">
        <v>0</v>
      </c>
      <c r="C155">
        <v>2.11</v>
      </c>
      <c r="D155">
        <v>0</v>
      </c>
      <c r="E155">
        <v>97.89</v>
      </c>
      <c r="J155">
        <v>2.11</v>
      </c>
    </row>
    <row r="156" spans="1:10" x14ac:dyDescent="0.25">
      <c r="A156" s="1">
        <v>43737.540856481479</v>
      </c>
      <c r="B156">
        <v>0</v>
      </c>
      <c r="C156">
        <v>1.98</v>
      </c>
      <c r="D156">
        <v>0</v>
      </c>
      <c r="E156">
        <v>98.02</v>
      </c>
      <c r="J156">
        <v>1.98</v>
      </c>
    </row>
    <row r="157" spans="1:10" x14ac:dyDescent="0.25">
      <c r="A157" s="1">
        <v>43737.544328703705</v>
      </c>
      <c r="B157">
        <v>0</v>
      </c>
      <c r="C157">
        <v>2.0499999999999998</v>
      </c>
      <c r="D157">
        <v>0</v>
      </c>
      <c r="E157">
        <v>97.95</v>
      </c>
      <c r="J157">
        <v>2.0499999999999998</v>
      </c>
    </row>
    <row r="158" spans="1:10" x14ac:dyDescent="0.25">
      <c r="A158" s="1">
        <v>43737.547800925924</v>
      </c>
      <c r="B158">
        <v>0</v>
      </c>
      <c r="C158">
        <v>2.04</v>
      </c>
      <c r="D158">
        <v>0</v>
      </c>
      <c r="E158">
        <v>97.96</v>
      </c>
      <c r="J158">
        <v>2.04</v>
      </c>
    </row>
    <row r="159" spans="1:10" x14ac:dyDescent="0.25">
      <c r="A159" s="1">
        <v>43737.55127314815</v>
      </c>
      <c r="B159">
        <v>0</v>
      </c>
      <c r="C159">
        <v>1.98</v>
      </c>
      <c r="D159">
        <v>0</v>
      </c>
      <c r="E159">
        <v>98.02</v>
      </c>
      <c r="J159">
        <v>1.98</v>
      </c>
    </row>
    <row r="160" spans="1:10" x14ac:dyDescent="0.25">
      <c r="A160" s="1">
        <v>43737.554745370369</v>
      </c>
      <c r="B160">
        <v>0</v>
      </c>
      <c r="C160">
        <v>2.11</v>
      </c>
      <c r="D160">
        <v>0</v>
      </c>
      <c r="E160">
        <v>97.89</v>
      </c>
      <c r="J160">
        <v>2.11</v>
      </c>
    </row>
    <row r="161" spans="1:10" x14ac:dyDescent="0.25">
      <c r="A161" s="1">
        <v>43737.558217592596</v>
      </c>
      <c r="B161">
        <v>0</v>
      </c>
      <c r="C161">
        <v>2.0499999999999998</v>
      </c>
      <c r="D161">
        <v>0</v>
      </c>
      <c r="E161">
        <v>97.95</v>
      </c>
      <c r="J161">
        <v>2.0499999999999998</v>
      </c>
    </row>
    <row r="162" spans="1:10" x14ac:dyDescent="0.25">
      <c r="A162" s="1">
        <v>43737.561689814815</v>
      </c>
      <c r="B162">
        <v>0</v>
      </c>
      <c r="C162">
        <v>1.9</v>
      </c>
      <c r="D162">
        <v>0</v>
      </c>
      <c r="E162">
        <v>98.1</v>
      </c>
      <c r="J162">
        <v>1.9</v>
      </c>
    </row>
    <row r="163" spans="1:10" x14ac:dyDescent="0.25">
      <c r="A163" s="1">
        <v>43737.565162037034</v>
      </c>
      <c r="B163">
        <v>0</v>
      </c>
      <c r="C163">
        <v>1.91</v>
      </c>
      <c r="D163">
        <v>0</v>
      </c>
      <c r="E163">
        <v>98.09</v>
      </c>
      <c r="J163">
        <v>1.91</v>
      </c>
    </row>
    <row r="164" spans="1:10" x14ac:dyDescent="0.25">
      <c r="A164" s="1">
        <v>43737.56863425926</v>
      </c>
      <c r="B164">
        <v>0</v>
      </c>
      <c r="C164">
        <v>1.87</v>
      </c>
      <c r="D164">
        <v>0</v>
      </c>
      <c r="E164">
        <v>98.13</v>
      </c>
      <c r="J164">
        <v>1.87</v>
      </c>
    </row>
    <row r="165" spans="1:10" x14ac:dyDescent="0.25">
      <c r="A165" s="1">
        <v>43737.572106481479</v>
      </c>
      <c r="B165">
        <v>0</v>
      </c>
      <c r="C165">
        <v>1.97</v>
      </c>
      <c r="D165">
        <v>0</v>
      </c>
      <c r="E165">
        <v>98.03</v>
      </c>
      <c r="J165">
        <v>1.97</v>
      </c>
    </row>
    <row r="166" spans="1:10" x14ac:dyDescent="0.25">
      <c r="A166" s="1">
        <v>43737.575578703705</v>
      </c>
      <c r="B166">
        <v>0</v>
      </c>
      <c r="C166">
        <v>2.06</v>
      </c>
      <c r="D166">
        <v>0</v>
      </c>
      <c r="E166">
        <v>97.94</v>
      </c>
      <c r="J166">
        <v>2.06</v>
      </c>
    </row>
    <row r="167" spans="1:10" x14ac:dyDescent="0.25">
      <c r="A167" s="1">
        <v>43737.579050925924</v>
      </c>
      <c r="B167">
        <v>0</v>
      </c>
      <c r="C167">
        <v>2.11</v>
      </c>
      <c r="D167">
        <v>0</v>
      </c>
      <c r="E167">
        <v>97.89</v>
      </c>
      <c r="J167">
        <v>2.11</v>
      </c>
    </row>
    <row r="168" spans="1:10" x14ac:dyDescent="0.25">
      <c r="A168" s="1">
        <v>43737.58252314815</v>
      </c>
      <c r="B168">
        <v>0</v>
      </c>
      <c r="C168">
        <v>2.0299999999999998</v>
      </c>
      <c r="D168">
        <v>0</v>
      </c>
      <c r="E168">
        <v>97.97</v>
      </c>
      <c r="J168">
        <v>2.0299999999999998</v>
      </c>
    </row>
    <row r="169" spans="1:10" x14ac:dyDescent="0.25">
      <c r="A169" s="1">
        <v>43737.585995370369</v>
      </c>
      <c r="B169">
        <v>0</v>
      </c>
      <c r="C169">
        <v>2.0699999999999998</v>
      </c>
      <c r="D169">
        <v>0</v>
      </c>
      <c r="E169">
        <v>97.93</v>
      </c>
      <c r="J169">
        <v>2.0699999999999998</v>
      </c>
    </row>
    <row r="170" spans="1:10" x14ac:dyDescent="0.25">
      <c r="A170" s="1">
        <v>43737.589467592596</v>
      </c>
      <c r="B170">
        <v>0</v>
      </c>
      <c r="C170">
        <v>2</v>
      </c>
      <c r="D170">
        <v>0</v>
      </c>
      <c r="E170">
        <v>98</v>
      </c>
      <c r="J170">
        <v>2</v>
      </c>
    </row>
    <row r="171" spans="1:10" x14ac:dyDescent="0.25">
      <c r="A171" s="1">
        <v>43737.592939814815</v>
      </c>
      <c r="B171">
        <v>0</v>
      </c>
      <c r="C171">
        <v>2</v>
      </c>
      <c r="D171">
        <v>0</v>
      </c>
      <c r="E171">
        <v>98</v>
      </c>
      <c r="J171">
        <v>2</v>
      </c>
    </row>
    <row r="172" spans="1:10" x14ac:dyDescent="0.25">
      <c r="A172" s="1">
        <v>43737.596412037034</v>
      </c>
      <c r="B172">
        <v>0</v>
      </c>
      <c r="C172">
        <v>2.09</v>
      </c>
      <c r="D172">
        <v>0</v>
      </c>
      <c r="E172">
        <v>97.91</v>
      </c>
      <c r="J172">
        <v>2.09</v>
      </c>
    </row>
    <row r="173" spans="1:10" x14ac:dyDescent="0.25">
      <c r="A173" s="1">
        <v>43737.59988425926</v>
      </c>
      <c r="B173">
        <v>0</v>
      </c>
      <c r="C173">
        <v>2.1</v>
      </c>
      <c r="D173">
        <v>0</v>
      </c>
      <c r="E173">
        <v>97.9</v>
      </c>
      <c r="J173">
        <v>2.1</v>
      </c>
    </row>
    <row r="174" spans="1:10" x14ac:dyDescent="0.25">
      <c r="A174" s="1">
        <v>43737.603356481479</v>
      </c>
      <c r="B174">
        <v>0</v>
      </c>
      <c r="C174">
        <v>2.0299999999999998</v>
      </c>
      <c r="D174">
        <v>0</v>
      </c>
      <c r="E174">
        <v>97.97</v>
      </c>
      <c r="J174">
        <v>2.0299999999999998</v>
      </c>
    </row>
    <row r="175" spans="1:10" x14ac:dyDescent="0.25">
      <c r="A175" s="1">
        <v>43737.606828703705</v>
      </c>
      <c r="B175">
        <v>0</v>
      </c>
      <c r="C175">
        <v>2.0699999999999998</v>
      </c>
      <c r="D175">
        <v>0</v>
      </c>
      <c r="E175">
        <v>97.93</v>
      </c>
      <c r="J175">
        <v>2.0699999999999998</v>
      </c>
    </row>
    <row r="176" spans="1:10" x14ac:dyDescent="0.25">
      <c r="A176" s="1">
        <v>43737.610312500001</v>
      </c>
      <c r="B176">
        <v>0</v>
      </c>
      <c r="C176">
        <v>1.71</v>
      </c>
      <c r="D176">
        <v>0</v>
      </c>
      <c r="E176">
        <v>98.29</v>
      </c>
      <c r="J176">
        <v>1.71</v>
      </c>
    </row>
    <row r="177" spans="1:10" x14ac:dyDescent="0.25">
      <c r="A177" s="1">
        <v>43737.61378472222</v>
      </c>
      <c r="B177">
        <v>0</v>
      </c>
      <c r="C177">
        <v>1.96</v>
      </c>
      <c r="D177">
        <v>0</v>
      </c>
      <c r="E177">
        <v>98.04</v>
      </c>
      <c r="J177">
        <v>1.96</v>
      </c>
    </row>
    <row r="178" spans="1:10" x14ac:dyDescent="0.25">
      <c r="A178" s="1">
        <v>43737.617256944446</v>
      </c>
      <c r="B178">
        <v>0</v>
      </c>
      <c r="C178">
        <v>2.04</v>
      </c>
      <c r="D178">
        <v>0</v>
      </c>
      <c r="E178">
        <v>97.96</v>
      </c>
      <c r="J178">
        <v>2.04</v>
      </c>
    </row>
    <row r="179" spans="1:10" x14ac:dyDescent="0.25">
      <c r="A179" s="1">
        <v>43737.620729166665</v>
      </c>
      <c r="B179">
        <v>0</v>
      </c>
      <c r="C179">
        <v>2.12</v>
      </c>
      <c r="D179">
        <v>0</v>
      </c>
      <c r="E179">
        <v>97.88</v>
      </c>
      <c r="J179">
        <v>2.12</v>
      </c>
    </row>
    <row r="180" spans="1:10" x14ac:dyDescent="0.25">
      <c r="A180" s="1">
        <v>43737.624201388891</v>
      </c>
      <c r="B180">
        <v>0</v>
      </c>
      <c r="C180">
        <v>2.02</v>
      </c>
      <c r="D180">
        <v>0</v>
      </c>
      <c r="E180">
        <v>97.98</v>
      </c>
      <c r="J180">
        <v>2.02</v>
      </c>
    </row>
    <row r="181" spans="1:10" x14ac:dyDescent="0.25">
      <c r="A181" s="1">
        <v>43737.62767361111</v>
      </c>
      <c r="B181">
        <v>0</v>
      </c>
      <c r="C181">
        <v>2.0099999999999998</v>
      </c>
      <c r="D181">
        <v>0</v>
      </c>
      <c r="E181">
        <v>97.99</v>
      </c>
      <c r="J181">
        <v>2.0099999999999998</v>
      </c>
    </row>
    <row r="182" spans="1:10" x14ac:dyDescent="0.25">
      <c r="A182" s="1">
        <v>43737.631145833337</v>
      </c>
      <c r="B182">
        <v>0</v>
      </c>
      <c r="C182">
        <v>1.74</v>
      </c>
      <c r="D182">
        <v>0</v>
      </c>
      <c r="E182">
        <v>98.26</v>
      </c>
      <c r="J182">
        <v>1.74</v>
      </c>
    </row>
    <row r="183" spans="1:10" x14ac:dyDescent="0.25">
      <c r="A183" s="1">
        <v>43737.634618055556</v>
      </c>
      <c r="B183">
        <v>0</v>
      </c>
      <c r="C183">
        <v>2.06</v>
      </c>
      <c r="D183">
        <v>0</v>
      </c>
      <c r="E183">
        <v>97.94</v>
      </c>
      <c r="J183">
        <v>2.06</v>
      </c>
    </row>
    <row r="184" spans="1:10" x14ac:dyDescent="0.25">
      <c r="A184" s="1">
        <v>43737.638090277775</v>
      </c>
      <c r="B184">
        <v>0</v>
      </c>
      <c r="C184">
        <v>2.1</v>
      </c>
      <c r="D184">
        <v>0</v>
      </c>
      <c r="E184">
        <v>97.9</v>
      </c>
      <c r="J184">
        <v>2.1</v>
      </c>
    </row>
    <row r="185" spans="1:10" x14ac:dyDescent="0.25">
      <c r="A185" s="1">
        <v>43737.641562500001</v>
      </c>
      <c r="B185">
        <v>0</v>
      </c>
      <c r="C185">
        <v>2.11</v>
      </c>
      <c r="D185">
        <v>0</v>
      </c>
      <c r="E185">
        <v>97.89</v>
      </c>
      <c r="J185">
        <v>2.11</v>
      </c>
    </row>
    <row r="186" spans="1:10" x14ac:dyDescent="0.25">
      <c r="A186" s="1">
        <v>43737.64503472222</v>
      </c>
      <c r="B186">
        <v>0</v>
      </c>
      <c r="C186">
        <v>2.0699999999999998</v>
      </c>
      <c r="D186">
        <v>0</v>
      </c>
      <c r="E186">
        <v>97.93</v>
      </c>
      <c r="J186">
        <v>2.0699999999999998</v>
      </c>
    </row>
    <row r="187" spans="1:10" x14ac:dyDescent="0.25">
      <c r="A187" s="1">
        <v>43737.648506944446</v>
      </c>
      <c r="B187">
        <v>0</v>
      </c>
      <c r="C187">
        <v>2.17</v>
      </c>
      <c r="D187">
        <v>0</v>
      </c>
      <c r="E187">
        <v>97.83</v>
      </c>
      <c r="J187">
        <v>2.17</v>
      </c>
    </row>
    <row r="188" spans="1:10" x14ac:dyDescent="0.25">
      <c r="A188" s="1">
        <v>43737.651979166665</v>
      </c>
      <c r="B188">
        <v>0</v>
      </c>
      <c r="C188">
        <v>1.93</v>
      </c>
      <c r="D188">
        <v>0</v>
      </c>
      <c r="E188">
        <v>98.07</v>
      </c>
      <c r="J188">
        <v>1.93</v>
      </c>
    </row>
    <row r="189" spans="1:10" x14ac:dyDescent="0.25">
      <c r="A189" s="1">
        <v>43737.655451388891</v>
      </c>
      <c r="B189">
        <v>0</v>
      </c>
      <c r="C189">
        <v>1.96</v>
      </c>
      <c r="D189">
        <v>0</v>
      </c>
      <c r="E189">
        <v>98.04</v>
      </c>
      <c r="J189">
        <v>1.96</v>
      </c>
    </row>
    <row r="190" spans="1:10" x14ac:dyDescent="0.25">
      <c r="A190" s="1">
        <v>43737.65892361111</v>
      </c>
      <c r="B190">
        <v>0</v>
      </c>
      <c r="C190">
        <v>2</v>
      </c>
      <c r="D190">
        <v>0</v>
      </c>
      <c r="E190">
        <v>98</v>
      </c>
      <c r="J190">
        <v>2</v>
      </c>
    </row>
    <row r="191" spans="1:10" x14ac:dyDescent="0.25">
      <c r="A191" s="1">
        <v>43737.662395833337</v>
      </c>
      <c r="B191">
        <v>0</v>
      </c>
      <c r="C191">
        <v>2.0299999999999998</v>
      </c>
      <c r="D191">
        <v>0</v>
      </c>
      <c r="E191">
        <v>97.97</v>
      </c>
      <c r="J191">
        <v>2.0299999999999998</v>
      </c>
    </row>
    <row r="192" spans="1:10" x14ac:dyDescent="0.25">
      <c r="A192" s="1">
        <v>43737.665868055556</v>
      </c>
      <c r="B192">
        <v>0</v>
      </c>
      <c r="C192">
        <v>2.0699999999999998</v>
      </c>
      <c r="D192">
        <v>0</v>
      </c>
      <c r="E192">
        <v>97.93</v>
      </c>
      <c r="J192">
        <v>2.0699999999999998</v>
      </c>
    </row>
    <row r="193" spans="1:10" x14ac:dyDescent="0.25">
      <c r="A193" s="1">
        <v>43737.669340277775</v>
      </c>
      <c r="B193">
        <v>0</v>
      </c>
      <c r="C193">
        <v>1.79</v>
      </c>
      <c r="D193">
        <v>0</v>
      </c>
      <c r="E193">
        <v>98.21</v>
      </c>
      <c r="J193">
        <v>1.79</v>
      </c>
    </row>
    <row r="194" spans="1:10" x14ac:dyDescent="0.25">
      <c r="A194" s="1">
        <v>43737.672812500001</v>
      </c>
      <c r="B194">
        <v>0</v>
      </c>
      <c r="C194">
        <v>1.61</v>
      </c>
      <c r="D194">
        <v>0</v>
      </c>
      <c r="E194">
        <v>98.39</v>
      </c>
      <c r="J194">
        <v>1.61</v>
      </c>
    </row>
    <row r="195" spans="1:10" x14ac:dyDescent="0.25">
      <c r="A195" s="1">
        <v>43737.67628472222</v>
      </c>
      <c r="B195">
        <v>0</v>
      </c>
      <c r="C195">
        <v>1.99</v>
      </c>
      <c r="D195">
        <v>0</v>
      </c>
      <c r="E195">
        <v>98.01</v>
      </c>
      <c r="J195">
        <v>1.99</v>
      </c>
    </row>
    <row r="196" spans="1:10" x14ac:dyDescent="0.25">
      <c r="A196" s="1">
        <v>43737.679756944446</v>
      </c>
      <c r="B196">
        <v>0</v>
      </c>
      <c r="C196">
        <v>2.13</v>
      </c>
      <c r="D196">
        <v>0</v>
      </c>
      <c r="E196">
        <v>97.87</v>
      </c>
      <c r="J196">
        <v>2.13</v>
      </c>
    </row>
    <row r="197" spans="1:10" x14ac:dyDescent="0.25">
      <c r="A197" s="1">
        <v>43737.683229166665</v>
      </c>
      <c r="B197">
        <v>0</v>
      </c>
      <c r="C197">
        <v>2.1800000000000002</v>
      </c>
      <c r="D197">
        <v>0</v>
      </c>
      <c r="E197">
        <v>97.82</v>
      </c>
      <c r="J197">
        <v>2.1800000000000002</v>
      </c>
    </row>
    <row r="198" spans="1:10" x14ac:dyDescent="0.25">
      <c r="A198" s="1">
        <v>43737.686701388891</v>
      </c>
      <c r="B198">
        <v>0</v>
      </c>
      <c r="C198">
        <v>1.99</v>
      </c>
      <c r="D198">
        <v>0</v>
      </c>
      <c r="E198">
        <v>98.01</v>
      </c>
      <c r="J198">
        <v>1.99</v>
      </c>
    </row>
    <row r="199" spans="1:10" x14ac:dyDescent="0.25">
      <c r="A199" s="1">
        <v>43737.69017361111</v>
      </c>
      <c r="B199">
        <v>0</v>
      </c>
      <c r="C199">
        <v>2.06</v>
      </c>
      <c r="D199">
        <v>0</v>
      </c>
      <c r="E199">
        <v>97.94</v>
      </c>
      <c r="J199">
        <v>2.06</v>
      </c>
    </row>
    <row r="200" spans="1:10" x14ac:dyDescent="0.25">
      <c r="A200" s="1">
        <v>43737.693645833337</v>
      </c>
      <c r="B200">
        <v>0</v>
      </c>
      <c r="C200">
        <v>1.66</v>
      </c>
      <c r="D200">
        <v>0</v>
      </c>
      <c r="E200">
        <v>98.34</v>
      </c>
      <c r="J200">
        <v>1.66</v>
      </c>
    </row>
    <row r="201" spans="1:10" x14ac:dyDescent="0.25">
      <c r="A201" s="1">
        <v>43737.697118055556</v>
      </c>
      <c r="B201">
        <v>0</v>
      </c>
      <c r="C201">
        <v>1.94</v>
      </c>
      <c r="D201">
        <v>0</v>
      </c>
      <c r="E201">
        <v>98.06</v>
      </c>
      <c r="J201">
        <v>1.94</v>
      </c>
    </row>
    <row r="202" spans="1:10" x14ac:dyDescent="0.25">
      <c r="A202" s="1">
        <v>43737.700590277775</v>
      </c>
      <c r="B202">
        <v>0</v>
      </c>
      <c r="C202">
        <v>2.0099999999999998</v>
      </c>
      <c r="D202">
        <v>0</v>
      </c>
      <c r="E202">
        <v>97.99</v>
      </c>
      <c r="J202">
        <v>2.0099999999999998</v>
      </c>
    </row>
    <row r="203" spans="1:10" x14ac:dyDescent="0.25">
      <c r="A203" s="1">
        <v>43737.704062500001</v>
      </c>
      <c r="B203">
        <v>0</v>
      </c>
      <c r="C203">
        <v>2.0299999999999998</v>
      </c>
      <c r="D203">
        <v>0</v>
      </c>
      <c r="E203">
        <v>97.97</v>
      </c>
      <c r="J203">
        <v>2.0299999999999998</v>
      </c>
    </row>
    <row r="204" spans="1:10" x14ac:dyDescent="0.25">
      <c r="A204" s="1">
        <v>43737.70753472222</v>
      </c>
      <c r="B204">
        <v>0</v>
      </c>
      <c r="C204">
        <v>1.97</v>
      </c>
      <c r="D204">
        <v>0</v>
      </c>
      <c r="E204">
        <v>98.03</v>
      </c>
      <c r="J204">
        <v>1.97</v>
      </c>
    </row>
    <row r="205" spans="1:10" x14ac:dyDescent="0.25">
      <c r="A205" s="1">
        <v>43737.711006944446</v>
      </c>
      <c r="B205">
        <v>0</v>
      </c>
      <c r="C205">
        <v>0.99</v>
      </c>
      <c r="D205">
        <v>0</v>
      </c>
      <c r="E205">
        <v>99.01</v>
      </c>
      <c r="J205">
        <v>0.99</v>
      </c>
    </row>
    <row r="206" spans="1:10" x14ac:dyDescent="0.25">
      <c r="A206" s="1">
        <v>43737.714490740742</v>
      </c>
      <c r="B206">
        <v>0</v>
      </c>
      <c r="C206">
        <v>1.46</v>
      </c>
      <c r="D206">
        <v>0</v>
      </c>
      <c r="E206">
        <v>98.54</v>
      </c>
      <c r="J206">
        <v>1.46</v>
      </c>
    </row>
    <row r="207" spans="1:10" x14ac:dyDescent="0.25">
      <c r="A207" s="1">
        <v>43737.717962962961</v>
      </c>
      <c r="B207">
        <v>0</v>
      </c>
      <c r="C207">
        <v>2.0099999999999998</v>
      </c>
      <c r="D207">
        <v>0</v>
      </c>
      <c r="E207">
        <v>97.99</v>
      </c>
      <c r="J207">
        <v>2.0099999999999998</v>
      </c>
    </row>
    <row r="208" spans="1:10" x14ac:dyDescent="0.25">
      <c r="A208" s="1">
        <v>43737.721435185187</v>
      </c>
      <c r="B208">
        <v>0</v>
      </c>
      <c r="C208">
        <v>2.0299999999999998</v>
      </c>
      <c r="D208">
        <v>0</v>
      </c>
      <c r="E208">
        <v>97.97</v>
      </c>
      <c r="J208">
        <v>2.0299999999999998</v>
      </c>
    </row>
    <row r="209" spans="1:10" x14ac:dyDescent="0.25">
      <c r="A209" s="1">
        <v>43737.724907407406</v>
      </c>
      <c r="B209">
        <v>0</v>
      </c>
      <c r="C209">
        <v>2.0099999999999998</v>
      </c>
      <c r="D209">
        <v>0</v>
      </c>
      <c r="E209">
        <v>97.99</v>
      </c>
      <c r="J209">
        <v>2.0099999999999998</v>
      </c>
    </row>
    <row r="210" spans="1:10" x14ac:dyDescent="0.25">
      <c r="A210" s="1">
        <v>43737.728379629632</v>
      </c>
      <c r="B210">
        <v>0</v>
      </c>
      <c r="C210">
        <v>2.0299999999999998</v>
      </c>
      <c r="D210">
        <v>0</v>
      </c>
      <c r="E210">
        <v>97.97</v>
      </c>
      <c r="J210">
        <v>2.0299999999999998</v>
      </c>
    </row>
    <row r="211" spans="1:10" x14ac:dyDescent="0.25">
      <c r="A211" s="1">
        <v>43737.731851851851</v>
      </c>
      <c r="B211">
        <v>0</v>
      </c>
      <c r="C211">
        <v>2.13</v>
      </c>
      <c r="D211">
        <v>0</v>
      </c>
      <c r="E211">
        <v>97.87</v>
      </c>
      <c r="J211">
        <v>2.13</v>
      </c>
    </row>
    <row r="212" spans="1:10" x14ac:dyDescent="0.25">
      <c r="A212" s="1">
        <v>43737.735324074078</v>
      </c>
      <c r="B212">
        <v>0</v>
      </c>
      <c r="C212">
        <v>1.68</v>
      </c>
      <c r="D212">
        <v>0</v>
      </c>
      <c r="E212">
        <v>98.32</v>
      </c>
      <c r="J212">
        <v>1.68</v>
      </c>
    </row>
    <row r="213" spans="1:10" x14ac:dyDescent="0.25">
      <c r="A213" s="1">
        <v>43737.738796296297</v>
      </c>
      <c r="B213">
        <v>0</v>
      </c>
      <c r="C213">
        <v>2.0099999999999998</v>
      </c>
      <c r="D213">
        <v>0</v>
      </c>
      <c r="E213">
        <v>97.99</v>
      </c>
      <c r="J213">
        <v>2.0099999999999998</v>
      </c>
    </row>
    <row r="214" spans="1:10" x14ac:dyDescent="0.25">
      <c r="A214" s="1">
        <v>43737.742268518516</v>
      </c>
      <c r="B214">
        <v>0</v>
      </c>
      <c r="C214">
        <v>2.15</v>
      </c>
      <c r="D214">
        <v>0</v>
      </c>
      <c r="E214">
        <v>97.85</v>
      </c>
      <c r="J214">
        <v>2.15</v>
      </c>
    </row>
    <row r="215" spans="1:10" x14ac:dyDescent="0.25">
      <c r="A215" s="1">
        <v>43737.745740740742</v>
      </c>
      <c r="B215">
        <v>0</v>
      </c>
      <c r="C215">
        <v>2.12</v>
      </c>
      <c r="D215">
        <v>0</v>
      </c>
      <c r="E215">
        <v>97.88</v>
      </c>
      <c r="J215">
        <v>2.12</v>
      </c>
    </row>
    <row r="216" spans="1:10" x14ac:dyDescent="0.25">
      <c r="A216" s="1">
        <v>43737.749212962961</v>
      </c>
      <c r="B216">
        <v>0</v>
      </c>
      <c r="C216">
        <v>2.08</v>
      </c>
      <c r="D216">
        <v>0</v>
      </c>
      <c r="E216">
        <v>97.92</v>
      </c>
      <c r="J216">
        <v>2.08</v>
      </c>
    </row>
    <row r="217" spans="1:10" x14ac:dyDescent="0.25">
      <c r="A217" s="1">
        <v>43737.752685185187</v>
      </c>
      <c r="B217">
        <v>0</v>
      </c>
      <c r="C217">
        <v>1.63</v>
      </c>
      <c r="D217">
        <v>0</v>
      </c>
      <c r="E217">
        <v>98.37</v>
      </c>
      <c r="J217">
        <v>1.63</v>
      </c>
    </row>
    <row r="218" spans="1:10" x14ac:dyDescent="0.25">
      <c r="A218" s="1">
        <v>43737.756157407406</v>
      </c>
      <c r="B218">
        <v>0</v>
      </c>
      <c r="C218">
        <v>1.89</v>
      </c>
      <c r="D218">
        <v>0</v>
      </c>
      <c r="E218">
        <v>98.11</v>
      </c>
      <c r="J218">
        <v>1.89</v>
      </c>
    </row>
    <row r="219" spans="1:10" x14ac:dyDescent="0.25">
      <c r="A219" s="1">
        <v>43737.759629629632</v>
      </c>
      <c r="B219">
        <v>0</v>
      </c>
      <c r="C219">
        <v>2.0099999999999998</v>
      </c>
      <c r="D219">
        <v>0</v>
      </c>
      <c r="E219">
        <v>97.99</v>
      </c>
      <c r="J219">
        <v>2.0099999999999998</v>
      </c>
    </row>
    <row r="220" spans="1:10" x14ac:dyDescent="0.25">
      <c r="A220" s="1">
        <v>43737.763101851851</v>
      </c>
      <c r="B220">
        <v>0</v>
      </c>
      <c r="C220">
        <v>2.02</v>
      </c>
      <c r="D220">
        <v>0</v>
      </c>
      <c r="E220">
        <v>97.98</v>
      </c>
      <c r="J220">
        <v>2.02</v>
      </c>
    </row>
    <row r="221" spans="1:10" x14ac:dyDescent="0.25">
      <c r="A221" s="1">
        <v>43737.766574074078</v>
      </c>
      <c r="B221">
        <v>0</v>
      </c>
      <c r="C221">
        <v>1.62</v>
      </c>
      <c r="D221">
        <v>0</v>
      </c>
      <c r="E221">
        <v>98.38</v>
      </c>
      <c r="J221">
        <v>1.62</v>
      </c>
    </row>
    <row r="222" spans="1:10" x14ac:dyDescent="0.25">
      <c r="A222" s="1">
        <v>43737.770046296297</v>
      </c>
      <c r="B222">
        <v>0</v>
      </c>
      <c r="C222">
        <v>1.96</v>
      </c>
      <c r="D222">
        <v>0</v>
      </c>
      <c r="E222">
        <v>98.04</v>
      </c>
      <c r="J222">
        <v>1.96</v>
      </c>
    </row>
    <row r="223" spans="1:10" x14ac:dyDescent="0.25">
      <c r="A223" s="1">
        <v>43737.773518518516</v>
      </c>
      <c r="B223">
        <v>0</v>
      </c>
      <c r="C223">
        <v>2.15</v>
      </c>
      <c r="D223">
        <v>0</v>
      </c>
      <c r="E223">
        <v>97.85</v>
      </c>
      <c r="J223">
        <v>2.15</v>
      </c>
    </row>
    <row r="224" spans="1:10" x14ac:dyDescent="0.25">
      <c r="A224" s="1">
        <v>43737.776990740742</v>
      </c>
      <c r="B224">
        <v>0</v>
      </c>
      <c r="C224">
        <v>1.95</v>
      </c>
      <c r="D224">
        <v>0</v>
      </c>
      <c r="E224">
        <v>98.05</v>
      </c>
      <c r="J224">
        <v>1.95</v>
      </c>
    </row>
    <row r="225" spans="1:10" x14ac:dyDescent="0.25">
      <c r="A225" s="1">
        <v>43737.780462962961</v>
      </c>
      <c r="B225">
        <v>0</v>
      </c>
      <c r="C225">
        <v>2.0299999999999998</v>
      </c>
      <c r="D225">
        <v>0</v>
      </c>
      <c r="E225">
        <v>97.97</v>
      </c>
      <c r="J225">
        <v>2.0299999999999998</v>
      </c>
    </row>
    <row r="226" spans="1:10" x14ac:dyDescent="0.25">
      <c r="A226" s="1">
        <v>43737.783935185187</v>
      </c>
      <c r="B226">
        <v>0</v>
      </c>
      <c r="C226">
        <v>2.12</v>
      </c>
      <c r="D226">
        <v>0</v>
      </c>
      <c r="E226">
        <v>97.88</v>
      </c>
      <c r="J226">
        <v>2.12</v>
      </c>
    </row>
    <row r="227" spans="1:10" x14ac:dyDescent="0.25">
      <c r="A227" s="1">
        <v>43737.787407407406</v>
      </c>
      <c r="B227">
        <v>0</v>
      </c>
      <c r="C227">
        <v>2.09</v>
      </c>
      <c r="D227">
        <v>0</v>
      </c>
      <c r="E227">
        <v>97.91</v>
      </c>
      <c r="J227">
        <v>2.09</v>
      </c>
    </row>
    <row r="228" spans="1:10" x14ac:dyDescent="0.25">
      <c r="A228" s="1">
        <v>43737.790879629632</v>
      </c>
      <c r="B228">
        <v>0</v>
      </c>
      <c r="C228">
        <v>2.0299999999999998</v>
      </c>
      <c r="D228">
        <v>0</v>
      </c>
      <c r="E228">
        <v>97.97</v>
      </c>
      <c r="J228">
        <v>2.0299999999999998</v>
      </c>
    </row>
    <row r="229" spans="1:10" x14ac:dyDescent="0.25">
      <c r="A229" s="1">
        <v>43737.794351851851</v>
      </c>
      <c r="B229">
        <v>2.86</v>
      </c>
      <c r="C229">
        <v>10.15</v>
      </c>
      <c r="D229">
        <v>0</v>
      </c>
      <c r="E229">
        <v>86.99</v>
      </c>
      <c r="J229">
        <v>13.01</v>
      </c>
    </row>
    <row r="230" spans="1:10" x14ac:dyDescent="0.25">
      <c r="A230" s="1">
        <v>43737.797824074078</v>
      </c>
      <c r="B230">
        <v>0.54</v>
      </c>
      <c r="C230">
        <v>2.36</v>
      </c>
      <c r="D230">
        <v>0</v>
      </c>
      <c r="E230">
        <v>97.1</v>
      </c>
      <c r="J230">
        <v>2.9</v>
      </c>
    </row>
    <row r="231" spans="1:10" x14ac:dyDescent="0.25">
      <c r="A231" s="1">
        <v>43737.801296296297</v>
      </c>
      <c r="B231">
        <v>0</v>
      </c>
      <c r="C231">
        <v>1.9</v>
      </c>
      <c r="D231">
        <v>0</v>
      </c>
      <c r="E231">
        <v>98.1</v>
      </c>
      <c r="J231">
        <v>1.9</v>
      </c>
    </row>
    <row r="232" spans="1:10" x14ac:dyDescent="0.25">
      <c r="A232" s="1">
        <v>43737.804768518516</v>
      </c>
      <c r="B232">
        <v>0</v>
      </c>
      <c r="C232">
        <v>2.15</v>
      </c>
      <c r="D232">
        <v>0</v>
      </c>
      <c r="E232">
        <v>97.85</v>
      </c>
      <c r="J232">
        <v>2.15</v>
      </c>
    </row>
    <row r="233" spans="1:10" x14ac:dyDescent="0.25">
      <c r="A233" s="1">
        <v>43737.808240740742</v>
      </c>
      <c r="B233">
        <v>0</v>
      </c>
      <c r="C233">
        <v>2.14</v>
      </c>
      <c r="D233">
        <v>0</v>
      </c>
      <c r="E233">
        <v>97.86</v>
      </c>
      <c r="J233">
        <v>2.14</v>
      </c>
    </row>
    <row r="234" spans="1:10" x14ac:dyDescent="0.25">
      <c r="A234" s="1">
        <v>43737.811712962961</v>
      </c>
      <c r="B234">
        <v>0</v>
      </c>
      <c r="C234">
        <v>1.85</v>
      </c>
      <c r="D234">
        <v>0</v>
      </c>
      <c r="E234">
        <v>98.15</v>
      </c>
      <c r="J234">
        <v>1.85</v>
      </c>
    </row>
    <row r="235" spans="1:10" x14ac:dyDescent="0.25">
      <c r="A235" s="1">
        <v>43737.815185185187</v>
      </c>
      <c r="B235">
        <v>0</v>
      </c>
      <c r="C235">
        <v>2.37</v>
      </c>
      <c r="D235">
        <v>0</v>
      </c>
      <c r="E235">
        <v>97.63</v>
      </c>
      <c r="J235">
        <v>2.37</v>
      </c>
    </row>
    <row r="236" spans="1:10" x14ac:dyDescent="0.25">
      <c r="A236" s="1">
        <v>43737.818657407406</v>
      </c>
      <c r="B236">
        <v>0</v>
      </c>
      <c r="C236">
        <v>1.91</v>
      </c>
      <c r="D236">
        <v>0</v>
      </c>
      <c r="E236">
        <v>98.09</v>
      </c>
      <c r="J236">
        <v>1.91</v>
      </c>
    </row>
    <row r="237" spans="1:10" x14ac:dyDescent="0.25">
      <c r="A237" s="1">
        <v>43737.822141203702</v>
      </c>
      <c r="B237">
        <v>0</v>
      </c>
      <c r="C237">
        <v>1.96</v>
      </c>
      <c r="D237">
        <v>0</v>
      </c>
      <c r="E237">
        <v>98.04</v>
      </c>
      <c r="J237">
        <v>1.96</v>
      </c>
    </row>
    <row r="238" spans="1:10" x14ac:dyDescent="0.25">
      <c r="A238" s="1">
        <v>43737.825613425928</v>
      </c>
      <c r="B238">
        <v>0</v>
      </c>
      <c r="C238">
        <v>2.1</v>
      </c>
      <c r="D238">
        <v>0</v>
      </c>
      <c r="E238">
        <v>97.9</v>
      </c>
      <c r="J238">
        <v>2.1</v>
      </c>
    </row>
    <row r="239" spans="1:10" x14ac:dyDescent="0.25">
      <c r="A239" s="1">
        <v>43737.829085648147</v>
      </c>
      <c r="B239">
        <v>0</v>
      </c>
      <c r="C239">
        <v>2.04</v>
      </c>
      <c r="D239">
        <v>0</v>
      </c>
      <c r="E239">
        <v>97.96</v>
      </c>
      <c r="J239">
        <v>2.04</v>
      </c>
    </row>
    <row r="240" spans="1:10" x14ac:dyDescent="0.25">
      <c r="A240" s="1">
        <v>43737.832557870373</v>
      </c>
      <c r="B240">
        <v>0</v>
      </c>
      <c r="C240">
        <v>1.94</v>
      </c>
      <c r="D240">
        <v>0</v>
      </c>
      <c r="E240">
        <v>98.06</v>
      </c>
      <c r="J240">
        <v>1.94</v>
      </c>
    </row>
    <row r="241" spans="1:10" x14ac:dyDescent="0.25">
      <c r="A241" s="1">
        <v>43737.836030092592</v>
      </c>
      <c r="B241">
        <v>0</v>
      </c>
      <c r="C241">
        <v>2.06</v>
      </c>
      <c r="D241">
        <v>0</v>
      </c>
      <c r="E241">
        <v>97.94</v>
      </c>
      <c r="J241">
        <v>2.06</v>
      </c>
    </row>
    <row r="242" spans="1:10" x14ac:dyDescent="0.25">
      <c r="A242" s="1">
        <v>43737.839502314811</v>
      </c>
      <c r="B242">
        <v>0</v>
      </c>
      <c r="C242">
        <v>1.93</v>
      </c>
      <c r="D242">
        <v>0</v>
      </c>
      <c r="E242">
        <v>98.07</v>
      </c>
      <c r="J242">
        <v>1.93</v>
      </c>
    </row>
    <row r="243" spans="1:10" x14ac:dyDescent="0.25">
      <c r="A243" s="1">
        <v>43737.842974537038</v>
      </c>
      <c r="B243">
        <v>0</v>
      </c>
      <c r="C243">
        <v>1.99</v>
      </c>
      <c r="D243">
        <v>0</v>
      </c>
      <c r="E243">
        <v>98.01</v>
      </c>
      <c r="J243">
        <v>1.99</v>
      </c>
    </row>
    <row r="244" spans="1:10" x14ac:dyDescent="0.25">
      <c r="A244" s="1">
        <v>43737.846446759257</v>
      </c>
      <c r="B244">
        <v>0</v>
      </c>
      <c r="C244">
        <v>2.02</v>
      </c>
      <c r="D244">
        <v>0</v>
      </c>
      <c r="E244">
        <v>97.98</v>
      </c>
      <c r="J244">
        <v>2.02</v>
      </c>
    </row>
    <row r="245" spans="1:10" x14ac:dyDescent="0.25">
      <c r="A245" s="1">
        <v>43737.849918981483</v>
      </c>
      <c r="B245">
        <v>0</v>
      </c>
      <c r="C245">
        <v>2.06</v>
      </c>
      <c r="D245">
        <v>0</v>
      </c>
      <c r="E245">
        <v>97.94</v>
      </c>
      <c r="J245">
        <v>2.06</v>
      </c>
    </row>
    <row r="246" spans="1:10" x14ac:dyDescent="0.25">
      <c r="A246" s="1">
        <v>43737.853391203702</v>
      </c>
      <c r="B246">
        <v>0</v>
      </c>
      <c r="C246">
        <v>1.99</v>
      </c>
      <c r="D246">
        <v>0</v>
      </c>
      <c r="E246">
        <v>98.01</v>
      </c>
      <c r="J246">
        <v>1.99</v>
      </c>
    </row>
    <row r="247" spans="1:10" x14ac:dyDescent="0.25">
      <c r="A247" s="1">
        <v>43737.856863425928</v>
      </c>
      <c r="B247">
        <v>0</v>
      </c>
      <c r="C247">
        <v>2.0499999999999998</v>
      </c>
      <c r="D247">
        <v>0</v>
      </c>
      <c r="E247">
        <v>97.95</v>
      </c>
      <c r="J247">
        <v>2.0499999999999998</v>
      </c>
    </row>
    <row r="248" spans="1:10" x14ac:dyDescent="0.25">
      <c r="A248" s="1">
        <v>43737.860335648147</v>
      </c>
      <c r="B248">
        <v>0</v>
      </c>
      <c r="C248">
        <v>1.67</v>
      </c>
      <c r="D248">
        <v>0</v>
      </c>
      <c r="E248">
        <v>98.33</v>
      </c>
      <c r="J248">
        <v>1.67</v>
      </c>
    </row>
    <row r="249" spans="1:10" x14ac:dyDescent="0.25">
      <c r="A249" s="1">
        <v>43737.863807870373</v>
      </c>
      <c r="B249">
        <v>0</v>
      </c>
      <c r="C249">
        <v>1.91</v>
      </c>
      <c r="D249">
        <v>0</v>
      </c>
      <c r="E249">
        <v>98.09</v>
      </c>
      <c r="J249">
        <v>1.91</v>
      </c>
    </row>
    <row r="250" spans="1:10" x14ac:dyDescent="0.25">
      <c r="A250" s="1">
        <v>43737.867280092592</v>
      </c>
      <c r="B250">
        <v>0</v>
      </c>
      <c r="C250">
        <v>1.98</v>
      </c>
      <c r="D250">
        <v>0</v>
      </c>
      <c r="E250">
        <v>98.02</v>
      </c>
      <c r="J250">
        <v>1.98</v>
      </c>
    </row>
    <row r="251" spans="1:10" x14ac:dyDescent="0.25">
      <c r="A251" s="1">
        <v>43737.870752314811</v>
      </c>
      <c r="B251">
        <v>0</v>
      </c>
      <c r="C251">
        <v>2.1</v>
      </c>
      <c r="D251">
        <v>0</v>
      </c>
      <c r="E251">
        <v>97.9</v>
      </c>
      <c r="J251">
        <v>2.1</v>
      </c>
    </row>
    <row r="252" spans="1:10" x14ac:dyDescent="0.25">
      <c r="A252" s="1">
        <v>43737.874224537038</v>
      </c>
      <c r="B252">
        <v>0</v>
      </c>
      <c r="C252">
        <v>1.98</v>
      </c>
      <c r="D252">
        <v>0</v>
      </c>
      <c r="E252">
        <v>98.02</v>
      </c>
      <c r="J252">
        <v>1.98</v>
      </c>
    </row>
    <row r="253" spans="1:10" x14ac:dyDescent="0.25">
      <c r="A253" s="1">
        <v>43737.877696759257</v>
      </c>
      <c r="B253">
        <v>0</v>
      </c>
      <c r="C253">
        <v>2.0299999999999998</v>
      </c>
      <c r="D253">
        <v>0</v>
      </c>
      <c r="E253">
        <v>97.97</v>
      </c>
      <c r="J253">
        <v>2.0299999999999998</v>
      </c>
    </row>
    <row r="254" spans="1:10" x14ac:dyDescent="0.25">
      <c r="A254" s="1">
        <v>43737.881168981483</v>
      </c>
      <c r="B254">
        <v>0</v>
      </c>
      <c r="C254">
        <v>1.8</v>
      </c>
      <c r="D254">
        <v>0</v>
      </c>
      <c r="E254">
        <v>98.2</v>
      </c>
      <c r="J254">
        <v>1.8</v>
      </c>
    </row>
    <row r="255" spans="1:10" x14ac:dyDescent="0.25">
      <c r="A255" s="1">
        <v>43737.884641203702</v>
      </c>
      <c r="B255">
        <v>0</v>
      </c>
      <c r="C255">
        <v>1.93</v>
      </c>
      <c r="D255">
        <v>0</v>
      </c>
      <c r="E255">
        <v>98.07</v>
      </c>
      <c r="J255">
        <v>1.93</v>
      </c>
    </row>
    <row r="256" spans="1:10" x14ac:dyDescent="0.25">
      <c r="A256" s="1">
        <v>43737.888113425928</v>
      </c>
      <c r="B256">
        <v>0</v>
      </c>
      <c r="C256">
        <v>2.02</v>
      </c>
      <c r="D256">
        <v>0</v>
      </c>
      <c r="E256">
        <v>97.98</v>
      </c>
      <c r="J256">
        <v>2.02</v>
      </c>
    </row>
    <row r="257" spans="1:10" x14ac:dyDescent="0.25">
      <c r="A257" s="1">
        <v>43737.891585648147</v>
      </c>
      <c r="B257">
        <v>0</v>
      </c>
      <c r="C257">
        <v>2.02</v>
      </c>
      <c r="D257">
        <v>0</v>
      </c>
      <c r="E257">
        <v>97.98</v>
      </c>
      <c r="J257">
        <v>2.02</v>
      </c>
    </row>
    <row r="258" spans="1:10" x14ac:dyDescent="0.25">
      <c r="A258" s="1">
        <v>43737.895057870373</v>
      </c>
      <c r="B258">
        <v>0</v>
      </c>
      <c r="C258">
        <v>1.99</v>
      </c>
      <c r="D258">
        <v>0</v>
      </c>
      <c r="E258">
        <v>98.01</v>
      </c>
      <c r="J258">
        <v>1.99</v>
      </c>
    </row>
    <row r="259" spans="1:10" x14ac:dyDescent="0.25">
      <c r="A259" s="1">
        <v>43737.898530092592</v>
      </c>
      <c r="B259">
        <v>0</v>
      </c>
      <c r="C259">
        <v>2.12</v>
      </c>
      <c r="D259">
        <v>0</v>
      </c>
      <c r="E259">
        <v>97.88</v>
      </c>
      <c r="J259">
        <v>2.12</v>
      </c>
    </row>
    <row r="260" spans="1:10" x14ac:dyDescent="0.25">
      <c r="A260" s="1">
        <v>43737.902002314811</v>
      </c>
      <c r="B260">
        <v>0</v>
      </c>
      <c r="C260">
        <v>1.68</v>
      </c>
      <c r="D260">
        <v>0</v>
      </c>
      <c r="E260">
        <v>98.32</v>
      </c>
      <c r="J260">
        <v>1.68</v>
      </c>
    </row>
    <row r="261" spans="1:10" x14ac:dyDescent="0.25">
      <c r="A261" s="1">
        <v>43737.905474537038</v>
      </c>
      <c r="B261">
        <v>0</v>
      </c>
      <c r="C261">
        <v>1.96</v>
      </c>
      <c r="D261">
        <v>0</v>
      </c>
      <c r="E261">
        <v>98.04</v>
      </c>
      <c r="J261">
        <v>1.96</v>
      </c>
    </row>
    <row r="262" spans="1:10" x14ac:dyDescent="0.25">
      <c r="A262" s="1">
        <v>43737.908946759257</v>
      </c>
      <c r="B262">
        <v>0</v>
      </c>
      <c r="C262">
        <v>2.06</v>
      </c>
      <c r="D262">
        <v>0</v>
      </c>
      <c r="E262">
        <v>97.94</v>
      </c>
      <c r="J262">
        <v>2.06</v>
      </c>
    </row>
    <row r="263" spans="1:10" x14ac:dyDescent="0.25">
      <c r="A263" s="1">
        <v>43737.912418981483</v>
      </c>
      <c r="B263">
        <v>0</v>
      </c>
      <c r="C263">
        <v>2.06</v>
      </c>
      <c r="D263">
        <v>0</v>
      </c>
      <c r="E263">
        <v>97.94</v>
      </c>
      <c r="J263">
        <v>2.06</v>
      </c>
    </row>
    <row r="264" spans="1:10" x14ac:dyDescent="0.25">
      <c r="A264" s="1">
        <v>43737.915891203702</v>
      </c>
      <c r="B264">
        <v>0</v>
      </c>
      <c r="C264">
        <v>2.0499999999999998</v>
      </c>
      <c r="D264">
        <v>0</v>
      </c>
      <c r="E264">
        <v>97.95</v>
      </c>
      <c r="J264">
        <v>2.0499999999999998</v>
      </c>
    </row>
    <row r="265" spans="1:10" x14ac:dyDescent="0.25">
      <c r="A265" s="1">
        <v>43737.919363425928</v>
      </c>
      <c r="B265">
        <v>29.39</v>
      </c>
      <c r="C265">
        <v>8.8000000000000007</v>
      </c>
      <c r="D265">
        <v>0.91</v>
      </c>
      <c r="E265">
        <v>60.9</v>
      </c>
      <c r="J265">
        <v>38.19</v>
      </c>
    </row>
    <row r="266" spans="1:10" x14ac:dyDescent="0.25">
      <c r="A266" s="1">
        <v>43737.922835648147</v>
      </c>
      <c r="B266">
        <v>44.76</v>
      </c>
      <c r="C266">
        <v>6.1</v>
      </c>
      <c r="D266">
        <v>0</v>
      </c>
      <c r="E266">
        <v>49.13</v>
      </c>
      <c r="J266">
        <v>50.86</v>
      </c>
    </row>
    <row r="267" spans="1:10" x14ac:dyDescent="0.25">
      <c r="A267" s="1">
        <v>43737.926319444443</v>
      </c>
      <c r="B267">
        <v>10.95</v>
      </c>
      <c r="C267">
        <v>3.43</v>
      </c>
      <c r="D267">
        <v>0</v>
      </c>
      <c r="E267">
        <v>85.61</v>
      </c>
      <c r="J267">
        <v>14.379999999999999</v>
      </c>
    </row>
    <row r="268" spans="1:10" x14ac:dyDescent="0.25">
      <c r="A268" s="1">
        <v>43737.929791666669</v>
      </c>
      <c r="B268">
        <v>0</v>
      </c>
      <c r="C268">
        <v>2.15</v>
      </c>
      <c r="D268">
        <v>0</v>
      </c>
      <c r="E268">
        <v>97.85</v>
      </c>
      <c r="J268">
        <v>2.15</v>
      </c>
    </row>
    <row r="269" spans="1:10" x14ac:dyDescent="0.25">
      <c r="A269" s="1">
        <v>43737.933263888888</v>
      </c>
      <c r="B269">
        <v>0</v>
      </c>
      <c r="C269">
        <v>2.2000000000000002</v>
      </c>
      <c r="D269">
        <v>0</v>
      </c>
      <c r="E269">
        <v>97.8</v>
      </c>
      <c r="J269">
        <v>2.2000000000000002</v>
      </c>
    </row>
    <row r="270" spans="1:10" x14ac:dyDescent="0.25">
      <c r="A270" s="1">
        <v>43737.936736111114</v>
      </c>
      <c r="B270">
        <v>0</v>
      </c>
      <c r="C270">
        <v>2.0099999999999998</v>
      </c>
      <c r="D270">
        <v>0</v>
      </c>
      <c r="E270">
        <v>97.99</v>
      </c>
      <c r="J270">
        <v>2.0099999999999998</v>
      </c>
    </row>
    <row r="271" spans="1:10" x14ac:dyDescent="0.25">
      <c r="A271" s="1">
        <v>43737.940208333333</v>
      </c>
      <c r="B271">
        <v>0</v>
      </c>
      <c r="C271">
        <v>2.1</v>
      </c>
      <c r="D271">
        <v>0</v>
      </c>
      <c r="E271">
        <v>97.9</v>
      </c>
      <c r="J271">
        <v>2.1</v>
      </c>
    </row>
    <row r="272" spans="1:10" x14ac:dyDescent="0.25">
      <c r="A272" s="1">
        <v>43737.943680555552</v>
      </c>
      <c r="B272">
        <v>0</v>
      </c>
      <c r="C272">
        <v>1.71</v>
      </c>
      <c r="D272">
        <v>0</v>
      </c>
      <c r="E272">
        <v>98.29</v>
      </c>
      <c r="J272">
        <v>1.71</v>
      </c>
    </row>
    <row r="273" spans="1:10" x14ac:dyDescent="0.25">
      <c r="A273" s="1">
        <v>43737.947152777779</v>
      </c>
      <c r="B273">
        <v>0</v>
      </c>
      <c r="C273">
        <v>1.87</v>
      </c>
      <c r="D273">
        <v>0</v>
      </c>
      <c r="E273">
        <v>98.13</v>
      </c>
      <c r="J273">
        <v>1.87</v>
      </c>
    </row>
    <row r="274" spans="1:10" x14ac:dyDescent="0.25">
      <c r="A274" s="1">
        <v>43737.950624999998</v>
      </c>
      <c r="B274">
        <v>0</v>
      </c>
      <c r="C274">
        <v>2.17</v>
      </c>
      <c r="D274">
        <v>0</v>
      </c>
      <c r="E274">
        <v>97.83</v>
      </c>
      <c r="J274">
        <v>2.17</v>
      </c>
    </row>
    <row r="275" spans="1:10" x14ac:dyDescent="0.25">
      <c r="A275" s="1">
        <v>43737.954097222224</v>
      </c>
      <c r="B275">
        <v>0</v>
      </c>
      <c r="C275">
        <v>2.13</v>
      </c>
      <c r="D275">
        <v>0</v>
      </c>
      <c r="E275">
        <v>97.87</v>
      </c>
      <c r="J275">
        <v>2.13</v>
      </c>
    </row>
    <row r="276" spans="1:10" x14ac:dyDescent="0.25">
      <c r="A276" s="1">
        <v>43737.957569444443</v>
      </c>
      <c r="B276">
        <v>0</v>
      </c>
      <c r="C276">
        <v>2.0099999999999998</v>
      </c>
      <c r="D276">
        <v>0</v>
      </c>
      <c r="E276">
        <v>97.99</v>
      </c>
      <c r="J276">
        <v>2.0099999999999998</v>
      </c>
    </row>
    <row r="277" spans="1:10" x14ac:dyDescent="0.25">
      <c r="A277" s="1">
        <v>43737.961041666669</v>
      </c>
      <c r="B277">
        <v>0</v>
      </c>
      <c r="C277">
        <v>0.84</v>
      </c>
      <c r="D277">
        <v>0</v>
      </c>
      <c r="E277">
        <v>99.16</v>
      </c>
      <c r="J277">
        <v>0.84</v>
      </c>
    </row>
    <row r="278" spans="1:10" x14ac:dyDescent="0.25">
      <c r="A278" s="1">
        <v>43737.964513888888</v>
      </c>
      <c r="B278">
        <v>0</v>
      </c>
      <c r="C278">
        <v>1.41</v>
      </c>
      <c r="D278">
        <v>0</v>
      </c>
      <c r="E278">
        <v>98.59</v>
      </c>
      <c r="J278">
        <v>1.41</v>
      </c>
    </row>
    <row r="279" spans="1:10" x14ac:dyDescent="0.25">
      <c r="A279" s="1">
        <v>43737.967986111114</v>
      </c>
      <c r="B279">
        <v>0</v>
      </c>
      <c r="C279">
        <v>2</v>
      </c>
      <c r="D279">
        <v>0</v>
      </c>
      <c r="E279">
        <v>98</v>
      </c>
      <c r="J279">
        <v>2</v>
      </c>
    </row>
    <row r="280" spans="1:10" x14ac:dyDescent="0.25">
      <c r="A280" s="1">
        <v>43737.971458333333</v>
      </c>
      <c r="B280">
        <v>0</v>
      </c>
      <c r="C280">
        <v>2.13</v>
      </c>
      <c r="D280">
        <v>0</v>
      </c>
      <c r="E280">
        <v>97.87</v>
      </c>
      <c r="J280">
        <v>2.13</v>
      </c>
    </row>
    <row r="281" spans="1:10" x14ac:dyDescent="0.25">
      <c r="A281" s="1">
        <v>43737.974930555552</v>
      </c>
      <c r="B281">
        <v>0</v>
      </c>
      <c r="C281">
        <v>2.1800000000000002</v>
      </c>
      <c r="D281">
        <v>0</v>
      </c>
      <c r="E281">
        <v>97.82</v>
      </c>
      <c r="J281">
        <v>2.1800000000000002</v>
      </c>
    </row>
    <row r="282" spans="1:10" x14ac:dyDescent="0.25">
      <c r="A282" s="1">
        <v>43737.978402777779</v>
      </c>
      <c r="B282">
        <v>0</v>
      </c>
      <c r="C282">
        <v>2.0099999999999998</v>
      </c>
      <c r="D282">
        <v>0</v>
      </c>
      <c r="E282">
        <v>97.99</v>
      </c>
      <c r="J282">
        <v>2.0099999999999998</v>
      </c>
    </row>
    <row r="283" spans="1:10" x14ac:dyDescent="0.25">
      <c r="A283" s="1">
        <v>43737.981874999998</v>
      </c>
      <c r="B283">
        <v>0</v>
      </c>
      <c r="C283">
        <v>2.06</v>
      </c>
      <c r="D283">
        <v>0</v>
      </c>
      <c r="E283">
        <v>97.94</v>
      </c>
      <c r="J283">
        <v>2.06</v>
      </c>
    </row>
    <row r="284" spans="1:10" x14ac:dyDescent="0.25">
      <c r="A284" s="1">
        <v>43737.985347222224</v>
      </c>
      <c r="B284">
        <v>0</v>
      </c>
      <c r="C284">
        <v>1.83</v>
      </c>
      <c r="D284">
        <v>0</v>
      </c>
      <c r="E284">
        <v>98.17</v>
      </c>
      <c r="J284">
        <v>1.83</v>
      </c>
    </row>
    <row r="285" spans="1:10" x14ac:dyDescent="0.25">
      <c r="A285" s="1">
        <v>43737.988819444443</v>
      </c>
      <c r="B285">
        <v>0</v>
      </c>
      <c r="C285">
        <v>2.0299999999999998</v>
      </c>
      <c r="D285">
        <v>0</v>
      </c>
      <c r="E285">
        <v>97.97</v>
      </c>
      <c r="J285">
        <v>2.0299999999999998</v>
      </c>
    </row>
    <row r="286" spans="1:10" x14ac:dyDescent="0.25">
      <c r="A286" s="1">
        <v>43737.992291666669</v>
      </c>
      <c r="B286">
        <v>0</v>
      </c>
      <c r="C286">
        <v>2.1</v>
      </c>
      <c r="D286">
        <v>0</v>
      </c>
      <c r="E286">
        <v>97.9</v>
      </c>
      <c r="J286">
        <v>2.1</v>
      </c>
    </row>
    <row r="287" spans="1:10" x14ac:dyDescent="0.25">
      <c r="A287" s="1">
        <v>43737.995763888888</v>
      </c>
      <c r="B287">
        <v>0</v>
      </c>
      <c r="C287">
        <v>2.14</v>
      </c>
      <c r="D287">
        <v>0</v>
      </c>
      <c r="E287">
        <v>97.86</v>
      </c>
      <c r="J287">
        <v>2.14</v>
      </c>
    </row>
    <row r="288" spans="1:10" x14ac:dyDescent="0.25">
      <c r="A288" s="1">
        <v>43737.999236111114</v>
      </c>
      <c r="B288">
        <v>0</v>
      </c>
      <c r="C288">
        <v>1.64</v>
      </c>
      <c r="D288">
        <v>0</v>
      </c>
      <c r="E288">
        <v>98.36</v>
      </c>
      <c r="J288">
        <v>1.64</v>
      </c>
    </row>
    <row r="290" spans="1:10" x14ac:dyDescent="0.25">
      <c r="A290" t="s">
        <v>422</v>
      </c>
      <c r="B290">
        <v>0.31634146341463415</v>
      </c>
      <c r="C290">
        <v>1.9851219512195111</v>
      </c>
      <c r="D290">
        <v>3.1707317073170734E-3</v>
      </c>
      <c r="E290">
        <v>97.695296167247449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2.3014634146341453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422-A773-4C79-86A8-6EBA2B8D5676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433</v>
      </c>
      <c r="C1" t="s">
        <v>432</v>
      </c>
      <c r="D1" t="s">
        <v>434</v>
      </c>
    </row>
    <row r="2" spans="1:4" x14ac:dyDescent="0.25">
      <c r="A2" s="1">
        <v>43737.006076388891</v>
      </c>
      <c r="B2">
        <v>72.92</v>
      </c>
      <c r="C2">
        <v>14.04</v>
      </c>
      <c r="D2">
        <v>7.8900000000000006</v>
      </c>
    </row>
    <row r="3" spans="1:4" x14ac:dyDescent="0.25">
      <c r="A3" s="1">
        <v>43737.009548611109</v>
      </c>
      <c r="B3">
        <v>62.75</v>
      </c>
      <c r="C3">
        <v>33189.4</v>
      </c>
      <c r="D3">
        <v>70.209999999999994</v>
      </c>
    </row>
    <row r="4" spans="1:4" x14ac:dyDescent="0.25">
      <c r="A4" s="1">
        <v>43737.013020833336</v>
      </c>
      <c r="B4">
        <v>61.31</v>
      </c>
      <c r="C4">
        <v>14483.49</v>
      </c>
      <c r="D4">
        <v>29.569999999999997</v>
      </c>
    </row>
    <row r="5" spans="1:4" x14ac:dyDescent="0.25">
      <c r="A5" s="1">
        <v>43737.016493055555</v>
      </c>
      <c r="B5">
        <v>65.930000000000007</v>
      </c>
      <c r="C5">
        <v>29.21</v>
      </c>
      <c r="D5">
        <v>7.33</v>
      </c>
    </row>
    <row r="6" spans="1:4" x14ac:dyDescent="0.25">
      <c r="A6" s="1">
        <v>43737.019965277781</v>
      </c>
      <c r="B6">
        <v>58.550000000000004</v>
      </c>
      <c r="C6">
        <v>14.059999999999999</v>
      </c>
      <c r="D6">
        <v>6.56</v>
      </c>
    </row>
    <row r="7" spans="1:4" x14ac:dyDescent="0.25">
      <c r="A7" s="1">
        <v>43737.0234375</v>
      </c>
      <c r="B7">
        <v>60.15</v>
      </c>
      <c r="C7">
        <v>14.14</v>
      </c>
      <c r="D7">
        <v>6.54</v>
      </c>
    </row>
    <row r="8" spans="1:4" x14ac:dyDescent="0.25">
      <c r="A8" s="1">
        <v>43737.026909722219</v>
      </c>
      <c r="B8">
        <v>69.650000000000006</v>
      </c>
      <c r="C8">
        <v>14.059999999999999</v>
      </c>
      <c r="D8">
        <v>7.6599999999999993</v>
      </c>
    </row>
    <row r="9" spans="1:4" x14ac:dyDescent="0.25">
      <c r="A9" s="1">
        <v>43737.030381944445</v>
      </c>
      <c r="B9">
        <v>59.05</v>
      </c>
      <c r="C9">
        <v>14.28</v>
      </c>
      <c r="D9">
        <v>6.51</v>
      </c>
    </row>
    <row r="10" spans="1:4" x14ac:dyDescent="0.25">
      <c r="A10" s="1">
        <v>43737.033854166664</v>
      </c>
      <c r="B10">
        <v>62.55</v>
      </c>
      <c r="C10">
        <v>28.17</v>
      </c>
      <c r="D10">
        <v>6.89</v>
      </c>
    </row>
    <row r="11" spans="1:4" x14ac:dyDescent="0.25">
      <c r="A11" s="1">
        <v>43737.037326388891</v>
      </c>
      <c r="B11">
        <v>68.040000000000006</v>
      </c>
      <c r="C11">
        <v>14.12</v>
      </c>
      <c r="D11">
        <v>7.3699999999999992</v>
      </c>
    </row>
    <row r="12" spans="1:4" x14ac:dyDescent="0.25">
      <c r="A12" s="1">
        <v>43737.040798611109</v>
      </c>
      <c r="B12">
        <v>60.99</v>
      </c>
      <c r="C12">
        <v>28.43</v>
      </c>
      <c r="D12">
        <v>6.8800000000000008</v>
      </c>
    </row>
    <row r="13" spans="1:4" x14ac:dyDescent="0.25">
      <c r="A13" s="1">
        <v>43737.044270833336</v>
      </c>
      <c r="B13">
        <v>60.51</v>
      </c>
      <c r="C13">
        <v>14.04</v>
      </c>
      <c r="D13">
        <v>6.67</v>
      </c>
    </row>
    <row r="14" spans="1:4" x14ac:dyDescent="0.25">
      <c r="A14" s="1">
        <v>43737.047743055555</v>
      </c>
      <c r="B14">
        <v>101.7</v>
      </c>
      <c r="C14">
        <v>1267.94</v>
      </c>
      <c r="D14">
        <v>17.61</v>
      </c>
    </row>
    <row r="15" spans="1:4" x14ac:dyDescent="0.25">
      <c r="A15" s="1">
        <v>43737.051215277781</v>
      </c>
      <c r="B15">
        <v>59.32</v>
      </c>
      <c r="C15">
        <v>14.7</v>
      </c>
      <c r="D15">
        <v>6.8699999999999992</v>
      </c>
    </row>
    <row r="16" spans="1:4" x14ac:dyDescent="0.25">
      <c r="A16" s="1">
        <v>43737.0546875</v>
      </c>
      <c r="B16">
        <v>75.17</v>
      </c>
      <c r="C16">
        <v>28.14</v>
      </c>
      <c r="D16">
        <v>8.57</v>
      </c>
    </row>
    <row r="17" spans="1:4" x14ac:dyDescent="0.25">
      <c r="A17" s="1">
        <v>43737.058159722219</v>
      </c>
      <c r="B17">
        <v>81.45</v>
      </c>
      <c r="C17">
        <v>14.059999999999999</v>
      </c>
      <c r="D17">
        <v>8.91</v>
      </c>
    </row>
    <row r="18" spans="1:4" x14ac:dyDescent="0.25">
      <c r="A18" s="1">
        <v>43737.061631944445</v>
      </c>
      <c r="B18">
        <v>64.08</v>
      </c>
      <c r="C18">
        <v>29.29</v>
      </c>
      <c r="D18">
        <v>7.48</v>
      </c>
    </row>
    <row r="19" spans="1:4" x14ac:dyDescent="0.25">
      <c r="A19" s="1">
        <v>43737.065104166664</v>
      </c>
      <c r="B19">
        <v>80.45</v>
      </c>
      <c r="C19">
        <v>61.86</v>
      </c>
      <c r="D19">
        <v>8.11</v>
      </c>
    </row>
    <row r="20" spans="1:4" x14ac:dyDescent="0.25">
      <c r="A20" s="1">
        <v>43737.068576388891</v>
      </c>
      <c r="B20">
        <v>73.069999999999993</v>
      </c>
      <c r="C20">
        <v>28.14</v>
      </c>
      <c r="D20">
        <v>8.01</v>
      </c>
    </row>
    <row r="21" spans="1:4" x14ac:dyDescent="0.25">
      <c r="A21" s="1">
        <v>43737.072048611109</v>
      </c>
      <c r="B21">
        <v>57.93</v>
      </c>
      <c r="C21">
        <v>14.09</v>
      </c>
      <c r="D21">
        <v>6.41</v>
      </c>
    </row>
    <row r="22" spans="1:4" x14ac:dyDescent="0.25">
      <c r="A22" s="1">
        <v>43737.075520833336</v>
      </c>
      <c r="B22">
        <v>63.190000000000005</v>
      </c>
      <c r="C22">
        <v>28.33</v>
      </c>
      <c r="D22">
        <v>7.07</v>
      </c>
    </row>
    <row r="23" spans="1:4" x14ac:dyDescent="0.25">
      <c r="A23" s="1">
        <v>43737.078993055555</v>
      </c>
      <c r="B23">
        <v>69.400000000000006</v>
      </c>
      <c r="C23">
        <v>14.510000000000002</v>
      </c>
      <c r="D23">
        <v>7.5399999999999991</v>
      </c>
    </row>
    <row r="24" spans="1:4" x14ac:dyDescent="0.25">
      <c r="A24" s="1">
        <v>43737.082476851851</v>
      </c>
      <c r="B24">
        <v>60.349999999999994</v>
      </c>
      <c r="C24">
        <v>28.09</v>
      </c>
      <c r="D24">
        <v>6.75</v>
      </c>
    </row>
    <row r="25" spans="1:4" x14ac:dyDescent="0.25">
      <c r="A25" s="1">
        <v>43737.085949074077</v>
      </c>
      <c r="B25">
        <v>61.769999999999996</v>
      </c>
      <c r="C25">
        <v>18.27</v>
      </c>
      <c r="D25">
        <v>7.16</v>
      </c>
    </row>
    <row r="26" spans="1:4" x14ac:dyDescent="0.25">
      <c r="A26" s="1">
        <v>43737.089421296296</v>
      </c>
      <c r="B26">
        <v>73.540000000000006</v>
      </c>
      <c r="C26">
        <v>28.06</v>
      </c>
      <c r="D26">
        <v>8.0299999999999994</v>
      </c>
    </row>
    <row r="27" spans="1:4" x14ac:dyDescent="0.25">
      <c r="A27" s="1">
        <v>43737.092893518522</v>
      </c>
      <c r="B27">
        <v>65.260000000000005</v>
      </c>
      <c r="C27">
        <v>17.52</v>
      </c>
      <c r="D27">
        <v>7.5600000000000005</v>
      </c>
    </row>
    <row r="28" spans="1:4" x14ac:dyDescent="0.25">
      <c r="A28" s="1">
        <v>43737.096365740741</v>
      </c>
      <c r="B28">
        <v>63.57</v>
      </c>
      <c r="C28">
        <v>14.14</v>
      </c>
      <c r="D28">
        <v>7.0500000000000007</v>
      </c>
    </row>
    <row r="29" spans="1:4" x14ac:dyDescent="0.25">
      <c r="A29" s="1">
        <v>43737.09983796296</v>
      </c>
      <c r="B29">
        <v>95.830000000000013</v>
      </c>
      <c r="C29">
        <v>14.09</v>
      </c>
      <c r="D29">
        <v>10.620000000000001</v>
      </c>
    </row>
    <row r="30" spans="1:4" x14ac:dyDescent="0.25">
      <c r="A30" s="1">
        <v>43737.103310185186</v>
      </c>
      <c r="B30">
        <v>89.4</v>
      </c>
      <c r="C30">
        <v>14.059999999999999</v>
      </c>
      <c r="D30">
        <v>9.83</v>
      </c>
    </row>
    <row r="31" spans="1:4" x14ac:dyDescent="0.25">
      <c r="A31" s="1">
        <v>43737.106782407405</v>
      </c>
      <c r="B31">
        <v>80.64</v>
      </c>
      <c r="C31">
        <v>28.17</v>
      </c>
      <c r="D31">
        <v>8.84</v>
      </c>
    </row>
    <row r="32" spans="1:4" x14ac:dyDescent="0.25">
      <c r="A32" s="1">
        <v>43737.110254629632</v>
      </c>
      <c r="B32">
        <v>87.13</v>
      </c>
      <c r="C32">
        <v>14.09</v>
      </c>
      <c r="D32">
        <v>9.0299999999999994</v>
      </c>
    </row>
    <row r="33" spans="1:4" x14ac:dyDescent="0.25">
      <c r="A33" s="1">
        <v>43737.113726851851</v>
      </c>
      <c r="B33">
        <v>71.72</v>
      </c>
      <c r="C33">
        <v>28.17</v>
      </c>
      <c r="D33">
        <v>7.4799999999999995</v>
      </c>
    </row>
    <row r="34" spans="1:4" x14ac:dyDescent="0.25">
      <c r="A34" s="1">
        <v>43737.117199074077</v>
      </c>
      <c r="B34">
        <v>82.12</v>
      </c>
      <c r="C34">
        <v>14.04</v>
      </c>
      <c r="D34">
        <v>8.379999999999999</v>
      </c>
    </row>
    <row r="35" spans="1:4" x14ac:dyDescent="0.25">
      <c r="A35" s="1">
        <v>43737.120671296296</v>
      </c>
      <c r="B35">
        <v>79.400000000000006</v>
      </c>
      <c r="C35">
        <v>28.06</v>
      </c>
      <c r="D35">
        <v>8.32</v>
      </c>
    </row>
    <row r="36" spans="1:4" x14ac:dyDescent="0.25">
      <c r="A36" s="1">
        <v>43737.124143518522</v>
      </c>
      <c r="B36">
        <v>76.41</v>
      </c>
      <c r="C36">
        <v>14.059999999999999</v>
      </c>
      <c r="D36">
        <v>7.96</v>
      </c>
    </row>
    <row r="37" spans="1:4" x14ac:dyDescent="0.25">
      <c r="A37" s="1">
        <v>43737.127615740741</v>
      </c>
      <c r="B37">
        <v>59.930000000000007</v>
      </c>
      <c r="C37">
        <v>28.35</v>
      </c>
      <c r="D37">
        <v>6.6</v>
      </c>
    </row>
    <row r="38" spans="1:4" x14ac:dyDescent="0.25">
      <c r="A38" s="1">
        <v>43737.13108796296</v>
      </c>
      <c r="B38">
        <v>72.649999999999991</v>
      </c>
      <c r="C38">
        <v>14.059999999999999</v>
      </c>
      <c r="D38">
        <v>7.9799999999999995</v>
      </c>
    </row>
    <row r="39" spans="1:4" x14ac:dyDescent="0.25">
      <c r="A39" s="1">
        <v>43737.134560185186</v>
      </c>
      <c r="B39">
        <v>177.76</v>
      </c>
      <c r="C39">
        <v>28.2</v>
      </c>
      <c r="D39">
        <v>15.1</v>
      </c>
    </row>
    <row r="40" spans="1:4" x14ac:dyDescent="0.25">
      <c r="A40" s="1">
        <v>43737.138032407405</v>
      </c>
      <c r="B40">
        <v>60.980000000000004</v>
      </c>
      <c r="C40">
        <v>14.11</v>
      </c>
      <c r="D40">
        <v>6.78</v>
      </c>
    </row>
    <row r="41" spans="1:4" x14ac:dyDescent="0.25">
      <c r="A41" s="1">
        <v>43737.141504629632</v>
      </c>
      <c r="B41">
        <v>60.949999999999996</v>
      </c>
      <c r="C41">
        <v>28.15</v>
      </c>
      <c r="D41">
        <v>6.93</v>
      </c>
    </row>
    <row r="42" spans="1:4" x14ac:dyDescent="0.25">
      <c r="A42" s="1">
        <v>43737.144976851851</v>
      </c>
      <c r="B42">
        <v>65.490000000000009</v>
      </c>
      <c r="C42">
        <v>14.17</v>
      </c>
      <c r="D42">
        <v>7.16</v>
      </c>
    </row>
    <row r="43" spans="1:4" x14ac:dyDescent="0.25">
      <c r="A43" s="1">
        <v>43737.148449074077</v>
      </c>
      <c r="B43">
        <v>60.61</v>
      </c>
      <c r="C43">
        <v>28.22</v>
      </c>
      <c r="D43">
        <v>6.66</v>
      </c>
    </row>
    <row r="44" spans="1:4" x14ac:dyDescent="0.25">
      <c r="A44" s="1">
        <v>43737.151921296296</v>
      </c>
      <c r="B44">
        <v>73.209999999999994</v>
      </c>
      <c r="C44">
        <v>14.57</v>
      </c>
      <c r="D44">
        <v>7.8800000000000008</v>
      </c>
    </row>
    <row r="45" spans="1:4" x14ac:dyDescent="0.25">
      <c r="A45" s="1">
        <v>43737.155393518522</v>
      </c>
      <c r="B45">
        <v>59.660000000000004</v>
      </c>
      <c r="C45">
        <v>28.2</v>
      </c>
      <c r="D45">
        <v>6.63</v>
      </c>
    </row>
    <row r="46" spans="1:4" x14ac:dyDescent="0.25">
      <c r="A46" s="1">
        <v>43737.158865740741</v>
      </c>
      <c r="B46">
        <v>67.069999999999993</v>
      </c>
      <c r="C46">
        <v>14.17</v>
      </c>
      <c r="D46">
        <v>7.25</v>
      </c>
    </row>
    <row r="47" spans="1:4" x14ac:dyDescent="0.25">
      <c r="A47" s="1">
        <v>43737.16233796296</v>
      </c>
      <c r="B47">
        <v>60.61</v>
      </c>
      <c r="C47">
        <v>28.14</v>
      </c>
      <c r="D47">
        <v>6.8000000000000007</v>
      </c>
    </row>
    <row r="48" spans="1:4" x14ac:dyDescent="0.25">
      <c r="A48" s="1">
        <v>43737.165810185186</v>
      </c>
      <c r="B48">
        <v>65.3</v>
      </c>
      <c r="C48">
        <v>14.25</v>
      </c>
      <c r="D48">
        <v>7.16</v>
      </c>
    </row>
    <row r="49" spans="1:4" x14ac:dyDescent="0.25">
      <c r="A49" s="1">
        <v>43737.169282407405</v>
      </c>
      <c r="B49">
        <v>100.4</v>
      </c>
      <c r="C49">
        <v>23.08</v>
      </c>
      <c r="D49">
        <v>9.68</v>
      </c>
    </row>
    <row r="50" spans="1:4" x14ac:dyDescent="0.25">
      <c r="A50" s="1">
        <v>43737.172754629632</v>
      </c>
      <c r="B50">
        <v>74.02000000000001</v>
      </c>
      <c r="C50">
        <v>14.44</v>
      </c>
      <c r="D50">
        <v>8.02</v>
      </c>
    </row>
    <row r="51" spans="1:4" x14ac:dyDescent="0.25">
      <c r="A51" s="1">
        <v>43737.176226851851</v>
      </c>
      <c r="B51">
        <v>63.089999999999996</v>
      </c>
      <c r="C51">
        <v>14.12</v>
      </c>
      <c r="D51">
        <v>7.02</v>
      </c>
    </row>
    <row r="52" spans="1:4" x14ac:dyDescent="0.25">
      <c r="A52" s="1">
        <v>43737.179699074077</v>
      </c>
      <c r="B52">
        <v>67.23</v>
      </c>
      <c r="C52">
        <v>28.189999999999998</v>
      </c>
      <c r="D52">
        <v>7.25</v>
      </c>
    </row>
    <row r="53" spans="1:4" x14ac:dyDescent="0.25">
      <c r="A53" s="1">
        <v>43737.183171296296</v>
      </c>
      <c r="B53">
        <v>62.01</v>
      </c>
      <c r="C53">
        <v>14.12</v>
      </c>
      <c r="D53">
        <v>6.89</v>
      </c>
    </row>
    <row r="54" spans="1:4" x14ac:dyDescent="0.25">
      <c r="A54" s="1">
        <v>43737.186655092592</v>
      </c>
      <c r="B54">
        <v>66.460000000000008</v>
      </c>
      <c r="C54">
        <v>28.189999999999998</v>
      </c>
      <c r="D54">
        <v>7.25</v>
      </c>
    </row>
    <row r="55" spans="1:4" x14ac:dyDescent="0.25">
      <c r="A55" s="1">
        <v>43737.190127314818</v>
      </c>
      <c r="B55">
        <v>60.04</v>
      </c>
      <c r="C55">
        <v>14.12</v>
      </c>
      <c r="D55">
        <v>6.4700000000000006</v>
      </c>
    </row>
    <row r="56" spans="1:4" x14ac:dyDescent="0.25">
      <c r="A56" s="1">
        <v>43737.193599537037</v>
      </c>
      <c r="B56">
        <v>74</v>
      </c>
      <c r="C56">
        <v>28.17</v>
      </c>
      <c r="D56">
        <v>8.0300000000000011</v>
      </c>
    </row>
    <row r="57" spans="1:4" x14ac:dyDescent="0.25">
      <c r="A57" s="1">
        <v>43737.197071759256</v>
      </c>
      <c r="B57">
        <v>57.72</v>
      </c>
      <c r="C57">
        <v>14.12</v>
      </c>
      <c r="D57">
        <v>6.41</v>
      </c>
    </row>
    <row r="58" spans="1:4" x14ac:dyDescent="0.25">
      <c r="A58" s="1">
        <v>43737.200543981482</v>
      </c>
      <c r="B58">
        <v>66.19</v>
      </c>
      <c r="C58">
        <v>28.17</v>
      </c>
      <c r="D58">
        <v>7.18</v>
      </c>
    </row>
    <row r="59" spans="1:4" x14ac:dyDescent="0.25">
      <c r="A59" s="1">
        <v>43737.204016203701</v>
      </c>
      <c r="B59">
        <v>62.04</v>
      </c>
      <c r="C59">
        <v>14.12</v>
      </c>
      <c r="D59">
        <v>6.86</v>
      </c>
    </row>
    <row r="60" spans="1:4" x14ac:dyDescent="0.25">
      <c r="A60" s="1">
        <v>43737.207488425927</v>
      </c>
      <c r="B60">
        <v>64.34</v>
      </c>
      <c r="C60">
        <v>28.17</v>
      </c>
      <c r="D60">
        <v>7.1099999999999994</v>
      </c>
    </row>
    <row r="61" spans="1:4" x14ac:dyDescent="0.25">
      <c r="A61" s="1">
        <v>43737.210960648146</v>
      </c>
      <c r="B61">
        <v>61.36</v>
      </c>
      <c r="C61">
        <v>16.170000000000002</v>
      </c>
      <c r="D61">
        <v>6.85</v>
      </c>
    </row>
    <row r="62" spans="1:4" x14ac:dyDescent="0.25">
      <c r="A62" s="1">
        <v>43737.214432870373</v>
      </c>
      <c r="B62">
        <v>73.61999999999999</v>
      </c>
      <c r="C62">
        <v>28.200000000000003</v>
      </c>
      <c r="D62">
        <v>8.09</v>
      </c>
    </row>
    <row r="63" spans="1:4" x14ac:dyDescent="0.25">
      <c r="A63" s="1">
        <v>43737.217905092592</v>
      </c>
      <c r="B63">
        <v>61.07</v>
      </c>
      <c r="C63">
        <v>14.2</v>
      </c>
      <c r="D63">
        <v>6.94</v>
      </c>
    </row>
    <row r="64" spans="1:4" x14ac:dyDescent="0.25">
      <c r="A64" s="1">
        <v>43737.221377314818</v>
      </c>
      <c r="B64">
        <v>124.12</v>
      </c>
      <c r="C64">
        <v>4706.3999999999996</v>
      </c>
      <c r="D64">
        <v>64.61</v>
      </c>
    </row>
    <row r="65" spans="1:4" x14ac:dyDescent="0.25">
      <c r="A65" s="1">
        <v>43737.224849537037</v>
      </c>
      <c r="B65">
        <v>65.899999999999991</v>
      </c>
      <c r="C65">
        <v>14.12</v>
      </c>
      <c r="D65">
        <v>7.13</v>
      </c>
    </row>
    <row r="66" spans="1:4" x14ac:dyDescent="0.25">
      <c r="A66" s="1">
        <v>43737.228321759256</v>
      </c>
      <c r="B66">
        <v>68.260000000000005</v>
      </c>
      <c r="C66">
        <v>28.17</v>
      </c>
      <c r="D66">
        <v>7.39</v>
      </c>
    </row>
    <row r="67" spans="1:4" x14ac:dyDescent="0.25">
      <c r="A67" s="1">
        <v>43737.231793981482</v>
      </c>
      <c r="B67">
        <v>59.099999999999994</v>
      </c>
      <c r="C67">
        <v>14.12</v>
      </c>
      <c r="D67">
        <v>6.32</v>
      </c>
    </row>
    <row r="68" spans="1:4" x14ac:dyDescent="0.25">
      <c r="A68" s="1">
        <v>43737.235266203701</v>
      </c>
      <c r="B68">
        <v>75.73</v>
      </c>
      <c r="C68">
        <v>28.17</v>
      </c>
      <c r="D68">
        <v>8.23</v>
      </c>
    </row>
    <row r="69" spans="1:4" x14ac:dyDescent="0.25">
      <c r="A69" s="1">
        <v>43737.238738425927</v>
      </c>
      <c r="B69">
        <v>59.27</v>
      </c>
      <c r="C69">
        <v>14.12</v>
      </c>
      <c r="D69">
        <v>6.4799999999999995</v>
      </c>
    </row>
    <row r="70" spans="1:4" x14ac:dyDescent="0.25">
      <c r="A70" s="1">
        <v>43737.242210648146</v>
      </c>
      <c r="B70">
        <v>63.78</v>
      </c>
      <c r="C70">
        <v>14.14</v>
      </c>
      <c r="D70">
        <v>6.91</v>
      </c>
    </row>
    <row r="71" spans="1:4" x14ac:dyDescent="0.25">
      <c r="A71" s="1">
        <v>43737.245682870373</v>
      </c>
      <c r="B71">
        <v>63.54</v>
      </c>
      <c r="C71">
        <v>14.12</v>
      </c>
      <c r="D71">
        <v>7.05</v>
      </c>
    </row>
    <row r="72" spans="1:4" x14ac:dyDescent="0.25">
      <c r="A72" s="1">
        <v>43737.249155092592</v>
      </c>
      <c r="B72">
        <v>64.34</v>
      </c>
      <c r="C72">
        <v>14.12</v>
      </c>
      <c r="D72">
        <v>7</v>
      </c>
    </row>
    <row r="73" spans="1:4" x14ac:dyDescent="0.25">
      <c r="A73" s="1">
        <v>43737.252627314818</v>
      </c>
      <c r="B73">
        <v>60.57</v>
      </c>
      <c r="C73">
        <v>28.38</v>
      </c>
      <c r="D73">
        <v>6.7</v>
      </c>
    </row>
    <row r="74" spans="1:4" x14ac:dyDescent="0.25">
      <c r="A74" s="1">
        <v>43737.256099537037</v>
      </c>
      <c r="B74">
        <v>74.56</v>
      </c>
      <c r="C74">
        <v>14.25</v>
      </c>
      <c r="D74">
        <v>8.0399999999999991</v>
      </c>
    </row>
    <row r="75" spans="1:4" x14ac:dyDescent="0.25">
      <c r="A75" s="1">
        <v>43737.259571759256</v>
      </c>
      <c r="B75">
        <v>61.93</v>
      </c>
      <c r="C75">
        <v>28.22</v>
      </c>
      <c r="D75">
        <v>7.01</v>
      </c>
    </row>
    <row r="76" spans="1:4" x14ac:dyDescent="0.25">
      <c r="A76" s="1">
        <v>43737.263043981482</v>
      </c>
      <c r="B76">
        <v>69.95</v>
      </c>
      <c r="C76">
        <v>14.86</v>
      </c>
      <c r="D76">
        <v>7.5200000000000005</v>
      </c>
    </row>
    <row r="77" spans="1:4" x14ac:dyDescent="0.25">
      <c r="A77" s="1">
        <v>43737.266516203701</v>
      </c>
      <c r="B77">
        <v>69.38</v>
      </c>
      <c r="C77">
        <v>28.18</v>
      </c>
      <c r="D77">
        <v>7.54</v>
      </c>
    </row>
    <row r="78" spans="1:4" x14ac:dyDescent="0.25">
      <c r="A78" s="1">
        <v>43737.269988425927</v>
      </c>
      <c r="B78">
        <v>70.27000000000001</v>
      </c>
      <c r="C78">
        <v>14.09</v>
      </c>
      <c r="D78">
        <v>7.42</v>
      </c>
    </row>
    <row r="79" spans="1:4" x14ac:dyDescent="0.25">
      <c r="A79" s="1">
        <v>43737.273460648146</v>
      </c>
      <c r="B79">
        <v>63.95</v>
      </c>
      <c r="C79">
        <v>251.87</v>
      </c>
      <c r="D79">
        <v>31.77</v>
      </c>
    </row>
    <row r="80" spans="1:4" x14ac:dyDescent="0.25">
      <c r="A80" s="1">
        <v>43737.276932870373</v>
      </c>
      <c r="B80">
        <v>75.649999999999991</v>
      </c>
      <c r="C80">
        <v>14.04</v>
      </c>
      <c r="D80">
        <v>8.0500000000000007</v>
      </c>
    </row>
    <row r="81" spans="1:4" x14ac:dyDescent="0.25">
      <c r="A81" s="1">
        <v>43737.280405092592</v>
      </c>
      <c r="B81">
        <v>62.85</v>
      </c>
      <c r="C81">
        <v>28.06</v>
      </c>
      <c r="D81">
        <v>6.86</v>
      </c>
    </row>
    <row r="82" spans="1:4" x14ac:dyDescent="0.25">
      <c r="A82" s="1">
        <v>43737.283877314818</v>
      </c>
      <c r="B82">
        <v>69.599999999999994</v>
      </c>
      <c r="C82">
        <v>14.08</v>
      </c>
      <c r="D82">
        <v>7.36</v>
      </c>
    </row>
    <row r="83" spans="1:4" x14ac:dyDescent="0.25">
      <c r="A83" s="1">
        <v>43737.287349537037</v>
      </c>
      <c r="B83">
        <v>67.760000000000005</v>
      </c>
      <c r="C83">
        <v>28.06</v>
      </c>
      <c r="D83">
        <v>7.33</v>
      </c>
    </row>
    <row r="84" spans="1:4" x14ac:dyDescent="0.25">
      <c r="A84" s="1">
        <v>43737.290833333333</v>
      </c>
      <c r="B84">
        <v>67.320000000000007</v>
      </c>
      <c r="C84">
        <v>14.04</v>
      </c>
      <c r="D84">
        <v>7.24</v>
      </c>
    </row>
    <row r="85" spans="1:4" x14ac:dyDescent="0.25">
      <c r="A85" s="1">
        <v>43737.294305555559</v>
      </c>
      <c r="B85">
        <v>62.95</v>
      </c>
      <c r="C85">
        <v>29.39</v>
      </c>
      <c r="D85">
        <v>7.06</v>
      </c>
    </row>
    <row r="86" spans="1:4" x14ac:dyDescent="0.25">
      <c r="A86" s="1">
        <v>43737.297777777778</v>
      </c>
      <c r="B86">
        <v>76.240000000000009</v>
      </c>
      <c r="C86">
        <v>14.059999999999999</v>
      </c>
      <c r="D86">
        <v>8.2099999999999991</v>
      </c>
    </row>
    <row r="87" spans="1:4" x14ac:dyDescent="0.25">
      <c r="A87" s="1">
        <v>43737.301249999997</v>
      </c>
      <c r="B87">
        <v>63.349999999999994</v>
      </c>
      <c r="C87">
        <v>28.06</v>
      </c>
      <c r="D87">
        <v>7.09</v>
      </c>
    </row>
    <row r="88" spans="1:4" x14ac:dyDescent="0.25">
      <c r="A88" s="1">
        <v>43737.304722222223</v>
      </c>
      <c r="B88">
        <v>68.56</v>
      </c>
      <c r="C88">
        <v>14.04</v>
      </c>
      <c r="D88">
        <v>7.2900000000000009</v>
      </c>
    </row>
    <row r="89" spans="1:4" x14ac:dyDescent="0.25">
      <c r="A89" s="1">
        <v>43737.308194444442</v>
      </c>
      <c r="B89">
        <v>73.789999999999992</v>
      </c>
      <c r="C89">
        <v>28.06</v>
      </c>
      <c r="D89">
        <v>8.06</v>
      </c>
    </row>
    <row r="90" spans="1:4" x14ac:dyDescent="0.25">
      <c r="A90" s="1">
        <v>43737.311666666668</v>
      </c>
      <c r="B90">
        <v>86</v>
      </c>
      <c r="C90">
        <v>14.04</v>
      </c>
      <c r="D90">
        <v>9.370000000000001</v>
      </c>
    </row>
    <row r="91" spans="1:4" x14ac:dyDescent="0.25">
      <c r="A91" s="1">
        <v>43737.315138888887</v>
      </c>
      <c r="B91">
        <v>70.2</v>
      </c>
      <c r="C91">
        <v>14.059999999999999</v>
      </c>
      <c r="D91">
        <v>7.57</v>
      </c>
    </row>
    <row r="92" spans="1:4" x14ac:dyDescent="0.25">
      <c r="A92" s="1">
        <v>43737.318611111114</v>
      </c>
      <c r="B92">
        <v>74.39</v>
      </c>
      <c r="C92">
        <v>14.04</v>
      </c>
      <c r="D92">
        <v>8.1</v>
      </c>
    </row>
    <row r="93" spans="1:4" x14ac:dyDescent="0.25">
      <c r="A93" s="1">
        <v>43737.322083333333</v>
      </c>
      <c r="B93">
        <v>55.96</v>
      </c>
      <c r="C93">
        <v>14.04</v>
      </c>
      <c r="D93">
        <v>6.21</v>
      </c>
    </row>
    <row r="94" spans="1:4" x14ac:dyDescent="0.25">
      <c r="A94" s="1">
        <v>43737.325555555559</v>
      </c>
      <c r="B94">
        <v>66.929999999999993</v>
      </c>
      <c r="C94">
        <v>28.06</v>
      </c>
      <c r="D94">
        <v>7.3100000000000005</v>
      </c>
    </row>
    <row r="95" spans="1:4" x14ac:dyDescent="0.25">
      <c r="A95" s="1">
        <v>43737.329027777778</v>
      </c>
      <c r="B95">
        <v>62.52</v>
      </c>
      <c r="C95">
        <v>14.04</v>
      </c>
      <c r="D95">
        <v>6.92</v>
      </c>
    </row>
    <row r="96" spans="1:4" x14ac:dyDescent="0.25">
      <c r="A96" s="1">
        <v>43737.332499999997</v>
      </c>
      <c r="B96">
        <v>65.19</v>
      </c>
      <c r="C96">
        <v>28.09</v>
      </c>
      <c r="D96">
        <v>7.13</v>
      </c>
    </row>
    <row r="97" spans="1:4" x14ac:dyDescent="0.25">
      <c r="A97" s="1">
        <v>43737.335972222223</v>
      </c>
      <c r="B97">
        <v>60.339999999999996</v>
      </c>
      <c r="C97">
        <v>14.09</v>
      </c>
      <c r="D97">
        <v>6.49</v>
      </c>
    </row>
    <row r="98" spans="1:4" x14ac:dyDescent="0.25">
      <c r="A98" s="1">
        <v>43737.339444444442</v>
      </c>
      <c r="B98">
        <v>73.989999999999995</v>
      </c>
      <c r="C98">
        <v>28.06</v>
      </c>
      <c r="D98">
        <v>8.01</v>
      </c>
    </row>
    <row r="99" spans="1:4" x14ac:dyDescent="0.25">
      <c r="A99" s="1">
        <v>43737.342916666668</v>
      </c>
      <c r="B99">
        <v>64.05</v>
      </c>
      <c r="C99">
        <v>14.2</v>
      </c>
      <c r="D99">
        <v>7.18</v>
      </c>
    </row>
    <row r="100" spans="1:4" x14ac:dyDescent="0.25">
      <c r="A100" s="1">
        <v>43737.346388888887</v>
      </c>
      <c r="B100">
        <v>71.800000000000011</v>
      </c>
      <c r="C100">
        <v>30.54</v>
      </c>
      <c r="D100">
        <v>7.91</v>
      </c>
    </row>
    <row r="101" spans="1:4" x14ac:dyDescent="0.25">
      <c r="A101" s="1">
        <v>43737.349861111114</v>
      </c>
      <c r="B101">
        <v>62.67</v>
      </c>
      <c r="C101">
        <v>14.059999999999999</v>
      </c>
      <c r="D101">
        <v>6.99</v>
      </c>
    </row>
    <row r="102" spans="1:4" x14ac:dyDescent="0.25">
      <c r="A102" s="1">
        <v>43737.353333333333</v>
      </c>
      <c r="B102">
        <v>66.05</v>
      </c>
      <c r="C102">
        <v>28.36</v>
      </c>
      <c r="D102">
        <v>7.17</v>
      </c>
    </row>
    <row r="103" spans="1:4" x14ac:dyDescent="0.25">
      <c r="A103" s="1">
        <v>43737.356805555559</v>
      </c>
      <c r="B103">
        <v>60.98</v>
      </c>
      <c r="C103">
        <v>14.04</v>
      </c>
      <c r="D103">
        <v>6.64</v>
      </c>
    </row>
    <row r="104" spans="1:4" x14ac:dyDescent="0.25">
      <c r="A104" s="1">
        <v>43737.360277777778</v>
      </c>
      <c r="B104">
        <v>72.34</v>
      </c>
      <c r="C104">
        <v>28.09</v>
      </c>
      <c r="D104">
        <v>8.07</v>
      </c>
    </row>
    <row r="105" spans="1:4" x14ac:dyDescent="0.25">
      <c r="A105" s="1">
        <v>43737.363749999997</v>
      </c>
      <c r="B105">
        <v>56.589999999999996</v>
      </c>
      <c r="C105">
        <v>14.04</v>
      </c>
      <c r="D105">
        <v>6.28</v>
      </c>
    </row>
    <row r="106" spans="1:4" x14ac:dyDescent="0.25">
      <c r="A106" s="1">
        <v>43737.367222222223</v>
      </c>
      <c r="B106">
        <v>67.38</v>
      </c>
      <c r="C106">
        <v>28.06</v>
      </c>
      <c r="D106">
        <v>7.3000000000000007</v>
      </c>
    </row>
    <row r="107" spans="1:4" x14ac:dyDescent="0.25">
      <c r="A107" s="1">
        <v>43737.370694444442</v>
      </c>
      <c r="B107">
        <v>62.5</v>
      </c>
      <c r="C107">
        <v>14.04</v>
      </c>
      <c r="D107">
        <v>6.94</v>
      </c>
    </row>
    <row r="108" spans="1:4" x14ac:dyDescent="0.25">
      <c r="A108" s="1">
        <v>43737.374166666668</v>
      </c>
      <c r="B108">
        <v>66.400000000000006</v>
      </c>
      <c r="C108">
        <v>28.09</v>
      </c>
      <c r="D108">
        <v>7.25</v>
      </c>
    </row>
    <row r="109" spans="1:4" x14ac:dyDescent="0.25">
      <c r="A109" s="1">
        <v>43737.377638888887</v>
      </c>
      <c r="B109">
        <v>62.43</v>
      </c>
      <c r="C109">
        <v>43.36</v>
      </c>
      <c r="D109">
        <v>7.5200000000000005</v>
      </c>
    </row>
    <row r="110" spans="1:4" x14ac:dyDescent="0.25">
      <c r="A110" s="1">
        <v>43737.381111111114</v>
      </c>
      <c r="B110">
        <v>74.05</v>
      </c>
      <c r="C110">
        <v>28.06</v>
      </c>
      <c r="D110">
        <v>8.0599999999999987</v>
      </c>
    </row>
    <row r="111" spans="1:4" x14ac:dyDescent="0.25">
      <c r="A111" s="1">
        <v>43737.384583333333</v>
      </c>
      <c r="B111">
        <v>63.84</v>
      </c>
      <c r="C111">
        <v>14.04</v>
      </c>
      <c r="D111">
        <v>7.02</v>
      </c>
    </row>
    <row r="112" spans="1:4" x14ac:dyDescent="0.25">
      <c r="A112" s="1">
        <v>43737.388055555559</v>
      </c>
      <c r="B112">
        <v>70.210000000000008</v>
      </c>
      <c r="C112">
        <v>14.04</v>
      </c>
      <c r="D112">
        <v>7.42</v>
      </c>
    </row>
    <row r="113" spans="1:4" x14ac:dyDescent="0.25">
      <c r="A113" s="1">
        <v>43737.391527777778</v>
      </c>
      <c r="B113">
        <v>64.53</v>
      </c>
      <c r="C113">
        <v>14.04</v>
      </c>
      <c r="D113">
        <v>7.14</v>
      </c>
    </row>
    <row r="114" spans="1:4" x14ac:dyDescent="0.25">
      <c r="A114" s="1">
        <v>43737.395011574074</v>
      </c>
      <c r="B114">
        <v>61.28</v>
      </c>
      <c r="C114">
        <v>14.059999999999999</v>
      </c>
      <c r="D114">
        <v>6.8000000000000007</v>
      </c>
    </row>
    <row r="115" spans="1:4" x14ac:dyDescent="0.25">
      <c r="A115" s="1">
        <v>43737.3984837963</v>
      </c>
      <c r="B115">
        <v>61.58</v>
      </c>
      <c r="C115">
        <v>28.06</v>
      </c>
      <c r="D115">
        <v>6.7200000000000006</v>
      </c>
    </row>
    <row r="116" spans="1:4" x14ac:dyDescent="0.25">
      <c r="A116" s="1">
        <v>43737.401956018519</v>
      </c>
      <c r="B116">
        <v>73.58</v>
      </c>
      <c r="C116">
        <v>14.059999999999999</v>
      </c>
      <c r="D116">
        <v>8.0400000000000009</v>
      </c>
    </row>
    <row r="117" spans="1:4" x14ac:dyDescent="0.25">
      <c r="A117" s="1">
        <v>43737.405428240738</v>
      </c>
      <c r="B117">
        <v>55.85</v>
      </c>
      <c r="C117">
        <v>28.06</v>
      </c>
      <c r="D117">
        <v>6.31</v>
      </c>
    </row>
    <row r="118" spans="1:4" x14ac:dyDescent="0.25">
      <c r="A118" s="1">
        <v>43737.408900462964</v>
      </c>
      <c r="B118">
        <v>66.81</v>
      </c>
      <c r="C118">
        <v>14.09</v>
      </c>
      <c r="D118">
        <v>7.18</v>
      </c>
    </row>
    <row r="119" spans="1:4" x14ac:dyDescent="0.25">
      <c r="A119" s="1">
        <v>43737.412372685183</v>
      </c>
      <c r="B119">
        <v>62.98</v>
      </c>
      <c r="C119">
        <v>28.09</v>
      </c>
      <c r="D119">
        <v>7.1099999999999994</v>
      </c>
    </row>
    <row r="120" spans="1:4" x14ac:dyDescent="0.25">
      <c r="A120" s="1">
        <v>43737.415844907409</v>
      </c>
      <c r="B120">
        <v>63.910000000000004</v>
      </c>
      <c r="C120">
        <v>14.04</v>
      </c>
      <c r="D120">
        <v>7.05</v>
      </c>
    </row>
    <row r="121" spans="1:4" x14ac:dyDescent="0.25">
      <c r="A121" s="1">
        <v>43737.419317129628</v>
      </c>
      <c r="B121">
        <v>92.48</v>
      </c>
      <c r="C121">
        <v>35.159999999999997</v>
      </c>
      <c r="D121">
        <v>8.5300000000000011</v>
      </c>
    </row>
    <row r="122" spans="1:4" x14ac:dyDescent="0.25">
      <c r="A122" s="1">
        <v>43737.422789351855</v>
      </c>
      <c r="B122">
        <v>81.429999999999993</v>
      </c>
      <c r="C122">
        <v>14.059999999999999</v>
      </c>
      <c r="D122">
        <v>8.91</v>
      </c>
    </row>
    <row r="123" spans="1:4" x14ac:dyDescent="0.25">
      <c r="A123" s="1">
        <v>43737.426261574074</v>
      </c>
      <c r="B123">
        <v>67.3</v>
      </c>
      <c r="C123">
        <v>28.09</v>
      </c>
      <c r="D123">
        <v>7.3599999999999994</v>
      </c>
    </row>
    <row r="124" spans="1:4" x14ac:dyDescent="0.25">
      <c r="A124" s="1">
        <v>43737.4297337963</v>
      </c>
      <c r="B124">
        <v>64.83</v>
      </c>
      <c r="C124">
        <v>14.3</v>
      </c>
      <c r="D124">
        <v>7.17</v>
      </c>
    </row>
    <row r="125" spans="1:4" x14ac:dyDescent="0.25">
      <c r="A125" s="1">
        <v>43737.433206018519</v>
      </c>
      <c r="B125">
        <v>66.849999999999994</v>
      </c>
      <c r="C125">
        <v>28.06</v>
      </c>
      <c r="D125">
        <v>7.42</v>
      </c>
    </row>
    <row r="126" spans="1:4" x14ac:dyDescent="0.25">
      <c r="A126" s="1">
        <v>43737.436678240738</v>
      </c>
      <c r="B126">
        <v>58.900000000000006</v>
      </c>
      <c r="C126">
        <v>14.04</v>
      </c>
      <c r="D126">
        <v>6.67</v>
      </c>
    </row>
    <row r="127" spans="1:4" x14ac:dyDescent="0.25">
      <c r="A127" s="1">
        <v>43737.440150462964</v>
      </c>
      <c r="B127">
        <v>61.599999999999994</v>
      </c>
      <c r="C127">
        <v>28.189999999999998</v>
      </c>
      <c r="D127">
        <v>6.83</v>
      </c>
    </row>
    <row r="128" spans="1:4" x14ac:dyDescent="0.25">
      <c r="A128" s="1">
        <v>43737.443622685183</v>
      </c>
      <c r="B128">
        <v>73.41</v>
      </c>
      <c r="C128">
        <v>14.04</v>
      </c>
      <c r="D128">
        <v>8</v>
      </c>
    </row>
    <row r="129" spans="1:4" x14ac:dyDescent="0.25">
      <c r="A129" s="1">
        <v>43737.447094907409</v>
      </c>
      <c r="B129">
        <v>56.86</v>
      </c>
      <c r="C129">
        <v>28.09</v>
      </c>
      <c r="D129">
        <v>6.4399999999999995</v>
      </c>
    </row>
    <row r="130" spans="1:4" x14ac:dyDescent="0.25">
      <c r="A130" s="1">
        <v>43737.450567129628</v>
      </c>
      <c r="B130">
        <v>61.25</v>
      </c>
      <c r="C130">
        <v>14.059999999999999</v>
      </c>
      <c r="D130">
        <v>6.83</v>
      </c>
    </row>
    <row r="131" spans="1:4" x14ac:dyDescent="0.25">
      <c r="A131" s="1">
        <v>43737.454039351855</v>
      </c>
      <c r="B131">
        <v>70.13</v>
      </c>
      <c r="C131">
        <v>28.09</v>
      </c>
      <c r="D131">
        <v>7.57</v>
      </c>
    </row>
    <row r="132" spans="1:4" x14ac:dyDescent="0.25">
      <c r="A132" s="1">
        <v>43737.457511574074</v>
      </c>
      <c r="B132">
        <v>61.65</v>
      </c>
      <c r="C132">
        <v>14.12</v>
      </c>
      <c r="D132">
        <v>6.8000000000000007</v>
      </c>
    </row>
    <row r="133" spans="1:4" x14ac:dyDescent="0.25">
      <c r="A133" s="1">
        <v>43737.4609837963</v>
      </c>
      <c r="B133">
        <v>62.879999999999995</v>
      </c>
      <c r="C133">
        <v>14.09</v>
      </c>
      <c r="D133">
        <v>6.79</v>
      </c>
    </row>
    <row r="134" spans="1:4" x14ac:dyDescent="0.25">
      <c r="A134" s="1">
        <v>43737.464456018519</v>
      </c>
      <c r="B134">
        <v>74.709999999999994</v>
      </c>
      <c r="C134">
        <v>14.059999999999999</v>
      </c>
      <c r="D134">
        <v>8.0399999999999991</v>
      </c>
    </row>
    <row r="135" spans="1:4" x14ac:dyDescent="0.25">
      <c r="A135" s="1">
        <v>43737.467928240738</v>
      </c>
      <c r="B135">
        <v>63.76</v>
      </c>
      <c r="C135">
        <v>14.04</v>
      </c>
      <c r="D135">
        <v>7.07</v>
      </c>
    </row>
    <row r="136" spans="1:4" x14ac:dyDescent="0.25">
      <c r="A136" s="1">
        <v>43737.471400462964</v>
      </c>
      <c r="B136">
        <v>69.72</v>
      </c>
      <c r="C136">
        <v>28.09</v>
      </c>
      <c r="D136">
        <v>7.71</v>
      </c>
    </row>
    <row r="137" spans="1:4" x14ac:dyDescent="0.25">
      <c r="A137" s="1">
        <v>43737.474872685183</v>
      </c>
      <c r="B137">
        <v>61.88</v>
      </c>
      <c r="C137">
        <v>14.649999999999999</v>
      </c>
      <c r="D137">
        <v>6.76</v>
      </c>
    </row>
    <row r="138" spans="1:4" x14ac:dyDescent="0.25">
      <c r="A138" s="1">
        <v>43737.478344907409</v>
      </c>
      <c r="B138">
        <v>58.72</v>
      </c>
      <c r="C138">
        <v>28.06</v>
      </c>
      <c r="D138">
        <v>6.69</v>
      </c>
    </row>
    <row r="139" spans="1:4" x14ac:dyDescent="0.25">
      <c r="A139" s="1">
        <v>43737.481817129628</v>
      </c>
      <c r="B139">
        <v>62.84</v>
      </c>
      <c r="C139">
        <v>14.12</v>
      </c>
      <c r="D139">
        <v>6.86</v>
      </c>
    </row>
    <row r="140" spans="1:4" x14ac:dyDescent="0.25">
      <c r="A140" s="1">
        <v>43737.485289351855</v>
      </c>
      <c r="B140">
        <v>71.64</v>
      </c>
      <c r="C140">
        <v>28.09</v>
      </c>
      <c r="D140">
        <v>7.97</v>
      </c>
    </row>
    <row r="141" spans="1:4" x14ac:dyDescent="0.25">
      <c r="A141" s="1">
        <v>43737.488761574074</v>
      </c>
      <c r="B141">
        <v>59.51</v>
      </c>
      <c r="C141">
        <v>14.04</v>
      </c>
      <c r="D141">
        <v>6.59</v>
      </c>
    </row>
    <row r="142" spans="1:4" x14ac:dyDescent="0.25">
      <c r="A142" s="1">
        <v>43737.4922337963</v>
      </c>
      <c r="B142">
        <v>63.959999999999994</v>
      </c>
      <c r="C142">
        <v>28.06</v>
      </c>
      <c r="D142">
        <v>7.08</v>
      </c>
    </row>
    <row r="143" spans="1:4" x14ac:dyDescent="0.25">
      <c r="A143" s="1">
        <v>43737.495706018519</v>
      </c>
      <c r="B143">
        <v>70.349999999999994</v>
      </c>
      <c r="C143">
        <v>14.3</v>
      </c>
      <c r="D143">
        <v>7.59</v>
      </c>
    </row>
    <row r="144" spans="1:4" x14ac:dyDescent="0.25">
      <c r="A144" s="1">
        <v>43737.499178240738</v>
      </c>
      <c r="B144">
        <v>61.27</v>
      </c>
      <c r="C144">
        <v>28.09</v>
      </c>
      <c r="D144">
        <v>6.9</v>
      </c>
    </row>
    <row r="145" spans="1:4" x14ac:dyDescent="0.25">
      <c r="A145" s="1">
        <v>43737.502662037034</v>
      </c>
      <c r="B145">
        <v>82.38</v>
      </c>
      <c r="C145">
        <v>57.040000000000006</v>
      </c>
      <c r="D145">
        <v>7.92</v>
      </c>
    </row>
    <row r="146" spans="1:4" x14ac:dyDescent="0.25">
      <c r="A146" s="1">
        <v>43737.50613425926</v>
      </c>
      <c r="B146">
        <v>74.92</v>
      </c>
      <c r="C146">
        <v>28.09</v>
      </c>
      <c r="D146">
        <v>8.18</v>
      </c>
    </row>
    <row r="147" spans="1:4" x14ac:dyDescent="0.25">
      <c r="A147" s="1">
        <v>43737.509606481479</v>
      </c>
      <c r="B147">
        <v>63.72</v>
      </c>
      <c r="C147">
        <v>14.04</v>
      </c>
      <c r="D147">
        <v>7.1400000000000006</v>
      </c>
    </row>
    <row r="148" spans="1:4" x14ac:dyDescent="0.25">
      <c r="A148" s="1">
        <v>43737.513078703705</v>
      </c>
      <c r="B148">
        <v>61.57</v>
      </c>
      <c r="C148">
        <v>28.06</v>
      </c>
      <c r="D148">
        <v>6.94</v>
      </c>
    </row>
    <row r="149" spans="1:4" x14ac:dyDescent="0.25">
      <c r="A149" s="1">
        <v>43737.516550925924</v>
      </c>
      <c r="B149">
        <v>67.17</v>
      </c>
      <c r="C149">
        <v>14.04</v>
      </c>
      <c r="D149">
        <v>7.25</v>
      </c>
    </row>
    <row r="150" spans="1:4" x14ac:dyDescent="0.25">
      <c r="A150" s="1">
        <v>43737.52002314815</v>
      </c>
      <c r="B150">
        <v>60.57</v>
      </c>
      <c r="C150">
        <v>28.439999999999998</v>
      </c>
      <c r="D150">
        <v>6.9399999999999995</v>
      </c>
    </row>
    <row r="151" spans="1:4" x14ac:dyDescent="0.25">
      <c r="A151" s="1">
        <v>43737.523495370369</v>
      </c>
      <c r="B151">
        <v>57.9</v>
      </c>
      <c r="C151">
        <v>14.04</v>
      </c>
      <c r="D151">
        <v>6.48</v>
      </c>
    </row>
    <row r="152" spans="1:4" x14ac:dyDescent="0.25">
      <c r="A152" s="1">
        <v>43737.526967592596</v>
      </c>
      <c r="B152">
        <v>73.290000000000006</v>
      </c>
      <c r="C152">
        <v>28.06</v>
      </c>
      <c r="D152">
        <v>8.16</v>
      </c>
    </row>
    <row r="153" spans="1:4" x14ac:dyDescent="0.25">
      <c r="A153" s="1">
        <v>43737.530439814815</v>
      </c>
      <c r="B153">
        <v>60.31</v>
      </c>
      <c r="C153">
        <v>14.12</v>
      </c>
      <c r="D153">
        <v>6.72</v>
      </c>
    </row>
    <row r="154" spans="1:4" x14ac:dyDescent="0.25">
      <c r="A154" s="1">
        <v>43737.533912037034</v>
      </c>
      <c r="B154">
        <v>69.36</v>
      </c>
      <c r="C154">
        <v>14.41</v>
      </c>
      <c r="D154">
        <v>7.7100000000000009</v>
      </c>
    </row>
    <row r="155" spans="1:4" x14ac:dyDescent="0.25">
      <c r="A155" s="1">
        <v>43737.53738425926</v>
      </c>
      <c r="B155">
        <v>64.33</v>
      </c>
      <c r="C155">
        <v>14.04</v>
      </c>
      <c r="D155">
        <v>6.89</v>
      </c>
    </row>
    <row r="156" spans="1:4" x14ac:dyDescent="0.25">
      <c r="A156" s="1">
        <v>43737.540856481479</v>
      </c>
      <c r="B156">
        <v>63.370000000000005</v>
      </c>
      <c r="C156">
        <v>14.059999999999999</v>
      </c>
      <c r="D156">
        <v>6.8900000000000006</v>
      </c>
    </row>
    <row r="157" spans="1:4" x14ac:dyDescent="0.25">
      <c r="A157" s="1">
        <v>43737.544328703705</v>
      </c>
      <c r="B157">
        <v>67.56</v>
      </c>
      <c r="C157">
        <v>28.09</v>
      </c>
      <c r="D157">
        <v>7.56</v>
      </c>
    </row>
    <row r="158" spans="1:4" x14ac:dyDescent="0.25">
      <c r="A158" s="1">
        <v>43737.547800925924</v>
      </c>
      <c r="B158">
        <v>68.430000000000007</v>
      </c>
      <c r="C158">
        <v>14.25</v>
      </c>
      <c r="D158">
        <v>7.6000000000000005</v>
      </c>
    </row>
    <row r="159" spans="1:4" x14ac:dyDescent="0.25">
      <c r="A159" s="1">
        <v>43737.55127314815</v>
      </c>
      <c r="B159">
        <v>67.78</v>
      </c>
      <c r="C159">
        <v>28.81</v>
      </c>
      <c r="D159">
        <v>7.5900000000000007</v>
      </c>
    </row>
    <row r="160" spans="1:4" x14ac:dyDescent="0.25">
      <c r="A160" s="1">
        <v>43737.554745370369</v>
      </c>
      <c r="B160">
        <v>68.709999999999994</v>
      </c>
      <c r="C160">
        <v>14.04</v>
      </c>
      <c r="D160">
        <v>7.4399999999999995</v>
      </c>
    </row>
    <row r="161" spans="1:4" x14ac:dyDescent="0.25">
      <c r="A161" s="1">
        <v>43737.558217592596</v>
      </c>
      <c r="B161">
        <v>61.99</v>
      </c>
      <c r="C161">
        <v>28.06</v>
      </c>
      <c r="D161">
        <v>6.94</v>
      </c>
    </row>
    <row r="162" spans="1:4" x14ac:dyDescent="0.25">
      <c r="A162" s="1">
        <v>43737.561689814815</v>
      </c>
      <c r="B162">
        <v>69.759999999999991</v>
      </c>
      <c r="C162">
        <v>14.059999999999999</v>
      </c>
      <c r="D162">
        <v>7.71</v>
      </c>
    </row>
    <row r="163" spans="1:4" x14ac:dyDescent="0.25">
      <c r="A163" s="1">
        <v>43737.565162037034</v>
      </c>
      <c r="B163">
        <v>78.94</v>
      </c>
      <c r="C163">
        <v>28.06</v>
      </c>
      <c r="D163">
        <v>8.99</v>
      </c>
    </row>
    <row r="164" spans="1:4" x14ac:dyDescent="0.25">
      <c r="A164" s="1">
        <v>43737.56863425926</v>
      </c>
      <c r="B164">
        <v>83.44</v>
      </c>
      <c r="C164">
        <v>14.059999999999999</v>
      </c>
      <c r="D164">
        <v>8.94</v>
      </c>
    </row>
    <row r="165" spans="1:4" x14ac:dyDescent="0.25">
      <c r="A165" s="1">
        <v>43737.572106481479</v>
      </c>
      <c r="B165">
        <v>57.94</v>
      </c>
      <c r="C165">
        <v>28.06</v>
      </c>
      <c r="D165">
        <v>6.5100000000000007</v>
      </c>
    </row>
    <row r="166" spans="1:4" x14ac:dyDescent="0.25">
      <c r="A166" s="1">
        <v>43737.575578703705</v>
      </c>
      <c r="B166">
        <v>69.78</v>
      </c>
      <c r="C166">
        <v>14.04</v>
      </c>
      <c r="D166">
        <v>7.51</v>
      </c>
    </row>
    <row r="167" spans="1:4" x14ac:dyDescent="0.25">
      <c r="A167" s="1">
        <v>43737.579050925924</v>
      </c>
      <c r="B167">
        <v>66.36</v>
      </c>
      <c r="C167">
        <v>28.09</v>
      </c>
      <c r="D167">
        <v>7.26</v>
      </c>
    </row>
    <row r="168" spans="1:4" x14ac:dyDescent="0.25">
      <c r="A168" s="1">
        <v>43737.58252314815</v>
      </c>
      <c r="B168">
        <v>65.900000000000006</v>
      </c>
      <c r="C168">
        <v>14.09</v>
      </c>
      <c r="D168">
        <v>7.16</v>
      </c>
    </row>
    <row r="169" spans="1:4" x14ac:dyDescent="0.25">
      <c r="A169" s="1">
        <v>43737.585995370369</v>
      </c>
      <c r="B169">
        <v>62.76</v>
      </c>
      <c r="C169">
        <v>28.06</v>
      </c>
      <c r="D169">
        <v>6.8599999999999994</v>
      </c>
    </row>
    <row r="170" spans="1:4" x14ac:dyDescent="0.25">
      <c r="A170" s="1">
        <v>43737.589467592596</v>
      </c>
      <c r="B170">
        <v>73.570000000000007</v>
      </c>
      <c r="C170">
        <v>14.04</v>
      </c>
      <c r="D170">
        <v>7.94</v>
      </c>
    </row>
    <row r="171" spans="1:4" x14ac:dyDescent="0.25">
      <c r="A171" s="1">
        <v>43737.592939814815</v>
      </c>
      <c r="B171">
        <v>61.21</v>
      </c>
      <c r="C171">
        <v>28.06</v>
      </c>
      <c r="D171">
        <v>6.92</v>
      </c>
    </row>
    <row r="172" spans="1:4" x14ac:dyDescent="0.25">
      <c r="A172" s="1">
        <v>43737.596412037034</v>
      </c>
      <c r="B172">
        <v>68.400000000000006</v>
      </c>
      <c r="C172">
        <v>14.14</v>
      </c>
      <c r="D172">
        <v>7.45</v>
      </c>
    </row>
    <row r="173" spans="1:4" x14ac:dyDescent="0.25">
      <c r="A173" s="1">
        <v>43737.59988425926</v>
      </c>
      <c r="B173">
        <v>63.83</v>
      </c>
      <c r="C173">
        <v>28.09</v>
      </c>
      <c r="D173">
        <v>7.16</v>
      </c>
    </row>
    <row r="174" spans="1:4" x14ac:dyDescent="0.25">
      <c r="A174" s="1">
        <v>43737.603356481479</v>
      </c>
      <c r="B174">
        <v>64.5</v>
      </c>
      <c r="C174">
        <v>14.04</v>
      </c>
      <c r="D174">
        <v>7.05</v>
      </c>
    </row>
    <row r="175" spans="1:4" x14ac:dyDescent="0.25">
      <c r="A175" s="1">
        <v>43737.606828703705</v>
      </c>
      <c r="B175">
        <v>59.980000000000004</v>
      </c>
      <c r="C175">
        <v>14.04</v>
      </c>
      <c r="D175">
        <v>6.49</v>
      </c>
    </row>
    <row r="176" spans="1:4" x14ac:dyDescent="0.25">
      <c r="A176" s="1">
        <v>43737.610312500001</v>
      </c>
      <c r="B176">
        <v>74.05</v>
      </c>
      <c r="C176">
        <v>14.04</v>
      </c>
      <c r="D176">
        <v>8.02</v>
      </c>
    </row>
    <row r="177" spans="1:4" x14ac:dyDescent="0.25">
      <c r="A177" s="1">
        <v>43737.61378472222</v>
      </c>
      <c r="B177">
        <v>58.75</v>
      </c>
      <c r="C177">
        <v>14.04</v>
      </c>
      <c r="D177">
        <v>6.44</v>
      </c>
    </row>
    <row r="178" spans="1:4" x14ac:dyDescent="0.25">
      <c r="A178" s="1">
        <v>43737.617256944446</v>
      </c>
      <c r="B178">
        <v>67.819999999999993</v>
      </c>
      <c r="C178">
        <v>28.06</v>
      </c>
      <c r="D178">
        <v>7.34</v>
      </c>
    </row>
    <row r="179" spans="1:4" x14ac:dyDescent="0.25">
      <c r="A179" s="1">
        <v>43737.620729166665</v>
      </c>
      <c r="B179">
        <v>66.150000000000006</v>
      </c>
      <c r="C179">
        <v>14.04</v>
      </c>
      <c r="D179">
        <v>7.32</v>
      </c>
    </row>
    <row r="180" spans="1:4" x14ac:dyDescent="0.25">
      <c r="A180" s="1">
        <v>43737.624201388891</v>
      </c>
      <c r="B180">
        <v>66.33</v>
      </c>
      <c r="C180">
        <v>28.06</v>
      </c>
      <c r="D180">
        <v>7.25</v>
      </c>
    </row>
    <row r="181" spans="1:4" x14ac:dyDescent="0.25">
      <c r="A181" s="1">
        <v>43737.62767361111</v>
      </c>
      <c r="B181">
        <v>72.09</v>
      </c>
      <c r="C181">
        <v>18.7</v>
      </c>
      <c r="D181">
        <v>8.1199999999999992</v>
      </c>
    </row>
    <row r="182" spans="1:4" x14ac:dyDescent="0.25">
      <c r="A182" s="1">
        <v>43737.631145833337</v>
      </c>
      <c r="B182">
        <v>77.67</v>
      </c>
      <c r="C182">
        <v>28.14</v>
      </c>
      <c r="D182">
        <v>8.33</v>
      </c>
    </row>
    <row r="183" spans="1:4" x14ac:dyDescent="0.25">
      <c r="A183" s="1">
        <v>43737.634618055556</v>
      </c>
      <c r="B183">
        <v>61.84</v>
      </c>
      <c r="C183">
        <v>14.04</v>
      </c>
      <c r="D183">
        <v>6.83</v>
      </c>
    </row>
    <row r="184" spans="1:4" x14ac:dyDescent="0.25">
      <c r="A184" s="1">
        <v>43737.638090277775</v>
      </c>
      <c r="B184">
        <v>69.459999999999994</v>
      </c>
      <c r="C184">
        <v>28.06</v>
      </c>
      <c r="D184">
        <v>7.55</v>
      </c>
    </row>
    <row r="185" spans="1:4" x14ac:dyDescent="0.25">
      <c r="A185" s="1">
        <v>43737.641562500001</v>
      </c>
      <c r="B185">
        <v>61.919999999999995</v>
      </c>
      <c r="C185">
        <v>14.04</v>
      </c>
      <c r="D185">
        <v>6.92</v>
      </c>
    </row>
    <row r="186" spans="1:4" x14ac:dyDescent="0.25">
      <c r="A186" s="1">
        <v>43737.64503472222</v>
      </c>
      <c r="B186">
        <v>65.42</v>
      </c>
      <c r="C186">
        <v>28.06</v>
      </c>
      <c r="D186">
        <v>7.22</v>
      </c>
    </row>
    <row r="187" spans="1:4" x14ac:dyDescent="0.25">
      <c r="A187" s="1">
        <v>43737.648506944446</v>
      </c>
      <c r="B187">
        <v>61.959999999999994</v>
      </c>
      <c r="C187">
        <v>14.04</v>
      </c>
      <c r="D187">
        <v>6.6499999999999995</v>
      </c>
    </row>
    <row r="188" spans="1:4" x14ac:dyDescent="0.25">
      <c r="A188" s="1">
        <v>43737.651979166665</v>
      </c>
      <c r="B188">
        <v>74.58</v>
      </c>
      <c r="C188">
        <v>28.06</v>
      </c>
      <c r="D188">
        <v>8.1999999999999993</v>
      </c>
    </row>
    <row r="189" spans="1:4" x14ac:dyDescent="0.25">
      <c r="A189" s="1">
        <v>43737.655451388891</v>
      </c>
      <c r="B189">
        <v>57.59</v>
      </c>
      <c r="C189">
        <v>14.04</v>
      </c>
      <c r="D189">
        <v>6.39</v>
      </c>
    </row>
    <row r="190" spans="1:4" x14ac:dyDescent="0.25">
      <c r="A190" s="1">
        <v>43737.65892361111</v>
      </c>
      <c r="B190">
        <v>69.83</v>
      </c>
      <c r="C190">
        <v>28.09</v>
      </c>
      <c r="D190">
        <v>7.4399999999999995</v>
      </c>
    </row>
    <row r="191" spans="1:4" x14ac:dyDescent="0.25">
      <c r="A191" s="1">
        <v>43737.662395833337</v>
      </c>
      <c r="B191">
        <v>65.099999999999994</v>
      </c>
      <c r="C191">
        <v>14.04</v>
      </c>
      <c r="D191">
        <v>7.13</v>
      </c>
    </row>
    <row r="192" spans="1:4" x14ac:dyDescent="0.25">
      <c r="A192" s="1">
        <v>43737.665868055556</v>
      </c>
      <c r="B192">
        <v>64.08</v>
      </c>
      <c r="C192">
        <v>28.06</v>
      </c>
      <c r="D192">
        <v>7.08</v>
      </c>
    </row>
    <row r="193" spans="1:4" x14ac:dyDescent="0.25">
      <c r="A193" s="1">
        <v>43737.669340277775</v>
      </c>
      <c r="B193">
        <v>98.7</v>
      </c>
      <c r="C193">
        <v>14.04</v>
      </c>
      <c r="D193">
        <v>9.07</v>
      </c>
    </row>
    <row r="194" spans="1:4" x14ac:dyDescent="0.25">
      <c r="A194" s="1">
        <v>43737.672812500001</v>
      </c>
      <c r="B194">
        <v>76.319999999999993</v>
      </c>
      <c r="C194">
        <v>28.06</v>
      </c>
      <c r="D194">
        <v>8.33</v>
      </c>
    </row>
    <row r="195" spans="1:4" x14ac:dyDescent="0.25">
      <c r="A195" s="1">
        <v>43737.67628472222</v>
      </c>
      <c r="B195">
        <v>59.739999999999995</v>
      </c>
      <c r="C195">
        <v>14.04</v>
      </c>
      <c r="D195">
        <v>6.71</v>
      </c>
    </row>
    <row r="196" spans="1:4" x14ac:dyDescent="0.25">
      <c r="A196" s="1">
        <v>43737.679756944446</v>
      </c>
      <c r="B196">
        <v>69.05</v>
      </c>
      <c r="C196">
        <v>14.04</v>
      </c>
      <c r="D196">
        <v>7.3800000000000008</v>
      </c>
    </row>
    <row r="197" spans="1:4" x14ac:dyDescent="0.25">
      <c r="A197" s="1">
        <v>43737.683229166665</v>
      </c>
      <c r="B197">
        <v>65.58</v>
      </c>
      <c r="C197">
        <v>14.04</v>
      </c>
      <c r="D197">
        <v>7.25</v>
      </c>
    </row>
    <row r="198" spans="1:4" x14ac:dyDescent="0.25">
      <c r="A198" s="1">
        <v>43737.686701388891</v>
      </c>
      <c r="B198">
        <v>64.92</v>
      </c>
      <c r="C198">
        <v>14.04</v>
      </c>
      <c r="D198">
        <v>7.06</v>
      </c>
    </row>
    <row r="199" spans="1:4" x14ac:dyDescent="0.25">
      <c r="A199" s="1">
        <v>43737.69017361111</v>
      </c>
      <c r="B199">
        <v>63.37</v>
      </c>
      <c r="C199">
        <v>28.11</v>
      </c>
      <c r="D199">
        <v>6.8900000000000006</v>
      </c>
    </row>
    <row r="200" spans="1:4" x14ac:dyDescent="0.25">
      <c r="A200" s="1">
        <v>43737.693645833337</v>
      </c>
      <c r="B200">
        <v>75.36</v>
      </c>
      <c r="C200">
        <v>14.04</v>
      </c>
      <c r="D200">
        <v>8.1199999999999992</v>
      </c>
    </row>
    <row r="201" spans="1:4" x14ac:dyDescent="0.25">
      <c r="A201" s="1">
        <v>43737.697118055556</v>
      </c>
      <c r="B201">
        <v>59.01</v>
      </c>
      <c r="C201">
        <v>28.06</v>
      </c>
      <c r="D201">
        <v>6.5600000000000005</v>
      </c>
    </row>
    <row r="202" spans="1:4" x14ac:dyDescent="0.25">
      <c r="A202" s="1">
        <v>43737.700590277775</v>
      </c>
      <c r="B202">
        <v>69.790000000000006</v>
      </c>
      <c r="C202">
        <v>14.04</v>
      </c>
      <c r="D202">
        <v>7.4799999999999995</v>
      </c>
    </row>
    <row r="203" spans="1:4" x14ac:dyDescent="0.25">
      <c r="A203" s="1">
        <v>43737.704062500001</v>
      </c>
      <c r="B203">
        <v>65.05</v>
      </c>
      <c r="C203">
        <v>28.119999999999997</v>
      </c>
      <c r="D203">
        <v>7.2799999999999994</v>
      </c>
    </row>
    <row r="204" spans="1:4" x14ac:dyDescent="0.25">
      <c r="A204" s="1">
        <v>43737.70753472222</v>
      </c>
      <c r="B204">
        <v>64.91</v>
      </c>
      <c r="C204">
        <v>14.04</v>
      </c>
      <c r="D204">
        <v>7.14</v>
      </c>
    </row>
    <row r="205" spans="1:4" x14ac:dyDescent="0.25">
      <c r="A205" s="1">
        <v>43737.711006944446</v>
      </c>
      <c r="B205">
        <v>60.86</v>
      </c>
      <c r="C205">
        <v>28.06</v>
      </c>
      <c r="D205">
        <v>6.67</v>
      </c>
    </row>
    <row r="206" spans="1:4" x14ac:dyDescent="0.25">
      <c r="A206" s="1">
        <v>43737.714490740742</v>
      </c>
      <c r="B206">
        <v>74.349999999999994</v>
      </c>
      <c r="C206">
        <v>14.04</v>
      </c>
      <c r="D206">
        <v>8</v>
      </c>
    </row>
    <row r="207" spans="1:4" x14ac:dyDescent="0.25">
      <c r="A207" s="1">
        <v>43737.717962962961</v>
      </c>
      <c r="B207">
        <v>61.980000000000004</v>
      </c>
      <c r="C207">
        <v>28.09</v>
      </c>
      <c r="D207">
        <v>7.03</v>
      </c>
    </row>
    <row r="208" spans="1:4" x14ac:dyDescent="0.25">
      <c r="A208" s="1">
        <v>43737.721435185187</v>
      </c>
      <c r="B208">
        <v>67.760000000000005</v>
      </c>
      <c r="C208">
        <v>14.059999999999999</v>
      </c>
      <c r="D208">
        <v>7.3599999999999994</v>
      </c>
    </row>
    <row r="209" spans="1:4" x14ac:dyDescent="0.25">
      <c r="A209" s="1">
        <v>43737.724907407406</v>
      </c>
      <c r="B209">
        <v>63.870000000000005</v>
      </c>
      <c r="C209">
        <v>28.06</v>
      </c>
      <c r="D209">
        <v>7.15</v>
      </c>
    </row>
    <row r="210" spans="1:4" x14ac:dyDescent="0.25">
      <c r="A210" s="1">
        <v>43737.728379629632</v>
      </c>
      <c r="B210">
        <v>66.23</v>
      </c>
      <c r="C210">
        <v>14.04</v>
      </c>
      <c r="D210">
        <v>7.1999999999999993</v>
      </c>
    </row>
    <row r="211" spans="1:4" x14ac:dyDescent="0.25">
      <c r="A211" s="1">
        <v>43737.731851851851</v>
      </c>
      <c r="B211">
        <v>61.69</v>
      </c>
      <c r="C211">
        <v>28.06</v>
      </c>
      <c r="D211">
        <v>6.7100000000000009</v>
      </c>
    </row>
    <row r="212" spans="1:4" x14ac:dyDescent="0.25">
      <c r="A212" s="1">
        <v>43737.735324074078</v>
      </c>
      <c r="B212">
        <v>74.739999999999995</v>
      </c>
      <c r="C212">
        <v>14.04</v>
      </c>
      <c r="D212">
        <v>8.0400000000000009</v>
      </c>
    </row>
    <row r="213" spans="1:4" x14ac:dyDescent="0.25">
      <c r="A213" s="1">
        <v>43737.738796296297</v>
      </c>
      <c r="B213">
        <v>59.65</v>
      </c>
      <c r="C213">
        <v>28.06</v>
      </c>
      <c r="D213">
        <v>6.66</v>
      </c>
    </row>
    <row r="214" spans="1:4" x14ac:dyDescent="0.25">
      <c r="A214" s="1">
        <v>43737.742268518516</v>
      </c>
      <c r="B214">
        <v>68.649999999999991</v>
      </c>
      <c r="C214">
        <v>14.04</v>
      </c>
      <c r="D214">
        <v>7.37</v>
      </c>
    </row>
    <row r="215" spans="1:4" x14ac:dyDescent="0.25">
      <c r="A215" s="1">
        <v>43737.745740740742</v>
      </c>
      <c r="B215">
        <v>65.430000000000007</v>
      </c>
      <c r="C215">
        <v>28.09</v>
      </c>
      <c r="D215">
        <v>7.2700000000000005</v>
      </c>
    </row>
    <row r="216" spans="1:4" x14ac:dyDescent="0.25">
      <c r="A216" s="1">
        <v>43737.749212962961</v>
      </c>
      <c r="B216">
        <v>65.180000000000007</v>
      </c>
      <c r="C216">
        <v>14.41</v>
      </c>
      <c r="D216">
        <v>7.1899999999999995</v>
      </c>
    </row>
    <row r="217" spans="1:4" x14ac:dyDescent="0.25">
      <c r="A217" s="1">
        <v>43737.752685185187</v>
      </c>
      <c r="B217">
        <v>59.949999999999996</v>
      </c>
      <c r="C217">
        <v>14.059999999999999</v>
      </c>
      <c r="D217">
        <v>6.6</v>
      </c>
    </row>
    <row r="218" spans="1:4" x14ac:dyDescent="0.25">
      <c r="A218" s="1">
        <v>43737.756157407406</v>
      </c>
      <c r="B218">
        <v>72.28</v>
      </c>
      <c r="C218">
        <v>15.5</v>
      </c>
      <c r="D218">
        <v>8.09</v>
      </c>
    </row>
    <row r="219" spans="1:4" x14ac:dyDescent="0.25">
      <c r="A219" s="1">
        <v>43737.759629629632</v>
      </c>
      <c r="B219">
        <v>59.86</v>
      </c>
      <c r="C219">
        <v>14.04</v>
      </c>
      <c r="D219">
        <v>6.75</v>
      </c>
    </row>
    <row r="220" spans="1:4" x14ac:dyDescent="0.25">
      <c r="A220" s="1">
        <v>43737.763101851851</v>
      </c>
      <c r="B220">
        <v>66.650000000000006</v>
      </c>
      <c r="C220">
        <v>28.25</v>
      </c>
      <c r="D220">
        <v>7.25</v>
      </c>
    </row>
    <row r="221" spans="1:4" x14ac:dyDescent="0.25">
      <c r="A221" s="1">
        <v>43737.766574074078</v>
      </c>
      <c r="B221">
        <v>86.949999999999989</v>
      </c>
      <c r="C221">
        <v>14.3</v>
      </c>
      <c r="D221">
        <v>9.43</v>
      </c>
    </row>
    <row r="222" spans="1:4" x14ac:dyDescent="0.25">
      <c r="A222" s="1">
        <v>43737.770046296297</v>
      </c>
      <c r="B222">
        <v>65.8</v>
      </c>
      <c r="C222">
        <v>28.06</v>
      </c>
      <c r="D222">
        <v>7.3</v>
      </c>
    </row>
    <row r="223" spans="1:4" x14ac:dyDescent="0.25">
      <c r="A223" s="1">
        <v>43737.773518518516</v>
      </c>
      <c r="B223">
        <v>59.22</v>
      </c>
      <c r="C223">
        <v>14.04</v>
      </c>
      <c r="D223">
        <v>6.4499999999999993</v>
      </c>
    </row>
    <row r="224" spans="1:4" x14ac:dyDescent="0.25">
      <c r="A224" s="1">
        <v>43737.776990740742</v>
      </c>
      <c r="B224">
        <v>76.440000000000012</v>
      </c>
      <c r="C224">
        <v>28.06</v>
      </c>
      <c r="D224">
        <v>8.27</v>
      </c>
    </row>
    <row r="225" spans="1:4" x14ac:dyDescent="0.25">
      <c r="A225" s="1">
        <v>43737.780462962961</v>
      </c>
      <c r="B225">
        <v>57.09</v>
      </c>
      <c r="C225">
        <v>14.04</v>
      </c>
      <c r="D225">
        <v>6.36</v>
      </c>
    </row>
    <row r="226" spans="1:4" x14ac:dyDescent="0.25">
      <c r="A226" s="1">
        <v>43737.783935185187</v>
      </c>
      <c r="B226">
        <v>72.22</v>
      </c>
      <c r="C226">
        <v>28.06</v>
      </c>
      <c r="D226">
        <v>7.92</v>
      </c>
    </row>
    <row r="227" spans="1:4" x14ac:dyDescent="0.25">
      <c r="A227" s="1">
        <v>43737.787407407406</v>
      </c>
      <c r="B227">
        <v>58.47</v>
      </c>
      <c r="C227">
        <v>14.04</v>
      </c>
      <c r="D227">
        <v>6.51</v>
      </c>
    </row>
    <row r="228" spans="1:4" x14ac:dyDescent="0.25">
      <c r="A228" s="1">
        <v>43737.790879629632</v>
      </c>
      <c r="B228">
        <v>63.44</v>
      </c>
      <c r="C228">
        <v>28.06</v>
      </c>
      <c r="D228">
        <v>7.03</v>
      </c>
    </row>
    <row r="229" spans="1:4" x14ac:dyDescent="0.25">
      <c r="A229" s="1">
        <v>43737.794351851851</v>
      </c>
      <c r="B229">
        <v>48823.659999999996</v>
      </c>
      <c r="C229">
        <v>38373.07</v>
      </c>
      <c r="D229">
        <v>640.20000000000005</v>
      </c>
    </row>
    <row r="230" spans="1:4" x14ac:dyDescent="0.25">
      <c r="A230" s="1">
        <v>43737.797824074078</v>
      </c>
      <c r="B230">
        <v>19355.489999999998</v>
      </c>
      <c r="C230">
        <v>24345.41</v>
      </c>
      <c r="D230">
        <v>231.4</v>
      </c>
    </row>
    <row r="231" spans="1:4" x14ac:dyDescent="0.25">
      <c r="A231" s="1">
        <v>43737.801296296297</v>
      </c>
      <c r="B231">
        <v>63.35</v>
      </c>
      <c r="C231">
        <v>14.04</v>
      </c>
      <c r="D231">
        <v>6.8400000000000007</v>
      </c>
    </row>
    <row r="232" spans="1:4" x14ac:dyDescent="0.25">
      <c r="A232" s="1">
        <v>43737.804768518516</v>
      </c>
      <c r="B232">
        <v>67.87</v>
      </c>
      <c r="C232">
        <v>28.14</v>
      </c>
      <c r="D232">
        <v>7.29</v>
      </c>
    </row>
    <row r="233" spans="1:4" x14ac:dyDescent="0.25">
      <c r="A233" s="1">
        <v>43737.808240740742</v>
      </c>
      <c r="B233">
        <v>64.8</v>
      </c>
      <c r="C233">
        <v>14.09</v>
      </c>
      <c r="D233">
        <v>7.09</v>
      </c>
    </row>
    <row r="234" spans="1:4" x14ac:dyDescent="0.25">
      <c r="A234" s="1">
        <v>43737.811712962961</v>
      </c>
      <c r="B234">
        <v>72.319999999999993</v>
      </c>
      <c r="C234">
        <v>28.71</v>
      </c>
      <c r="D234">
        <v>7.6099999999999994</v>
      </c>
    </row>
    <row r="235" spans="1:4" x14ac:dyDescent="0.25">
      <c r="A235" s="1">
        <v>43737.815185185187</v>
      </c>
      <c r="B235">
        <v>65.789999999999992</v>
      </c>
      <c r="C235">
        <v>14.04</v>
      </c>
      <c r="D235">
        <v>7.24</v>
      </c>
    </row>
    <row r="236" spans="1:4" x14ac:dyDescent="0.25">
      <c r="A236" s="1">
        <v>43737.818657407406</v>
      </c>
      <c r="B236">
        <v>94.88</v>
      </c>
      <c r="C236">
        <v>28.09</v>
      </c>
      <c r="D236">
        <v>10.43</v>
      </c>
    </row>
    <row r="237" spans="1:4" x14ac:dyDescent="0.25">
      <c r="A237" s="1">
        <v>43737.822141203702</v>
      </c>
      <c r="B237">
        <v>63.94</v>
      </c>
      <c r="C237">
        <v>14.04</v>
      </c>
      <c r="D237">
        <v>6.89</v>
      </c>
    </row>
    <row r="238" spans="1:4" x14ac:dyDescent="0.25">
      <c r="A238" s="1">
        <v>43737.825613425928</v>
      </c>
      <c r="B238">
        <v>65.61</v>
      </c>
      <c r="C238">
        <v>14.04</v>
      </c>
      <c r="D238">
        <v>7.07</v>
      </c>
    </row>
    <row r="239" spans="1:4" x14ac:dyDescent="0.25">
      <c r="A239" s="1">
        <v>43737.829085648147</v>
      </c>
      <c r="B239">
        <v>63.03</v>
      </c>
      <c r="C239">
        <v>14.04</v>
      </c>
      <c r="D239">
        <v>7.02</v>
      </c>
    </row>
    <row r="240" spans="1:4" x14ac:dyDescent="0.25">
      <c r="A240" s="1">
        <v>43737.832557870373</v>
      </c>
      <c r="B240">
        <v>63.25</v>
      </c>
      <c r="C240">
        <v>14.12</v>
      </c>
      <c r="D240">
        <v>7.1</v>
      </c>
    </row>
    <row r="241" spans="1:4" x14ac:dyDescent="0.25">
      <c r="A241" s="1">
        <v>43737.836030092592</v>
      </c>
      <c r="B241">
        <v>58.26</v>
      </c>
      <c r="C241">
        <v>32.11</v>
      </c>
      <c r="D241">
        <v>6.8800000000000008</v>
      </c>
    </row>
    <row r="242" spans="1:4" x14ac:dyDescent="0.25">
      <c r="A242" s="1">
        <v>43737.839502314811</v>
      </c>
      <c r="B242">
        <v>72.63000000000001</v>
      </c>
      <c r="C242">
        <v>14.04</v>
      </c>
      <c r="D242">
        <v>7.9399999999999995</v>
      </c>
    </row>
    <row r="243" spans="1:4" x14ac:dyDescent="0.25">
      <c r="A243" s="1">
        <v>43737.842974537038</v>
      </c>
      <c r="B243">
        <v>63.43</v>
      </c>
      <c r="C243">
        <v>28.17</v>
      </c>
      <c r="D243">
        <v>7.17</v>
      </c>
    </row>
    <row r="244" spans="1:4" x14ac:dyDescent="0.25">
      <c r="A244" s="1">
        <v>43737.846446759257</v>
      </c>
      <c r="B244">
        <v>71.63</v>
      </c>
      <c r="C244">
        <v>14.25</v>
      </c>
      <c r="D244">
        <v>7.65</v>
      </c>
    </row>
    <row r="245" spans="1:4" x14ac:dyDescent="0.25">
      <c r="A245" s="1">
        <v>43737.849918981483</v>
      </c>
      <c r="B245">
        <v>58.32</v>
      </c>
      <c r="C245">
        <v>28.06</v>
      </c>
      <c r="D245">
        <v>6.5</v>
      </c>
    </row>
    <row r="246" spans="1:4" x14ac:dyDescent="0.25">
      <c r="A246" s="1">
        <v>43737.853391203702</v>
      </c>
      <c r="B246">
        <v>61.83</v>
      </c>
      <c r="C246">
        <v>14.04</v>
      </c>
      <c r="D246">
        <v>6.81</v>
      </c>
    </row>
    <row r="247" spans="1:4" x14ac:dyDescent="0.25">
      <c r="A247" s="1">
        <v>43737.856863425928</v>
      </c>
      <c r="B247">
        <v>65.430000000000007</v>
      </c>
      <c r="C247">
        <v>28.09</v>
      </c>
      <c r="D247">
        <v>7.2</v>
      </c>
    </row>
    <row r="248" spans="1:4" x14ac:dyDescent="0.25">
      <c r="A248" s="1">
        <v>43737.860335648147</v>
      </c>
      <c r="B248">
        <v>64.739999999999995</v>
      </c>
      <c r="C248">
        <v>14.059999999999999</v>
      </c>
      <c r="D248">
        <v>7.07</v>
      </c>
    </row>
    <row r="249" spans="1:4" x14ac:dyDescent="0.25">
      <c r="A249" s="1">
        <v>43737.863807870373</v>
      </c>
      <c r="B249">
        <v>51.209999999999994</v>
      </c>
      <c r="C249">
        <v>28.06</v>
      </c>
      <c r="D249">
        <v>5.83</v>
      </c>
    </row>
    <row r="250" spans="1:4" x14ac:dyDescent="0.25">
      <c r="A250" s="1">
        <v>43737.867280092592</v>
      </c>
      <c r="B250">
        <v>65.12</v>
      </c>
      <c r="C250">
        <v>14.059999999999999</v>
      </c>
      <c r="D250">
        <v>7.19</v>
      </c>
    </row>
    <row r="251" spans="1:4" x14ac:dyDescent="0.25">
      <c r="A251" s="1">
        <v>43737.870752314811</v>
      </c>
      <c r="B251">
        <v>60.2</v>
      </c>
      <c r="C251">
        <v>28.06</v>
      </c>
      <c r="D251">
        <v>6.59</v>
      </c>
    </row>
    <row r="252" spans="1:4" x14ac:dyDescent="0.25">
      <c r="A252" s="1">
        <v>43737.874224537038</v>
      </c>
      <c r="B252">
        <v>59.25</v>
      </c>
      <c r="C252">
        <v>14.04</v>
      </c>
      <c r="D252">
        <v>6.69</v>
      </c>
    </row>
    <row r="253" spans="1:4" x14ac:dyDescent="0.25">
      <c r="A253" s="1">
        <v>43737.877696759257</v>
      </c>
      <c r="B253">
        <v>65.069999999999993</v>
      </c>
      <c r="C253">
        <v>28.06</v>
      </c>
      <c r="D253">
        <v>7.17</v>
      </c>
    </row>
    <row r="254" spans="1:4" x14ac:dyDescent="0.25">
      <c r="A254" s="1">
        <v>43737.881168981483</v>
      </c>
      <c r="B254">
        <v>71.510000000000005</v>
      </c>
      <c r="C254">
        <v>14.059999999999999</v>
      </c>
      <c r="D254">
        <v>7.6999999999999993</v>
      </c>
    </row>
    <row r="255" spans="1:4" x14ac:dyDescent="0.25">
      <c r="A255" s="1">
        <v>43737.884641203702</v>
      </c>
      <c r="B255">
        <v>68.070000000000007</v>
      </c>
      <c r="C255">
        <v>28.14</v>
      </c>
      <c r="D255">
        <v>7.6800000000000006</v>
      </c>
    </row>
    <row r="256" spans="1:4" x14ac:dyDescent="0.25">
      <c r="A256" s="1">
        <v>43737.888113425928</v>
      </c>
      <c r="B256">
        <v>62.849999999999994</v>
      </c>
      <c r="C256">
        <v>14.04</v>
      </c>
      <c r="D256">
        <v>6.79</v>
      </c>
    </row>
    <row r="257" spans="1:4" x14ac:dyDescent="0.25">
      <c r="A257" s="1">
        <v>43737.891585648147</v>
      </c>
      <c r="B257">
        <v>72.08</v>
      </c>
      <c r="C257">
        <v>28.119999999999997</v>
      </c>
      <c r="D257">
        <v>7.6999999999999993</v>
      </c>
    </row>
    <row r="258" spans="1:4" x14ac:dyDescent="0.25">
      <c r="A258" s="1">
        <v>43737.895057870373</v>
      </c>
      <c r="B258">
        <v>61.48</v>
      </c>
      <c r="C258">
        <v>14.04</v>
      </c>
      <c r="D258">
        <v>6.85</v>
      </c>
    </row>
    <row r="259" spans="1:4" x14ac:dyDescent="0.25">
      <c r="A259" s="1">
        <v>43737.898530092592</v>
      </c>
      <c r="B259">
        <v>62.59</v>
      </c>
      <c r="C259">
        <v>14.04</v>
      </c>
      <c r="D259">
        <v>6.95</v>
      </c>
    </row>
    <row r="260" spans="1:4" x14ac:dyDescent="0.25">
      <c r="A260" s="1">
        <v>43737.902002314811</v>
      </c>
      <c r="B260">
        <v>65.679999999999993</v>
      </c>
      <c r="C260">
        <v>14.04</v>
      </c>
      <c r="D260">
        <v>7.16</v>
      </c>
    </row>
    <row r="261" spans="1:4" x14ac:dyDescent="0.25">
      <c r="A261" s="1">
        <v>43737.905474537038</v>
      </c>
      <c r="B261">
        <v>58.26</v>
      </c>
      <c r="C261">
        <v>14.04</v>
      </c>
      <c r="D261">
        <v>6.54</v>
      </c>
    </row>
    <row r="262" spans="1:4" x14ac:dyDescent="0.25">
      <c r="A262" s="1">
        <v>43737.908946759257</v>
      </c>
      <c r="B262">
        <v>59.28</v>
      </c>
      <c r="C262">
        <v>28.22</v>
      </c>
      <c r="D262">
        <v>6.59</v>
      </c>
    </row>
    <row r="263" spans="1:4" x14ac:dyDescent="0.25">
      <c r="A263" s="1">
        <v>43737.912418981483</v>
      </c>
      <c r="B263">
        <v>66.69</v>
      </c>
      <c r="C263">
        <v>14.04</v>
      </c>
      <c r="D263">
        <v>7.29</v>
      </c>
    </row>
    <row r="264" spans="1:4" x14ac:dyDescent="0.25">
      <c r="A264" s="1">
        <v>43737.915891203702</v>
      </c>
      <c r="B264">
        <v>59.72</v>
      </c>
      <c r="C264">
        <v>28.06</v>
      </c>
      <c r="D264">
        <v>6.76</v>
      </c>
    </row>
    <row r="265" spans="1:4" x14ac:dyDescent="0.25">
      <c r="A265" s="1">
        <v>43737.919363425928</v>
      </c>
      <c r="B265">
        <v>267.28000000000003</v>
      </c>
      <c r="C265">
        <v>13594.189999999999</v>
      </c>
      <c r="D265">
        <v>173.42000000000002</v>
      </c>
    </row>
    <row r="266" spans="1:4" x14ac:dyDescent="0.25">
      <c r="A266" s="1">
        <v>43737.922835648147</v>
      </c>
      <c r="B266">
        <v>113.82</v>
      </c>
      <c r="C266">
        <v>157</v>
      </c>
      <c r="D266">
        <v>16.97</v>
      </c>
    </row>
    <row r="267" spans="1:4" x14ac:dyDescent="0.25">
      <c r="A267" s="1">
        <v>43737.926319444443</v>
      </c>
      <c r="B267">
        <v>71.990000000000009</v>
      </c>
      <c r="C267">
        <v>16.02</v>
      </c>
      <c r="D267">
        <v>7.77</v>
      </c>
    </row>
    <row r="268" spans="1:4" x14ac:dyDescent="0.25">
      <c r="A268" s="1">
        <v>43737.929791666669</v>
      </c>
      <c r="B268">
        <v>63.75</v>
      </c>
      <c r="C268">
        <v>30.730000000000004</v>
      </c>
      <c r="D268">
        <v>7.4399999999999995</v>
      </c>
    </row>
    <row r="269" spans="1:4" x14ac:dyDescent="0.25">
      <c r="A269" s="1">
        <v>43737.933263888888</v>
      </c>
      <c r="B269">
        <v>63.519999999999996</v>
      </c>
      <c r="C269">
        <v>14.219999999999999</v>
      </c>
      <c r="D269">
        <v>7.01</v>
      </c>
    </row>
    <row r="270" spans="1:4" x14ac:dyDescent="0.25">
      <c r="A270" s="1">
        <v>43737.936736111114</v>
      </c>
      <c r="B270">
        <v>60.629999999999995</v>
      </c>
      <c r="C270">
        <v>29.72</v>
      </c>
      <c r="D270">
        <v>7.0699999999999994</v>
      </c>
    </row>
    <row r="271" spans="1:4" x14ac:dyDescent="0.25">
      <c r="A271" s="1">
        <v>43737.940208333333</v>
      </c>
      <c r="B271">
        <v>60.04</v>
      </c>
      <c r="C271">
        <v>14.3</v>
      </c>
      <c r="D271">
        <v>6.57</v>
      </c>
    </row>
    <row r="272" spans="1:4" x14ac:dyDescent="0.25">
      <c r="A272" s="1">
        <v>43737.943680555552</v>
      </c>
      <c r="B272">
        <v>69.599999999999994</v>
      </c>
      <c r="C272">
        <v>28.810000000000002</v>
      </c>
      <c r="D272">
        <v>7.88</v>
      </c>
    </row>
    <row r="273" spans="1:4" x14ac:dyDescent="0.25">
      <c r="A273" s="1">
        <v>43737.947152777779</v>
      </c>
      <c r="B273">
        <v>57.029999999999994</v>
      </c>
      <c r="C273">
        <v>252.45</v>
      </c>
      <c r="D273">
        <v>32.92</v>
      </c>
    </row>
    <row r="274" spans="1:4" x14ac:dyDescent="0.25">
      <c r="A274" s="1">
        <v>43737.950624999998</v>
      </c>
      <c r="B274">
        <v>60.91</v>
      </c>
      <c r="C274">
        <v>28.16</v>
      </c>
      <c r="D274">
        <v>6.89</v>
      </c>
    </row>
    <row r="275" spans="1:4" x14ac:dyDescent="0.25">
      <c r="A275" s="1">
        <v>43737.954097222224</v>
      </c>
      <c r="B275">
        <v>65.72</v>
      </c>
      <c r="C275">
        <v>14.11</v>
      </c>
      <c r="D275">
        <v>7.1</v>
      </c>
    </row>
    <row r="276" spans="1:4" x14ac:dyDescent="0.25">
      <c r="A276" s="1">
        <v>43737.957569444443</v>
      </c>
      <c r="B276">
        <v>61.19</v>
      </c>
      <c r="C276">
        <v>28.2</v>
      </c>
      <c r="D276">
        <v>6.89</v>
      </c>
    </row>
    <row r="277" spans="1:4" x14ac:dyDescent="0.25">
      <c r="A277" s="1">
        <v>43737.961041666669</v>
      </c>
      <c r="B277">
        <v>133.69</v>
      </c>
      <c r="C277">
        <v>17.25</v>
      </c>
      <c r="D277">
        <v>11.84</v>
      </c>
    </row>
    <row r="278" spans="1:4" x14ac:dyDescent="0.25">
      <c r="A278" s="1">
        <v>43737.964513888888</v>
      </c>
      <c r="B278">
        <v>95.99</v>
      </c>
      <c r="C278">
        <v>29.14</v>
      </c>
      <c r="D278">
        <v>9.93</v>
      </c>
    </row>
    <row r="279" spans="1:4" x14ac:dyDescent="0.25">
      <c r="A279" s="1">
        <v>43737.967986111114</v>
      </c>
      <c r="B279">
        <v>67.56</v>
      </c>
      <c r="C279">
        <v>14.08</v>
      </c>
      <c r="D279">
        <v>7.3</v>
      </c>
    </row>
    <row r="280" spans="1:4" x14ac:dyDescent="0.25">
      <c r="A280" s="1">
        <v>43737.971458333333</v>
      </c>
      <c r="B280">
        <v>68.95</v>
      </c>
      <c r="C280">
        <v>14.11</v>
      </c>
      <c r="D280">
        <v>7.59</v>
      </c>
    </row>
    <row r="281" spans="1:4" x14ac:dyDescent="0.25">
      <c r="A281" s="1">
        <v>43737.974930555552</v>
      </c>
      <c r="B281">
        <v>56.959999999999994</v>
      </c>
      <c r="C281">
        <v>14.14</v>
      </c>
      <c r="D281">
        <v>6.28</v>
      </c>
    </row>
    <row r="282" spans="1:4" x14ac:dyDescent="0.25">
      <c r="A282" s="1">
        <v>43737.978402777779</v>
      </c>
      <c r="B282">
        <v>64.56</v>
      </c>
      <c r="C282">
        <v>14.12</v>
      </c>
      <c r="D282">
        <v>7.03</v>
      </c>
    </row>
    <row r="283" spans="1:4" x14ac:dyDescent="0.25">
      <c r="A283" s="1">
        <v>43737.981874999998</v>
      </c>
      <c r="B283">
        <v>63.33</v>
      </c>
      <c r="C283">
        <v>28.16</v>
      </c>
      <c r="D283">
        <v>7.0200000000000005</v>
      </c>
    </row>
    <row r="284" spans="1:4" x14ac:dyDescent="0.25">
      <c r="A284" s="1">
        <v>43737.985347222224</v>
      </c>
      <c r="B284">
        <v>65.64</v>
      </c>
      <c r="C284">
        <v>14.219999999999999</v>
      </c>
      <c r="D284">
        <v>7.21</v>
      </c>
    </row>
    <row r="285" spans="1:4" x14ac:dyDescent="0.25">
      <c r="A285" s="1">
        <v>43737.988819444443</v>
      </c>
      <c r="B285">
        <v>56.58</v>
      </c>
      <c r="C285">
        <v>28.17</v>
      </c>
      <c r="D285">
        <v>6.46</v>
      </c>
    </row>
    <row r="286" spans="1:4" x14ac:dyDescent="0.25">
      <c r="A286" s="1">
        <v>43737.992291666669</v>
      </c>
      <c r="B286">
        <v>70.92</v>
      </c>
      <c r="C286">
        <v>14.14</v>
      </c>
      <c r="D286">
        <v>7.69</v>
      </c>
    </row>
    <row r="287" spans="1:4" x14ac:dyDescent="0.25">
      <c r="A287" s="1">
        <v>43737.995763888888</v>
      </c>
      <c r="B287">
        <v>57.58</v>
      </c>
      <c r="C287">
        <v>28.2</v>
      </c>
      <c r="D287">
        <v>6.4499999999999993</v>
      </c>
    </row>
    <row r="288" spans="1:4" x14ac:dyDescent="0.25">
      <c r="A288" s="1">
        <v>43737.999236111114</v>
      </c>
      <c r="B288">
        <v>119.08</v>
      </c>
      <c r="C288">
        <v>128.74</v>
      </c>
      <c r="D288">
        <v>9.5200000000000014</v>
      </c>
    </row>
    <row r="290" spans="1:4" x14ac:dyDescent="0.25">
      <c r="A290" t="s">
        <v>425</v>
      </c>
      <c r="B290" s="7">
        <f>AVERAGE(B2:B288)</f>
        <v>305.85944250871091</v>
      </c>
      <c r="C290" s="7">
        <f>AVERAGE(C2:C288)</f>
        <v>475.4123693379783</v>
      </c>
      <c r="D290" s="7">
        <f>AVERAGE(D2:D288)</f>
        <v>11.678222996515681</v>
      </c>
    </row>
    <row r="291" spans="1:4" x14ac:dyDescent="0.25">
      <c r="A291" t="s">
        <v>426</v>
      </c>
      <c r="B291" s="7">
        <f>IF(B290=0,0,MAX(SUMPRODUCT(B2:B288,B2:B288)/SUM(B2:B288)-B290,0))</f>
        <v>31133.677823355247</v>
      </c>
      <c r="C291" s="7">
        <f>IF(C290=0,0,MAX(SUMPRODUCT(C2:C288,C2:C288)/SUM(C2:C288)-C290,0))</f>
        <v>25801.880737926687</v>
      </c>
      <c r="D291" s="7">
        <f>IF(D290=0,0,MAX(SUMPRODUCT(D2:D288,D2:D288)/SUM(D2:D288)-D290,0))</f>
        <v>143.8990123054997</v>
      </c>
    </row>
    <row r="292" spans="1:4" x14ac:dyDescent="0.25">
      <c r="A292" t="s">
        <v>427</v>
      </c>
      <c r="B292" s="7">
        <f>MAX(B2:B288)</f>
        <v>48823.659999999996</v>
      </c>
      <c r="C292" s="7">
        <f>MAX(C2:C288)</f>
        <v>38373.07</v>
      </c>
      <c r="D292" s="7">
        <f>MAX(D2:D288)</f>
        <v>640.20000000000005</v>
      </c>
    </row>
    <row r="293" spans="1:4" x14ac:dyDescent="0.25">
      <c r="A293" t="s">
        <v>428</v>
      </c>
      <c r="B293" s="7">
        <f>MIN(B2:B288)</f>
        <v>51.209999999999994</v>
      </c>
      <c r="C293" s="7">
        <f>MIN(C2:C288)</f>
        <v>14.04</v>
      </c>
      <c r="D293" s="7">
        <f>MIN(D2:D288)</f>
        <v>5.83</v>
      </c>
    </row>
    <row r="294" spans="1:4" x14ac:dyDescent="0.25">
      <c r="A294" t="s">
        <v>429</v>
      </c>
      <c r="B294" s="7">
        <f>B290+ B291</f>
        <v>31439.537265863957</v>
      </c>
      <c r="C294" s="7">
        <f>C290+ C291</f>
        <v>26277.293107264664</v>
      </c>
      <c r="D294" s="7">
        <f>D290+ D291</f>
        <v>155.57723530201537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C22C-7971-4680-8FD4-82429164295D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43737.006076388891</v>
      </c>
      <c r="B2">
        <v>0.19</v>
      </c>
      <c r="C2">
        <v>3</v>
      </c>
      <c r="D2">
        <v>12</v>
      </c>
      <c r="E2">
        <v>64</v>
      </c>
      <c r="F2">
        <v>2</v>
      </c>
      <c r="G2">
        <v>128</v>
      </c>
      <c r="H2">
        <v>46.66</v>
      </c>
      <c r="I2">
        <v>0.3</v>
      </c>
      <c r="J2">
        <v>0.3</v>
      </c>
      <c r="K2">
        <v>1</v>
      </c>
      <c r="L2" s="7">
        <v>6.3333333333333339</v>
      </c>
      <c r="M2" s="7">
        <v>17.150000000000006</v>
      </c>
    </row>
    <row r="3" spans="1:13" x14ac:dyDescent="0.25">
      <c r="A3" s="1">
        <v>43737.009548611109</v>
      </c>
      <c r="B3">
        <v>0.73</v>
      </c>
      <c r="C3">
        <v>3</v>
      </c>
      <c r="D3">
        <v>12</v>
      </c>
      <c r="E3">
        <v>64</v>
      </c>
      <c r="F3">
        <v>2</v>
      </c>
      <c r="G3">
        <v>128</v>
      </c>
      <c r="H3">
        <v>47.6</v>
      </c>
      <c r="I3">
        <v>1.1499999999999999</v>
      </c>
      <c r="J3">
        <v>1.1499999999999999</v>
      </c>
      <c r="K3">
        <v>1</v>
      </c>
      <c r="L3" s="7">
        <v>24.333333333333332</v>
      </c>
      <c r="M3" s="7">
        <v>15.670000000000002</v>
      </c>
    </row>
    <row r="4" spans="1:13" x14ac:dyDescent="0.25">
      <c r="A4" s="1">
        <v>43737.013020833336</v>
      </c>
      <c r="B4">
        <v>0.38</v>
      </c>
      <c r="C4">
        <v>3</v>
      </c>
      <c r="D4">
        <v>12</v>
      </c>
      <c r="E4">
        <v>64</v>
      </c>
      <c r="F4">
        <v>2</v>
      </c>
      <c r="G4">
        <v>128</v>
      </c>
      <c r="H4">
        <v>46.84</v>
      </c>
      <c r="I4">
        <v>0.6</v>
      </c>
      <c r="J4">
        <v>0.6</v>
      </c>
      <c r="K4">
        <v>1</v>
      </c>
      <c r="L4" s="7">
        <v>12.666666666666668</v>
      </c>
      <c r="M4" s="7">
        <v>16.779999999999994</v>
      </c>
    </row>
    <row r="5" spans="1:13" x14ac:dyDescent="0.25">
      <c r="A5" s="1">
        <v>43737.016493055555</v>
      </c>
      <c r="B5">
        <v>0.18</v>
      </c>
      <c r="C5">
        <v>3</v>
      </c>
      <c r="D5">
        <v>12</v>
      </c>
      <c r="E5">
        <v>64</v>
      </c>
      <c r="F5">
        <v>2</v>
      </c>
      <c r="G5">
        <v>128</v>
      </c>
      <c r="H5">
        <v>48.93</v>
      </c>
      <c r="I5">
        <v>0.28000000000000003</v>
      </c>
      <c r="J5">
        <v>0.28000000000000003</v>
      </c>
      <c r="K5">
        <v>1</v>
      </c>
      <c r="L5" s="7">
        <v>6</v>
      </c>
      <c r="M5" s="7">
        <v>14.89</v>
      </c>
    </row>
    <row r="6" spans="1:13" x14ac:dyDescent="0.25">
      <c r="A6" s="1">
        <v>43737.019965277781</v>
      </c>
      <c r="B6">
        <v>0.18</v>
      </c>
      <c r="C6">
        <v>3</v>
      </c>
      <c r="D6">
        <v>12</v>
      </c>
      <c r="E6">
        <v>64</v>
      </c>
      <c r="F6">
        <v>2</v>
      </c>
      <c r="G6">
        <v>128</v>
      </c>
      <c r="H6">
        <v>47.46</v>
      </c>
      <c r="I6">
        <v>0.28000000000000003</v>
      </c>
      <c r="J6">
        <v>0.28000000000000003</v>
      </c>
      <c r="K6">
        <v>1</v>
      </c>
      <c r="L6" s="7">
        <v>6</v>
      </c>
      <c r="M6" s="7">
        <v>16.36</v>
      </c>
    </row>
    <row r="7" spans="1:13" x14ac:dyDescent="0.25">
      <c r="A7" s="1">
        <v>43737.0234375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39.46</v>
      </c>
      <c r="I7">
        <v>0.28000000000000003</v>
      </c>
      <c r="J7">
        <v>0.28000000000000003</v>
      </c>
      <c r="K7">
        <v>1</v>
      </c>
      <c r="L7" s="7">
        <v>6</v>
      </c>
      <c r="M7" s="7">
        <v>24.36</v>
      </c>
    </row>
    <row r="8" spans="1:13" x14ac:dyDescent="0.25">
      <c r="A8" s="1">
        <v>43737.026909722219</v>
      </c>
      <c r="B8">
        <v>0.19</v>
      </c>
      <c r="C8">
        <v>3</v>
      </c>
      <c r="D8">
        <v>12</v>
      </c>
      <c r="E8">
        <v>64</v>
      </c>
      <c r="F8">
        <v>2</v>
      </c>
      <c r="G8">
        <v>128</v>
      </c>
      <c r="H8">
        <v>39.53</v>
      </c>
      <c r="I8">
        <v>0.3</v>
      </c>
      <c r="J8">
        <v>0.3</v>
      </c>
      <c r="K8">
        <v>1</v>
      </c>
      <c r="L8" s="7">
        <v>6.3333333333333339</v>
      </c>
      <c r="M8" s="7">
        <v>24.28</v>
      </c>
    </row>
    <row r="9" spans="1:13" x14ac:dyDescent="0.25">
      <c r="A9" s="1">
        <v>43737.030381944445</v>
      </c>
      <c r="B9">
        <v>0.19</v>
      </c>
      <c r="C9">
        <v>3</v>
      </c>
      <c r="D9">
        <v>12</v>
      </c>
      <c r="E9">
        <v>64</v>
      </c>
      <c r="F9">
        <v>2</v>
      </c>
      <c r="G9">
        <v>128</v>
      </c>
      <c r="H9">
        <v>39.4</v>
      </c>
      <c r="I9">
        <v>0.28999999999999998</v>
      </c>
      <c r="J9">
        <v>0.28999999999999998</v>
      </c>
      <c r="K9">
        <v>1</v>
      </c>
      <c r="L9" s="7">
        <v>6.3333333333333339</v>
      </c>
      <c r="M9" s="7">
        <v>24.410000000000004</v>
      </c>
    </row>
    <row r="10" spans="1:13" x14ac:dyDescent="0.25">
      <c r="A10" s="1">
        <v>43737.033854166664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41.43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22.380000000000003</v>
      </c>
    </row>
    <row r="11" spans="1:13" x14ac:dyDescent="0.25">
      <c r="A11" s="1">
        <v>43737.037326388891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44.69</v>
      </c>
      <c r="I11">
        <v>0.28999999999999998</v>
      </c>
      <c r="J11">
        <v>0.28999999999999998</v>
      </c>
      <c r="K11">
        <v>1</v>
      </c>
      <c r="L11" s="7">
        <v>6</v>
      </c>
      <c r="M11" s="7">
        <v>19.130000000000003</v>
      </c>
    </row>
    <row r="12" spans="1:13" x14ac:dyDescent="0.25">
      <c r="A12" s="1">
        <v>43737.040798611109</v>
      </c>
      <c r="B12">
        <v>0.18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42.21</v>
      </c>
      <c r="I12">
        <v>0.28999999999999998</v>
      </c>
      <c r="J12">
        <v>0.28999999999999998</v>
      </c>
      <c r="K12">
        <v>1</v>
      </c>
      <c r="L12" s="7">
        <v>6</v>
      </c>
      <c r="M12" s="7">
        <v>21.61</v>
      </c>
    </row>
    <row r="13" spans="1:13" x14ac:dyDescent="0.25">
      <c r="A13" s="1">
        <v>43737.044270833336</v>
      </c>
      <c r="B13">
        <v>0.18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40.53</v>
      </c>
      <c r="I13">
        <v>0.28999999999999998</v>
      </c>
      <c r="J13">
        <v>0.28999999999999998</v>
      </c>
      <c r="K13">
        <v>1</v>
      </c>
      <c r="L13" s="7">
        <v>6</v>
      </c>
      <c r="M13" s="7">
        <v>23.29</v>
      </c>
    </row>
    <row r="14" spans="1:13" x14ac:dyDescent="0.25">
      <c r="A14" s="1">
        <v>43737.047743055555</v>
      </c>
      <c r="B14">
        <v>0.2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40.85</v>
      </c>
      <c r="I14">
        <v>0.31</v>
      </c>
      <c r="J14">
        <v>0.31</v>
      </c>
      <c r="K14">
        <v>1</v>
      </c>
      <c r="L14" s="7">
        <v>6.666666666666667</v>
      </c>
      <c r="M14" s="7">
        <v>22.949999999999996</v>
      </c>
    </row>
    <row r="15" spans="1:13" x14ac:dyDescent="0.25">
      <c r="A15" s="1">
        <v>43737.051215277781</v>
      </c>
      <c r="B15">
        <v>0.18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41.17</v>
      </c>
      <c r="I15">
        <v>0.28000000000000003</v>
      </c>
      <c r="J15">
        <v>0.28000000000000003</v>
      </c>
      <c r="K15">
        <v>1</v>
      </c>
      <c r="L15" s="7">
        <v>6</v>
      </c>
      <c r="M15" s="7">
        <v>22.65</v>
      </c>
    </row>
    <row r="16" spans="1:13" x14ac:dyDescent="0.25">
      <c r="A16" s="1">
        <v>43737.0546875</v>
      </c>
      <c r="B16">
        <v>0.16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42.17</v>
      </c>
      <c r="I16">
        <v>0.25</v>
      </c>
      <c r="J16">
        <v>0.25</v>
      </c>
      <c r="K16">
        <v>1</v>
      </c>
      <c r="L16" s="7">
        <v>5.3333333333333339</v>
      </c>
      <c r="M16" s="7">
        <v>21.67</v>
      </c>
    </row>
    <row r="17" spans="1:13" x14ac:dyDescent="0.25">
      <c r="A17" s="1">
        <v>43737.058159722219</v>
      </c>
      <c r="B17">
        <v>0.17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43.78</v>
      </c>
      <c r="I17">
        <v>0.26</v>
      </c>
      <c r="J17">
        <v>0.26</v>
      </c>
      <c r="K17">
        <v>1</v>
      </c>
      <c r="L17" s="7">
        <v>5.666666666666667</v>
      </c>
      <c r="M17" s="7">
        <v>20.049999999999997</v>
      </c>
    </row>
    <row r="18" spans="1:13" x14ac:dyDescent="0.25">
      <c r="A18" s="1">
        <v>43737.061631944445</v>
      </c>
      <c r="B18">
        <v>0.18</v>
      </c>
      <c r="C18">
        <v>3</v>
      </c>
      <c r="D18">
        <v>12</v>
      </c>
      <c r="E18">
        <v>64</v>
      </c>
      <c r="F18">
        <v>2</v>
      </c>
      <c r="G18">
        <v>128</v>
      </c>
      <c r="H18">
        <v>43.82</v>
      </c>
      <c r="I18">
        <v>0.28000000000000003</v>
      </c>
      <c r="J18">
        <v>0.28000000000000003</v>
      </c>
      <c r="K18">
        <v>1</v>
      </c>
      <c r="L18" s="7">
        <v>6</v>
      </c>
      <c r="M18" s="7">
        <v>20</v>
      </c>
    </row>
    <row r="19" spans="1:13" x14ac:dyDescent="0.25">
      <c r="A19" s="1">
        <v>43737.065104166664</v>
      </c>
      <c r="B19">
        <v>0.19</v>
      </c>
      <c r="C19">
        <v>3</v>
      </c>
      <c r="D19">
        <v>12</v>
      </c>
      <c r="E19">
        <v>64</v>
      </c>
      <c r="F19">
        <v>2</v>
      </c>
      <c r="G19">
        <v>128</v>
      </c>
      <c r="H19">
        <v>44.25</v>
      </c>
      <c r="I19">
        <v>0.3</v>
      </c>
      <c r="J19">
        <v>0.3</v>
      </c>
      <c r="K19">
        <v>1</v>
      </c>
      <c r="L19" s="7">
        <v>6.3333333333333339</v>
      </c>
      <c r="M19" s="7">
        <v>19.560000000000002</v>
      </c>
    </row>
    <row r="20" spans="1:13" x14ac:dyDescent="0.25">
      <c r="A20" s="1">
        <v>43737.068576388891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45.29</v>
      </c>
      <c r="I20">
        <v>0.28999999999999998</v>
      </c>
      <c r="J20">
        <v>0.28999999999999998</v>
      </c>
      <c r="K20">
        <v>1</v>
      </c>
      <c r="L20" s="7">
        <v>6.3333333333333339</v>
      </c>
      <c r="M20" s="7">
        <v>18.520000000000003</v>
      </c>
    </row>
    <row r="21" spans="1:13" x14ac:dyDescent="0.25">
      <c r="A21" s="1">
        <v>43737.072048611109</v>
      </c>
      <c r="B21">
        <v>0.18</v>
      </c>
      <c r="C21">
        <v>3</v>
      </c>
      <c r="D21">
        <v>12</v>
      </c>
      <c r="E21">
        <v>64</v>
      </c>
      <c r="F21">
        <v>2</v>
      </c>
      <c r="G21">
        <v>128</v>
      </c>
      <c r="H21">
        <v>45.15</v>
      </c>
      <c r="I21">
        <v>0.28000000000000003</v>
      </c>
      <c r="J21">
        <v>0.28000000000000003</v>
      </c>
      <c r="K21">
        <v>1</v>
      </c>
      <c r="L21" s="7">
        <v>6</v>
      </c>
      <c r="M21" s="7">
        <v>18.670000000000002</v>
      </c>
    </row>
    <row r="22" spans="1:13" x14ac:dyDescent="0.25">
      <c r="A22" s="1">
        <v>43737.075520833336</v>
      </c>
      <c r="B22">
        <v>0.18</v>
      </c>
      <c r="C22">
        <v>3</v>
      </c>
      <c r="D22">
        <v>12</v>
      </c>
      <c r="E22">
        <v>64</v>
      </c>
      <c r="F22">
        <v>2</v>
      </c>
      <c r="G22">
        <v>128</v>
      </c>
      <c r="H22">
        <v>48.07</v>
      </c>
      <c r="I22">
        <v>0.28999999999999998</v>
      </c>
      <c r="J22">
        <v>0.28999999999999998</v>
      </c>
      <c r="K22">
        <v>1</v>
      </c>
      <c r="L22" s="7">
        <v>6</v>
      </c>
      <c r="M22" s="7">
        <v>15.75</v>
      </c>
    </row>
    <row r="23" spans="1:13" x14ac:dyDescent="0.25">
      <c r="A23" s="1">
        <v>43737.078993055555</v>
      </c>
      <c r="B23">
        <v>0.18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50.26</v>
      </c>
      <c r="I23">
        <v>0.28999999999999998</v>
      </c>
      <c r="J23">
        <v>0.28999999999999998</v>
      </c>
      <c r="K23">
        <v>1</v>
      </c>
      <c r="L23" s="7">
        <v>6</v>
      </c>
      <c r="M23" s="7">
        <v>13.560000000000002</v>
      </c>
    </row>
    <row r="24" spans="1:13" x14ac:dyDescent="0.25">
      <c r="A24" s="1">
        <v>43737.082476851851</v>
      </c>
      <c r="B24">
        <v>0.18</v>
      </c>
      <c r="C24">
        <v>3</v>
      </c>
      <c r="D24">
        <v>12</v>
      </c>
      <c r="E24">
        <v>64</v>
      </c>
      <c r="F24">
        <v>2</v>
      </c>
      <c r="G24">
        <v>128</v>
      </c>
      <c r="H24">
        <v>47.52</v>
      </c>
      <c r="I24">
        <v>0.28999999999999998</v>
      </c>
      <c r="J24">
        <v>0.28999999999999998</v>
      </c>
      <c r="K24">
        <v>1</v>
      </c>
      <c r="L24" s="7">
        <v>6</v>
      </c>
      <c r="M24" s="7">
        <v>16.299999999999997</v>
      </c>
    </row>
    <row r="25" spans="1:13" x14ac:dyDescent="0.25">
      <c r="A25" s="1">
        <v>43737.085949074077</v>
      </c>
      <c r="B25">
        <v>0.19</v>
      </c>
      <c r="C25">
        <v>3</v>
      </c>
      <c r="D25">
        <v>12</v>
      </c>
      <c r="E25">
        <v>64</v>
      </c>
      <c r="F25">
        <v>2</v>
      </c>
      <c r="G25">
        <v>128</v>
      </c>
      <c r="H25">
        <v>43.52</v>
      </c>
      <c r="I25">
        <v>0.3</v>
      </c>
      <c r="J25">
        <v>0.3</v>
      </c>
      <c r="K25">
        <v>1</v>
      </c>
      <c r="L25" s="7">
        <v>6.3333333333333339</v>
      </c>
      <c r="M25" s="7">
        <v>20.29</v>
      </c>
    </row>
    <row r="26" spans="1:13" x14ac:dyDescent="0.25">
      <c r="A26" s="1">
        <v>43737.089421296296</v>
      </c>
      <c r="B26">
        <v>0.19</v>
      </c>
      <c r="C26">
        <v>3</v>
      </c>
      <c r="D26">
        <v>12</v>
      </c>
      <c r="E26">
        <v>64</v>
      </c>
      <c r="F26">
        <v>2</v>
      </c>
      <c r="G26">
        <v>128</v>
      </c>
      <c r="H26">
        <v>45.53</v>
      </c>
      <c r="I26">
        <v>0.3</v>
      </c>
      <c r="J26">
        <v>0.3</v>
      </c>
      <c r="K26">
        <v>1</v>
      </c>
      <c r="L26" s="7">
        <v>6.3333333333333339</v>
      </c>
      <c r="M26" s="7">
        <v>18.28</v>
      </c>
    </row>
    <row r="27" spans="1:13" x14ac:dyDescent="0.25">
      <c r="A27" s="1">
        <v>43737.092893518522</v>
      </c>
      <c r="B27">
        <v>0.18</v>
      </c>
      <c r="C27">
        <v>3</v>
      </c>
      <c r="D27">
        <v>12</v>
      </c>
      <c r="E27">
        <v>64</v>
      </c>
      <c r="F27">
        <v>2</v>
      </c>
      <c r="G27">
        <v>128</v>
      </c>
      <c r="H27">
        <v>49.89</v>
      </c>
      <c r="I27">
        <v>0.28999999999999998</v>
      </c>
      <c r="J27">
        <v>0.28999999999999998</v>
      </c>
      <c r="K27">
        <v>1</v>
      </c>
      <c r="L27" s="7">
        <v>6</v>
      </c>
      <c r="M27" s="7">
        <v>13.93</v>
      </c>
    </row>
    <row r="28" spans="1:13" x14ac:dyDescent="0.25">
      <c r="A28" s="1">
        <v>43737.096365740741</v>
      </c>
      <c r="B28">
        <v>0.18</v>
      </c>
      <c r="C28">
        <v>3</v>
      </c>
      <c r="D28">
        <v>12</v>
      </c>
      <c r="E28">
        <v>64</v>
      </c>
      <c r="F28">
        <v>2</v>
      </c>
      <c r="G28">
        <v>128</v>
      </c>
      <c r="H28">
        <v>43.38</v>
      </c>
      <c r="I28">
        <v>0.28999999999999998</v>
      </c>
      <c r="J28">
        <v>0.28999999999999998</v>
      </c>
      <c r="K28">
        <v>1</v>
      </c>
      <c r="L28" s="7">
        <v>6</v>
      </c>
      <c r="M28" s="7">
        <v>20.439999999999998</v>
      </c>
    </row>
    <row r="29" spans="1:13" x14ac:dyDescent="0.25">
      <c r="A29" s="1">
        <v>43737.09983796296</v>
      </c>
      <c r="B29">
        <v>0.23</v>
      </c>
      <c r="C29">
        <v>3</v>
      </c>
      <c r="D29">
        <v>12</v>
      </c>
      <c r="E29">
        <v>64</v>
      </c>
      <c r="F29">
        <v>2</v>
      </c>
      <c r="G29">
        <v>128</v>
      </c>
      <c r="H29">
        <v>44.94</v>
      </c>
      <c r="I29">
        <v>0.36</v>
      </c>
      <c r="J29">
        <v>0.36</v>
      </c>
      <c r="K29">
        <v>1</v>
      </c>
      <c r="L29" s="7">
        <v>7.6666666666666679</v>
      </c>
      <c r="M29" s="7">
        <v>18.830000000000005</v>
      </c>
    </row>
    <row r="30" spans="1:13" x14ac:dyDescent="0.25">
      <c r="A30" s="1">
        <v>43737.103310185186</v>
      </c>
      <c r="B30">
        <v>0.22</v>
      </c>
      <c r="C30">
        <v>3</v>
      </c>
      <c r="D30">
        <v>12</v>
      </c>
      <c r="E30">
        <v>64</v>
      </c>
      <c r="F30">
        <v>2</v>
      </c>
      <c r="G30">
        <v>128</v>
      </c>
      <c r="H30">
        <v>47.76</v>
      </c>
      <c r="I30">
        <v>0.34</v>
      </c>
      <c r="J30">
        <v>0.34</v>
      </c>
      <c r="K30">
        <v>1</v>
      </c>
      <c r="L30" s="7">
        <v>7.333333333333333</v>
      </c>
      <c r="M30" s="7">
        <v>16.020000000000003</v>
      </c>
    </row>
    <row r="31" spans="1:13" x14ac:dyDescent="0.25">
      <c r="A31" s="1">
        <v>43737.106782407405</v>
      </c>
      <c r="B31">
        <v>0.26</v>
      </c>
      <c r="C31">
        <v>3</v>
      </c>
      <c r="D31">
        <v>12</v>
      </c>
      <c r="E31">
        <v>64</v>
      </c>
      <c r="F31">
        <v>2</v>
      </c>
      <c r="G31">
        <v>128</v>
      </c>
      <c r="H31">
        <v>45.57</v>
      </c>
      <c r="I31">
        <v>0.41</v>
      </c>
      <c r="J31">
        <v>0.41</v>
      </c>
      <c r="K31">
        <v>1</v>
      </c>
      <c r="L31" s="7">
        <v>8.6666666666666679</v>
      </c>
      <c r="M31" s="7">
        <v>18.170000000000002</v>
      </c>
    </row>
    <row r="32" spans="1:13" x14ac:dyDescent="0.25">
      <c r="A32" s="1">
        <v>43737.110254629632</v>
      </c>
      <c r="B32">
        <v>0.5</v>
      </c>
      <c r="C32">
        <v>3</v>
      </c>
      <c r="D32">
        <v>12</v>
      </c>
      <c r="E32">
        <v>64</v>
      </c>
      <c r="F32">
        <v>2</v>
      </c>
      <c r="G32">
        <v>128</v>
      </c>
      <c r="H32">
        <v>46.98</v>
      </c>
      <c r="I32">
        <v>0.78</v>
      </c>
      <c r="J32">
        <v>0.78</v>
      </c>
      <c r="K32">
        <v>1</v>
      </c>
      <c r="L32" s="7">
        <v>16.666666666666664</v>
      </c>
      <c r="M32" s="7">
        <v>16.520000000000003</v>
      </c>
    </row>
    <row r="33" spans="1:13" x14ac:dyDescent="0.25">
      <c r="A33" s="1">
        <v>43737.113726851851</v>
      </c>
      <c r="B33">
        <v>0.49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50.43</v>
      </c>
      <c r="I33">
        <v>0.77</v>
      </c>
      <c r="J33">
        <v>0.77</v>
      </c>
      <c r="K33">
        <v>1</v>
      </c>
      <c r="L33" s="7">
        <v>16.333333333333332</v>
      </c>
      <c r="M33" s="7">
        <v>13.079999999999998</v>
      </c>
    </row>
    <row r="34" spans="1:13" x14ac:dyDescent="0.25">
      <c r="A34" s="1">
        <v>43737.117199074077</v>
      </c>
      <c r="B34">
        <v>0.49</v>
      </c>
      <c r="C34">
        <v>3</v>
      </c>
      <c r="D34">
        <v>12</v>
      </c>
      <c r="E34">
        <v>64</v>
      </c>
      <c r="F34">
        <v>2</v>
      </c>
      <c r="G34">
        <v>128</v>
      </c>
      <c r="H34">
        <v>47.76</v>
      </c>
      <c r="I34">
        <v>0.77</v>
      </c>
      <c r="J34">
        <v>0.77</v>
      </c>
      <c r="K34">
        <v>1</v>
      </c>
      <c r="L34" s="7">
        <v>16.333333333333332</v>
      </c>
      <c r="M34" s="7">
        <v>15.75</v>
      </c>
    </row>
    <row r="35" spans="1:13" x14ac:dyDescent="0.25">
      <c r="A35" s="1">
        <v>43737.120671296296</v>
      </c>
      <c r="B35">
        <v>0.47</v>
      </c>
      <c r="C35">
        <v>3</v>
      </c>
      <c r="D35">
        <v>12</v>
      </c>
      <c r="E35">
        <v>64</v>
      </c>
      <c r="F35">
        <v>2</v>
      </c>
      <c r="G35">
        <v>128</v>
      </c>
      <c r="H35">
        <v>45.31</v>
      </c>
      <c r="I35">
        <v>0.74</v>
      </c>
      <c r="J35">
        <v>0.74</v>
      </c>
      <c r="K35">
        <v>1</v>
      </c>
      <c r="L35" s="7">
        <v>15.666666666666664</v>
      </c>
      <c r="M35" s="7">
        <v>18.22</v>
      </c>
    </row>
    <row r="36" spans="1:13" x14ac:dyDescent="0.25">
      <c r="A36" s="1">
        <v>43737.124143518522</v>
      </c>
      <c r="B36">
        <v>0.46</v>
      </c>
      <c r="C36">
        <v>3</v>
      </c>
      <c r="D36">
        <v>12</v>
      </c>
      <c r="E36">
        <v>64</v>
      </c>
      <c r="F36">
        <v>2</v>
      </c>
      <c r="G36">
        <v>128</v>
      </c>
      <c r="H36">
        <v>44.75</v>
      </c>
      <c r="I36">
        <v>0.71</v>
      </c>
      <c r="J36">
        <v>0.71</v>
      </c>
      <c r="K36">
        <v>1</v>
      </c>
      <c r="L36" s="7">
        <v>15.333333333333336</v>
      </c>
      <c r="M36" s="7">
        <v>18.79</v>
      </c>
    </row>
    <row r="37" spans="1:13" x14ac:dyDescent="0.25">
      <c r="A37" s="1">
        <v>43737.127615740741</v>
      </c>
      <c r="B37">
        <v>0.22</v>
      </c>
      <c r="C37">
        <v>3</v>
      </c>
      <c r="D37">
        <v>12</v>
      </c>
      <c r="E37">
        <v>64</v>
      </c>
      <c r="F37">
        <v>2</v>
      </c>
      <c r="G37">
        <v>128</v>
      </c>
      <c r="H37">
        <v>42.12</v>
      </c>
      <c r="I37">
        <v>0.35</v>
      </c>
      <c r="J37">
        <v>0.35</v>
      </c>
      <c r="K37">
        <v>1</v>
      </c>
      <c r="L37" s="7">
        <v>7.333333333333333</v>
      </c>
      <c r="M37" s="7">
        <v>21.660000000000004</v>
      </c>
    </row>
    <row r="38" spans="1:13" x14ac:dyDescent="0.25">
      <c r="A38" s="1">
        <v>43737.13108796296</v>
      </c>
      <c r="B38">
        <v>0.18</v>
      </c>
      <c r="C38">
        <v>3</v>
      </c>
      <c r="D38">
        <v>12</v>
      </c>
      <c r="E38">
        <v>64</v>
      </c>
      <c r="F38">
        <v>2</v>
      </c>
      <c r="G38">
        <v>128</v>
      </c>
      <c r="H38">
        <v>46.02</v>
      </c>
      <c r="I38">
        <v>0.28999999999999998</v>
      </c>
      <c r="J38">
        <v>0.28999999999999998</v>
      </c>
      <c r="K38">
        <v>1</v>
      </c>
      <c r="L38" s="7">
        <v>6</v>
      </c>
      <c r="M38" s="7">
        <v>17.799999999999997</v>
      </c>
    </row>
    <row r="39" spans="1:13" x14ac:dyDescent="0.25">
      <c r="A39" s="1">
        <v>43737.134560185186</v>
      </c>
      <c r="B39">
        <v>0.23</v>
      </c>
      <c r="C39">
        <v>3</v>
      </c>
      <c r="D39">
        <v>12</v>
      </c>
      <c r="E39">
        <v>64</v>
      </c>
      <c r="F39">
        <v>2</v>
      </c>
      <c r="G39">
        <v>128</v>
      </c>
      <c r="H39">
        <v>40.92</v>
      </c>
      <c r="I39">
        <v>0.36</v>
      </c>
      <c r="J39">
        <v>0.36</v>
      </c>
      <c r="K39">
        <v>1</v>
      </c>
      <c r="L39" s="7">
        <v>7.6666666666666679</v>
      </c>
      <c r="M39" s="7">
        <v>22.85</v>
      </c>
    </row>
    <row r="40" spans="1:13" x14ac:dyDescent="0.25">
      <c r="A40" s="1">
        <v>43737.138032407405</v>
      </c>
      <c r="B40">
        <v>0.18</v>
      </c>
      <c r="C40">
        <v>3</v>
      </c>
      <c r="D40">
        <v>12</v>
      </c>
      <c r="E40">
        <v>64</v>
      </c>
      <c r="F40">
        <v>2</v>
      </c>
      <c r="G40">
        <v>128</v>
      </c>
      <c r="H40">
        <v>44.84</v>
      </c>
      <c r="I40">
        <v>0.28000000000000003</v>
      </c>
      <c r="J40">
        <v>0.28000000000000003</v>
      </c>
      <c r="K40">
        <v>1</v>
      </c>
      <c r="L40" s="7">
        <v>6</v>
      </c>
      <c r="M40" s="7">
        <v>18.979999999999997</v>
      </c>
    </row>
    <row r="41" spans="1:13" x14ac:dyDescent="0.25">
      <c r="A41" s="1">
        <v>43737.141504629632</v>
      </c>
      <c r="B41">
        <v>0.18</v>
      </c>
      <c r="C41">
        <v>3</v>
      </c>
      <c r="D41">
        <v>12</v>
      </c>
      <c r="E41">
        <v>64</v>
      </c>
      <c r="F41">
        <v>2</v>
      </c>
      <c r="G41">
        <v>128</v>
      </c>
      <c r="H41">
        <v>40.24</v>
      </c>
      <c r="I41">
        <v>0.28000000000000003</v>
      </c>
      <c r="J41">
        <v>0.28000000000000003</v>
      </c>
      <c r="K41">
        <v>1</v>
      </c>
      <c r="L41" s="7">
        <v>6</v>
      </c>
      <c r="M41" s="7">
        <v>23.58</v>
      </c>
    </row>
    <row r="42" spans="1:13" x14ac:dyDescent="0.25">
      <c r="A42" s="1">
        <v>43737.144976851851</v>
      </c>
      <c r="B42">
        <v>0.18</v>
      </c>
      <c r="C42">
        <v>3</v>
      </c>
      <c r="D42">
        <v>12</v>
      </c>
      <c r="E42">
        <v>64</v>
      </c>
      <c r="F42">
        <v>2</v>
      </c>
      <c r="G42">
        <v>128</v>
      </c>
      <c r="H42">
        <v>44.35</v>
      </c>
      <c r="I42">
        <v>0.28000000000000003</v>
      </c>
      <c r="J42">
        <v>0.28000000000000003</v>
      </c>
      <c r="K42">
        <v>1</v>
      </c>
      <c r="L42" s="7">
        <v>6</v>
      </c>
      <c r="M42" s="7">
        <v>19.47</v>
      </c>
    </row>
    <row r="43" spans="1:13" x14ac:dyDescent="0.25">
      <c r="A43" s="1">
        <v>43737.148449074077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43.86</v>
      </c>
      <c r="I43">
        <v>0.28000000000000003</v>
      </c>
      <c r="J43">
        <v>0.28000000000000003</v>
      </c>
      <c r="K43">
        <v>1</v>
      </c>
      <c r="L43" s="7">
        <v>6</v>
      </c>
      <c r="M43" s="7">
        <v>19.96</v>
      </c>
    </row>
    <row r="44" spans="1:13" x14ac:dyDescent="0.25">
      <c r="A44" s="1">
        <v>43737.151921296296</v>
      </c>
      <c r="B44">
        <v>0.19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46.19</v>
      </c>
      <c r="I44">
        <v>0.28999999999999998</v>
      </c>
      <c r="J44">
        <v>0.28999999999999998</v>
      </c>
      <c r="K44">
        <v>1</v>
      </c>
      <c r="L44" s="7">
        <v>6.3333333333333339</v>
      </c>
      <c r="M44" s="7">
        <v>17.620000000000005</v>
      </c>
    </row>
    <row r="45" spans="1:13" x14ac:dyDescent="0.25">
      <c r="A45" s="1">
        <v>43737.155393518522</v>
      </c>
      <c r="B45">
        <v>0.18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45.12</v>
      </c>
      <c r="I45">
        <v>0.28000000000000003</v>
      </c>
      <c r="J45">
        <v>0.28000000000000003</v>
      </c>
      <c r="K45">
        <v>1</v>
      </c>
      <c r="L45" s="7">
        <v>6</v>
      </c>
      <c r="M45" s="7">
        <v>18.700000000000003</v>
      </c>
    </row>
    <row r="46" spans="1:13" x14ac:dyDescent="0.25">
      <c r="A46" s="1">
        <v>43737.158865740741</v>
      </c>
      <c r="B46">
        <v>0.18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46.11</v>
      </c>
      <c r="I46">
        <v>0.28999999999999998</v>
      </c>
      <c r="J46">
        <v>0.28999999999999998</v>
      </c>
      <c r="K46">
        <v>1</v>
      </c>
      <c r="L46" s="7">
        <v>6</v>
      </c>
      <c r="M46" s="7">
        <v>17.71</v>
      </c>
    </row>
    <row r="47" spans="1:13" x14ac:dyDescent="0.25">
      <c r="A47" s="1">
        <v>43737.16233796296</v>
      </c>
      <c r="B47">
        <v>0.18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45.93</v>
      </c>
      <c r="I47">
        <v>0.28000000000000003</v>
      </c>
      <c r="J47">
        <v>0.28000000000000003</v>
      </c>
      <c r="K47">
        <v>1</v>
      </c>
      <c r="L47" s="7">
        <v>6</v>
      </c>
      <c r="M47" s="7">
        <v>17.89</v>
      </c>
    </row>
    <row r="48" spans="1:13" x14ac:dyDescent="0.25">
      <c r="A48" s="1">
        <v>43737.165810185186</v>
      </c>
      <c r="B48">
        <v>0.18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43.61</v>
      </c>
      <c r="I48">
        <v>0.28000000000000003</v>
      </c>
      <c r="J48">
        <v>0.28000000000000003</v>
      </c>
      <c r="K48">
        <v>1</v>
      </c>
      <c r="L48" s="7">
        <v>6</v>
      </c>
      <c r="M48" s="7">
        <v>20.21</v>
      </c>
    </row>
    <row r="49" spans="1:13" x14ac:dyDescent="0.25">
      <c r="A49" s="1">
        <v>43737.169282407405</v>
      </c>
      <c r="B49">
        <v>0.22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43.16</v>
      </c>
      <c r="I49">
        <v>0.34</v>
      </c>
      <c r="J49">
        <v>0.34</v>
      </c>
      <c r="K49">
        <v>1</v>
      </c>
      <c r="L49" s="7">
        <v>7.333333333333333</v>
      </c>
      <c r="M49" s="7">
        <v>20.620000000000005</v>
      </c>
    </row>
    <row r="50" spans="1:13" x14ac:dyDescent="0.25">
      <c r="A50" s="1">
        <v>43737.172754629632</v>
      </c>
      <c r="B50">
        <v>0.19</v>
      </c>
      <c r="C50">
        <v>3</v>
      </c>
      <c r="D50">
        <v>12</v>
      </c>
      <c r="E50">
        <v>64</v>
      </c>
      <c r="F50">
        <v>2</v>
      </c>
      <c r="G50">
        <v>128</v>
      </c>
      <c r="H50">
        <v>43.18</v>
      </c>
      <c r="I50">
        <v>0.28999999999999998</v>
      </c>
      <c r="J50">
        <v>0.28999999999999998</v>
      </c>
      <c r="K50">
        <v>1</v>
      </c>
      <c r="L50" s="7">
        <v>6.3333333333333339</v>
      </c>
      <c r="M50" s="7">
        <v>20.630000000000003</v>
      </c>
    </row>
    <row r="51" spans="1:13" x14ac:dyDescent="0.25">
      <c r="A51" s="1">
        <v>43737.176226851851</v>
      </c>
      <c r="B51">
        <v>0.18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47.49</v>
      </c>
      <c r="I51">
        <v>0.27</v>
      </c>
      <c r="J51">
        <v>0.27</v>
      </c>
      <c r="K51">
        <v>1</v>
      </c>
      <c r="L51" s="7">
        <v>6</v>
      </c>
      <c r="M51" s="7">
        <v>16.329999999999998</v>
      </c>
    </row>
    <row r="52" spans="1:13" x14ac:dyDescent="0.25">
      <c r="A52" s="1">
        <v>43737.179699074077</v>
      </c>
      <c r="B52">
        <v>0.18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46.36</v>
      </c>
      <c r="I52">
        <v>0.28000000000000003</v>
      </c>
      <c r="J52">
        <v>0.28000000000000003</v>
      </c>
      <c r="K52">
        <v>1</v>
      </c>
      <c r="L52" s="7">
        <v>6</v>
      </c>
      <c r="M52" s="7">
        <v>17.46</v>
      </c>
    </row>
    <row r="53" spans="1:13" x14ac:dyDescent="0.25">
      <c r="A53" s="1">
        <v>43737.183171296296</v>
      </c>
      <c r="B53">
        <v>0.18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44.48</v>
      </c>
      <c r="I53">
        <v>0.28000000000000003</v>
      </c>
      <c r="J53">
        <v>0.28000000000000003</v>
      </c>
      <c r="K53">
        <v>1</v>
      </c>
      <c r="L53" s="7">
        <v>6</v>
      </c>
      <c r="M53" s="7">
        <v>19.340000000000003</v>
      </c>
    </row>
    <row r="54" spans="1:13" x14ac:dyDescent="0.25">
      <c r="A54" s="1">
        <v>43737.186655092592</v>
      </c>
      <c r="B54">
        <v>0.18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44.83</v>
      </c>
      <c r="I54">
        <v>0.28000000000000003</v>
      </c>
      <c r="J54">
        <v>0.28000000000000003</v>
      </c>
      <c r="K54">
        <v>1</v>
      </c>
      <c r="L54" s="7">
        <v>6</v>
      </c>
      <c r="M54" s="7">
        <v>18.990000000000002</v>
      </c>
    </row>
    <row r="55" spans="1:13" x14ac:dyDescent="0.25">
      <c r="A55" s="1">
        <v>43737.190127314818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47.47</v>
      </c>
      <c r="I55">
        <v>0.28000000000000003</v>
      </c>
      <c r="J55">
        <v>0.28000000000000003</v>
      </c>
      <c r="K55">
        <v>1</v>
      </c>
      <c r="L55" s="7">
        <v>6</v>
      </c>
      <c r="M55" s="7">
        <v>16.350000000000001</v>
      </c>
    </row>
    <row r="56" spans="1:13" x14ac:dyDescent="0.25">
      <c r="A56" s="1">
        <v>43737.193599537037</v>
      </c>
      <c r="B56">
        <v>0.19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48.18</v>
      </c>
      <c r="I56">
        <v>0.28999999999999998</v>
      </c>
      <c r="J56">
        <v>0.28999999999999998</v>
      </c>
      <c r="K56">
        <v>1</v>
      </c>
      <c r="L56" s="7">
        <v>6.3333333333333339</v>
      </c>
      <c r="M56" s="7">
        <v>15.630000000000003</v>
      </c>
    </row>
    <row r="57" spans="1:13" x14ac:dyDescent="0.25">
      <c r="A57" s="1">
        <v>43737.197071759256</v>
      </c>
      <c r="B57">
        <v>0.18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46.55</v>
      </c>
      <c r="I57">
        <v>0.28000000000000003</v>
      </c>
      <c r="J57">
        <v>0.28000000000000003</v>
      </c>
      <c r="K57">
        <v>1</v>
      </c>
      <c r="L57" s="7">
        <v>6</v>
      </c>
      <c r="M57" s="7">
        <v>17.270000000000003</v>
      </c>
    </row>
    <row r="58" spans="1:13" x14ac:dyDescent="0.25">
      <c r="A58" s="1">
        <v>43737.200543981482</v>
      </c>
      <c r="B58">
        <v>0.18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43.26</v>
      </c>
      <c r="I58">
        <v>0.28000000000000003</v>
      </c>
      <c r="J58">
        <v>0.28000000000000003</v>
      </c>
      <c r="K58">
        <v>1</v>
      </c>
      <c r="L58" s="7">
        <v>6</v>
      </c>
      <c r="M58" s="7">
        <v>20.560000000000002</v>
      </c>
    </row>
    <row r="59" spans="1:13" x14ac:dyDescent="0.25">
      <c r="A59" s="1">
        <v>43737.204016203701</v>
      </c>
      <c r="B59">
        <v>0.17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45.24</v>
      </c>
      <c r="I59">
        <v>0.27</v>
      </c>
      <c r="J59">
        <v>0.27</v>
      </c>
      <c r="K59">
        <v>1</v>
      </c>
      <c r="L59" s="7">
        <v>5.666666666666667</v>
      </c>
      <c r="M59" s="7">
        <v>18.589999999999996</v>
      </c>
    </row>
    <row r="60" spans="1:13" x14ac:dyDescent="0.25">
      <c r="A60" s="1">
        <v>43737.207488425927</v>
      </c>
      <c r="B60">
        <v>0.18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42.24</v>
      </c>
      <c r="I60">
        <v>0.28000000000000003</v>
      </c>
      <c r="J60">
        <v>0.28000000000000003</v>
      </c>
      <c r="K60">
        <v>1</v>
      </c>
      <c r="L60" s="7">
        <v>6</v>
      </c>
      <c r="M60" s="7">
        <v>21.58</v>
      </c>
    </row>
    <row r="61" spans="1:13" x14ac:dyDescent="0.25">
      <c r="A61" s="1">
        <v>43737.210960648146</v>
      </c>
      <c r="B61">
        <v>0.18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43.92</v>
      </c>
      <c r="I61">
        <v>0.28000000000000003</v>
      </c>
      <c r="J61">
        <v>0.28000000000000003</v>
      </c>
      <c r="K61">
        <v>1</v>
      </c>
      <c r="L61" s="7">
        <v>6</v>
      </c>
      <c r="M61" s="7">
        <v>19.899999999999999</v>
      </c>
    </row>
    <row r="62" spans="1:13" x14ac:dyDescent="0.25">
      <c r="A62" s="1">
        <v>43737.214432870373</v>
      </c>
      <c r="B62">
        <v>0.18</v>
      </c>
      <c r="C62">
        <v>3</v>
      </c>
      <c r="D62">
        <v>12</v>
      </c>
      <c r="E62">
        <v>64</v>
      </c>
      <c r="F62">
        <v>2</v>
      </c>
      <c r="G62">
        <v>128</v>
      </c>
      <c r="H62">
        <v>43.76</v>
      </c>
      <c r="I62">
        <v>0.28999999999999998</v>
      </c>
      <c r="J62">
        <v>0.28999999999999998</v>
      </c>
      <c r="K62">
        <v>1</v>
      </c>
      <c r="L62" s="7">
        <v>6</v>
      </c>
      <c r="M62" s="7">
        <v>20.060000000000002</v>
      </c>
    </row>
    <row r="63" spans="1:13" x14ac:dyDescent="0.25">
      <c r="A63" s="1">
        <v>43737.217905092592</v>
      </c>
      <c r="B63">
        <v>0.18</v>
      </c>
      <c r="C63">
        <v>3</v>
      </c>
      <c r="D63">
        <v>12</v>
      </c>
      <c r="E63">
        <v>64</v>
      </c>
      <c r="F63">
        <v>2</v>
      </c>
      <c r="G63">
        <v>128</v>
      </c>
      <c r="H63">
        <v>45.4</v>
      </c>
      <c r="I63">
        <v>0.28000000000000003</v>
      </c>
      <c r="J63">
        <v>0.28000000000000003</v>
      </c>
      <c r="K63">
        <v>1</v>
      </c>
      <c r="L63" s="7">
        <v>6</v>
      </c>
      <c r="M63" s="7">
        <v>18.420000000000002</v>
      </c>
    </row>
    <row r="64" spans="1:13" x14ac:dyDescent="0.25">
      <c r="A64" s="1">
        <v>43737.221377314818</v>
      </c>
      <c r="B64">
        <v>0.2</v>
      </c>
      <c r="C64">
        <v>3</v>
      </c>
      <c r="D64">
        <v>12</v>
      </c>
      <c r="E64">
        <v>64</v>
      </c>
      <c r="F64">
        <v>2</v>
      </c>
      <c r="G64">
        <v>128</v>
      </c>
      <c r="H64">
        <v>44.15</v>
      </c>
      <c r="I64">
        <v>0.32</v>
      </c>
      <c r="J64">
        <v>0.32</v>
      </c>
      <c r="K64">
        <v>1</v>
      </c>
      <c r="L64" s="7">
        <v>6.666666666666667</v>
      </c>
      <c r="M64" s="7">
        <v>19.649999999999999</v>
      </c>
    </row>
    <row r="65" spans="1:13" x14ac:dyDescent="0.25">
      <c r="A65" s="1">
        <v>43737.224849537037</v>
      </c>
      <c r="B65">
        <v>0.18</v>
      </c>
      <c r="C65">
        <v>3</v>
      </c>
      <c r="D65">
        <v>12</v>
      </c>
      <c r="E65">
        <v>64</v>
      </c>
      <c r="F65">
        <v>2</v>
      </c>
      <c r="G65">
        <v>128</v>
      </c>
      <c r="H65">
        <v>44.33</v>
      </c>
      <c r="I65">
        <v>0.28999999999999998</v>
      </c>
      <c r="J65">
        <v>0.28999999999999998</v>
      </c>
      <c r="K65">
        <v>1</v>
      </c>
      <c r="L65" s="7">
        <v>6</v>
      </c>
      <c r="M65" s="7">
        <v>19.490000000000002</v>
      </c>
    </row>
    <row r="66" spans="1:13" x14ac:dyDescent="0.25">
      <c r="A66" s="1">
        <v>43737.228321759256</v>
      </c>
      <c r="B66">
        <v>0.19</v>
      </c>
      <c r="C66">
        <v>3</v>
      </c>
      <c r="D66">
        <v>12</v>
      </c>
      <c r="E66">
        <v>64</v>
      </c>
      <c r="F66">
        <v>2</v>
      </c>
      <c r="G66">
        <v>128</v>
      </c>
      <c r="H66">
        <v>44.92</v>
      </c>
      <c r="I66">
        <v>0.28999999999999998</v>
      </c>
      <c r="J66">
        <v>0.28999999999999998</v>
      </c>
      <c r="K66">
        <v>1</v>
      </c>
      <c r="L66" s="7">
        <v>6.3333333333333339</v>
      </c>
      <c r="M66" s="7">
        <v>18.89</v>
      </c>
    </row>
    <row r="67" spans="1:13" x14ac:dyDescent="0.25">
      <c r="A67" s="1">
        <v>43737.231793981482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44.65</v>
      </c>
      <c r="I67">
        <v>0.28999999999999998</v>
      </c>
      <c r="J67">
        <v>0.28999999999999998</v>
      </c>
      <c r="K67">
        <v>1</v>
      </c>
      <c r="L67" s="7">
        <v>6</v>
      </c>
      <c r="M67" s="7">
        <v>19.170000000000002</v>
      </c>
    </row>
    <row r="68" spans="1:13" x14ac:dyDescent="0.25">
      <c r="A68" s="1">
        <v>43737.235266203701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45.13</v>
      </c>
      <c r="I68">
        <v>0.3</v>
      </c>
      <c r="J68">
        <v>0.3</v>
      </c>
      <c r="K68">
        <v>1</v>
      </c>
      <c r="L68" s="7">
        <v>6.3333333333333339</v>
      </c>
      <c r="M68" s="7">
        <v>18.68</v>
      </c>
    </row>
    <row r="69" spans="1:13" x14ac:dyDescent="0.25">
      <c r="A69" s="1">
        <v>43737.238738425927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45.5</v>
      </c>
      <c r="I69">
        <v>0.28000000000000003</v>
      </c>
      <c r="J69">
        <v>0.28000000000000003</v>
      </c>
      <c r="K69">
        <v>1</v>
      </c>
      <c r="L69" s="7">
        <v>6</v>
      </c>
      <c r="M69" s="7">
        <v>18.32</v>
      </c>
    </row>
    <row r="70" spans="1:13" x14ac:dyDescent="0.25">
      <c r="A70" s="1">
        <v>43737.242210648146</v>
      </c>
      <c r="B70">
        <v>0.18</v>
      </c>
      <c r="C70">
        <v>3</v>
      </c>
      <c r="D70">
        <v>12</v>
      </c>
      <c r="E70">
        <v>64</v>
      </c>
      <c r="F70">
        <v>2</v>
      </c>
      <c r="G70">
        <v>128</v>
      </c>
      <c r="H70">
        <v>45.11</v>
      </c>
      <c r="I70">
        <v>0.28000000000000003</v>
      </c>
      <c r="J70">
        <v>0.28000000000000003</v>
      </c>
      <c r="K70">
        <v>1</v>
      </c>
      <c r="L70" s="7">
        <v>6</v>
      </c>
      <c r="M70" s="7">
        <v>18.71</v>
      </c>
    </row>
    <row r="71" spans="1:13" x14ac:dyDescent="0.25">
      <c r="A71" s="1">
        <v>43737.245682870373</v>
      </c>
      <c r="B71">
        <v>0.18</v>
      </c>
      <c r="C71">
        <v>3</v>
      </c>
      <c r="D71">
        <v>12</v>
      </c>
      <c r="E71">
        <v>64</v>
      </c>
      <c r="F71">
        <v>2</v>
      </c>
      <c r="G71">
        <v>128</v>
      </c>
      <c r="H71">
        <v>44.8</v>
      </c>
      <c r="I71">
        <v>0.28000000000000003</v>
      </c>
      <c r="J71">
        <v>0.28000000000000003</v>
      </c>
      <c r="K71">
        <v>1</v>
      </c>
      <c r="L71" s="7">
        <v>6</v>
      </c>
      <c r="M71" s="7">
        <v>19.020000000000003</v>
      </c>
    </row>
    <row r="72" spans="1:13" x14ac:dyDescent="0.25">
      <c r="A72" s="1">
        <v>43737.249155092592</v>
      </c>
      <c r="B72">
        <v>0.18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54.6</v>
      </c>
      <c r="I72">
        <v>0.28000000000000003</v>
      </c>
      <c r="J72">
        <v>0.28000000000000003</v>
      </c>
      <c r="K72">
        <v>1</v>
      </c>
      <c r="L72" s="7">
        <v>6</v>
      </c>
      <c r="M72" s="7">
        <v>9.2199999999999989</v>
      </c>
    </row>
    <row r="73" spans="1:13" x14ac:dyDescent="0.25">
      <c r="A73" s="1">
        <v>43737.252627314818</v>
      </c>
      <c r="B73">
        <v>0.18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52.75</v>
      </c>
      <c r="I73">
        <v>0.28999999999999998</v>
      </c>
      <c r="J73">
        <v>0.28999999999999998</v>
      </c>
      <c r="K73">
        <v>1</v>
      </c>
      <c r="L73" s="7">
        <v>6</v>
      </c>
      <c r="M73" s="7">
        <v>11.07</v>
      </c>
    </row>
    <row r="74" spans="1:13" x14ac:dyDescent="0.25">
      <c r="A74" s="1">
        <v>43737.256099537037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53.71</v>
      </c>
      <c r="I74">
        <v>0.3</v>
      </c>
      <c r="J74">
        <v>0.3</v>
      </c>
      <c r="K74">
        <v>1</v>
      </c>
      <c r="L74" s="7">
        <v>6.3333333333333339</v>
      </c>
      <c r="M74" s="7">
        <v>10.100000000000001</v>
      </c>
    </row>
    <row r="75" spans="1:13" x14ac:dyDescent="0.25">
      <c r="A75" s="1">
        <v>43737.259571759256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54.31</v>
      </c>
      <c r="I75">
        <v>0.28000000000000003</v>
      </c>
      <c r="J75">
        <v>0.28000000000000003</v>
      </c>
      <c r="K75">
        <v>1</v>
      </c>
      <c r="L75" s="7">
        <v>6</v>
      </c>
      <c r="M75" s="7">
        <v>9.509999999999998</v>
      </c>
    </row>
    <row r="76" spans="1:13" x14ac:dyDescent="0.25">
      <c r="A76" s="1">
        <v>43737.263043981482</v>
      </c>
      <c r="B76">
        <v>0.25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53.76</v>
      </c>
      <c r="I76">
        <v>0.39</v>
      </c>
      <c r="J76">
        <v>0.39</v>
      </c>
      <c r="K76">
        <v>1</v>
      </c>
      <c r="L76" s="7">
        <v>8.3333333333333321</v>
      </c>
      <c r="M76" s="7">
        <v>9.990000000000002</v>
      </c>
    </row>
    <row r="77" spans="1:13" x14ac:dyDescent="0.25">
      <c r="A77" s="1">
        <v>43737.266516203701</v>
      </c>
      <c r="B77">
        <v>0.32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53.07</v>
      </c>
      <c r="I77">
        <v>0.51</v>
      </c>
      <c r="J77">
        <v>0.51</v>
      </c>
      <c r="K77">
        <v>1</v>
      </c>
      <c r="L77" s="7">
        <v>10.666666666666668</v>
      </c>
      <c r="M77" s="7">
        <v>10.61</v>
      </c>
    </row>
    <row r="78" spans="1:13" x14ac:dyDescent="0.25">
      <c r="A78" s="1">
        <v>43737.269988425927</v>
      </c>
      <c r="B78">
        <v>0.34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53.29</v>
      </c>
      <c r="I78">
        <v>0.53</v>
      </c>
      <c r="J78">
        <v>0.53</v>
      </c>
      <c r="K78">
        <v>1</v>
      </c>
      <c r="L78" s="7">
        <v>11.333333333333334</v>
      </c>
      <c r="M78" s="7">
        <v>10.369999999999997</v>
      </c>
    </row>
    <row r="79" spans="1:13" x14ac:dyDescent="0.25">
      <c r="A79" s="1">
        <v>43737.273460648146</v>
      </c>
      <c r="B79">
        <v>0.34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52.95</v>
      </c>
      <c r="I79">
        <v>0.53</v>
      </c>
      <c r="J79">
        <v>0.53</v>
      </c>
      <c r="K79">
        <v>1</v>
      </c>
      <c r="L79" s="7">
        <v>11.333333333333334</v>
      </c>
      <c r="M79" s="7">
        <v>10.709999999999994</v>
      </c>
    </row>
    <row r="80" spans="1:13" x14ac:dyDescent="0.25">
      <c r="A80" s="1">
        <v>43737.276932870373</v>
      </c>
      <c r="B80">
        <v>0.34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53.65</v>
      </c>
      <c r="I80">
        <v>0.52</v>
      </c>
      <c r="J80">
        <v>0.52</v>
      </c>
      <c r="K80">
        <v>1</v>
      </c>
      <c r="L80" s="7">
        <v>11.333333333333334</v>
      </c>
      <c r="M80" s="7">
        <v>10.009999999999998</v>
      </c>
    </row>
    <row r="81" spans="1:13" x14ac:dyDescent="0.25">
      <c r="A81" s="1">
        <v>43737.280405092592</v>
      </c>
      <c r="B81">
        <v>0.33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53.95</v>
      </c>
      <c r="I81">
        <v>0.51</v>
      </c>
      <c r="J81">
        <v>0.51</v>
      </c>
      <c r="K81">
        <v>1</v>
      </c>
      <c r="L81" s="7">
        <v>11</v>
      </c>
      <c r="M81" s="7">
        <v>9.7199999999999989</v>
      </c>
    </row>
    <row r="82" spans="1:13" x14ac:dyDescent="0.25">
      <c r="A82" s="1">
        <v>43737.283877314818</v>
      </c>
      <c r="B82">
        <v>0.28999999999999998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53.69</v>
      </c>
      <c r="I82">
        <v>0.46</v>
      </c>
      <c r="J82">
        <v>0.46</v>
      </c>
      <c r="K82">
        <v>1</v>
      </c>
      <c r="L82" s="7">
        <v>9.6666666666666661</v>
      </c>
      <c r="M82" s="7">
        <v>10.020000000000003</v>
      </c>
    </row>
    <row r="83" spans="1:13" x14ac:dyDescent="0.25">
      <c r="A83" s="1">
        <v>43737.287349537037</v>
      </c>
      <c r="B83">
        <v>0.33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53.91</v>
      </c>
      <c r="I83">
        <v>0.51</v>
      </c>
      <c r="J83">
        <v>0.51</v>
      </c>
      <c r="K83">
        <v>1</v>
      </c>
      <c r="L83" s="7">
        <v>11</v>
      </c>
      <c r="M83" s="7">
        <v>9.7600000000000051</v>
      </c>
    </row>
    <row r="84" spans="1:13" x14ac:dyDescent="0.25">
      <c r="A84" s="1">
        <v>43737.290833333333</v>
      </c>
      <c r="B84">
        <v>0.24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54.52</v>
      </c>
      <c r="I84">
        <v>0.38</v>
      </c>
      <c r="J84">
        <v>0.38</v>
      </c>
      <c r="K84">
        <v>1</v>
      </c>
      <c r="L84" s="7">
        <v>8</v>
      </c>
      <c r="M84" s="7">
        <v>9.2399999999999949</v>
      </c>
    </row>
    <row r="85" spans="1:13" x14ac:dyDescent="0.25">
      <c r="A85" s="1">
        <v>43737.294305555559</v>
      </c>
      <c r="B85">
        <v>0.18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54.36</v>
      </c>
      <c r="I85">
        <v>0.28999999999999998</v>
      </c>
      <c r="J85">
        <v>0.28999999999999998</v>
      </c>
      <c r="K85">
        <v>1</v>
      </c>
      <c r="L85" s="7">
        <v>6</v>
      </c>
      <c r="M85" s="7">
        <v>9.4600000000000009</v>
      </c>
    </row>
    <row r="86" spans="1:13" x14ac:dyDescent="0.25">
      <c r="A86" s="1">
        <v>43737.297777777778</v>
      </c>
      <c r="B86">
        <v>0.19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54.58</v>
      </c>
      <c r="I86">
        <v>0.28999999999999998</v>
      </c>
      <c r="J86">
        <v>0.28999999999999998</v>
      </c>
      <c r="K86">
        <v>1</v>
      </c>
      <c r="L86" s="7">
        <v>6.3333333333333339</v>
      </c>
      <c r="M86" s="7">
        <v>9.230000000000004</v>
      </c>
    </row>
    <row r="87" spans="1:13" x14ac:dyDescent="0.25">
      <c r="A87" s="1">
        <v>43737.301249999997</v>
      </c>
      <c r="B87">
        <v>0.18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53.96</v>
      </c>
      <c r="I87">
        <v>0.28000000000000003</v>
      </c>
      <c r="J87">
        <v>0.28000000000000003</v>
      </c>
      <c r="K87">
        <v>1</v>
      </c>
      <c r="L87" s="7">
        <v>6</v>
      </c>
      <c r="M87" s="7">
        <v>9.86</v>
      </c>
    </row>
    <row r="88" spans="1:13" x14ac:dyDescent="0.25">
      <c r="A88" s="1">
        <v>43737.304722222223</v>
      </c>
      <c r="B88">
        <v>0.19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53.65</v>
      </c>
      <c r="I88">
        <v>0.28999999999999998</v>
      </c>
      <c r="J88">
        <v>0.28999999999999998</v>
      </c>
      <c r="K88">
        <v>1</v>
      </c>
      <c r="L88" s="7">
        <v>6.3333333333333339</v>
      </c>
      <c r="M88" s="7">
        <v>10.160000000000004</v>
      </c>
    </row>
    <row r="89" spans="1:13" x14ac:dyDescent="0.25">
      <c r="A89" s="1">
        <v>43737.308194444442</v>
      </c>
      <c r="B89">
        <v>0.17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54.14</v>
      </c>
      <c r="I89">
        <v>0.26</v>
      </c>
      <c r="J89">
        <v>0.26</v>
      </c>
      <c r="K89">
        <v>1</v>
      </c>
      <c r="L89" s="7">
        <v>5.666666666666667</v>
      </c>
      <c r="M89" s="7">
        <v>9.6899999999999977</v>
      </c>
    </row>
    <row r="90" spans="1:13" x14ac:dyDescent="0.25">
      <c r="A90" s="1">
        <v>43737.311666666668</v>
      </c>
      <c r="B90">
        <v>0.17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53.87</v>
      </c>
      <c r="I90">
        <v>0.26</v>
      </c>
      <c r="J90">
        <v>0.26</v>
      </c>
      <c r="K90">
        <v>1</v>
      </c>
      <c r="L90" s="7">
        <v>5.666666666666667</v>
      </c>
      <c r="M90" s="7">
        <v>9.9600000000000009</v>
      </c>
    </row>
    <row r="91" spans="1:13" x14ac:dyDescent="0.25">
      <c r="A91" s="1">
        <v>43737.315138888887</v>
      </c>
      <c r="B91">
        <v>0.18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53.12</v>
      </c>
      <c r="I91">
        <v>0.28999999999999998</v>
      </c>
      <c r="J91">
        <v>0.28999999999999998</v>
      </c>
      <c r="K91">
        <v>1</v>
      </c>
      <c r="L91" s="7">
        <v>6</v>
      </c>
      <c r="M91" s="7">
        <v>10.700000000000003</v>
      </c>
    </row>
    <row r="92" spans="1:13" x14ac:dyDescent="0.25">
      <c r="A92" s="1">
        <v>43737.318611111114</v>
      </c>
      <c r="B92">
        <v>0.18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53.62</v>
      </c>
      <c r="I92">
        <v>0.28999999999999998</v>
      </c>
      <c r="J92">
        <v>0.28999999999999998</v>
      </c>
      <c r="K92">
        <v>1</v>
      </c>
      <c r="L92" s="7">
        <v>6</v>
      </c>
      <c r="M92" s="7">
        <v>10.200000000000003</v>
      </c>
    </row>
    <row r="93" spans="1:13" x14ac:dyDescent="0.25">
      <c r="A93" s="1">
        <v>43737.322083333333</v>
      </c>
      <c r="B93">
        <v>0.18</v>
      </c>
      <c r="C93">
        <v>3</v>
      </c>
      <c r="D93">
        <v>12</v>
      </c>
      <c r="E93">
        <v>64</v>
      </c>
      <c r="F93">
        <v>2</v>
      </c>
      <c r="G93">
        <v>128</v>
      </c>
      <c r="H93">
        <v>54.09</v>
      </c>
      <c r="I93">
        <v>0.28000000000000003</v>
      </c>
      <c r="J93">
        <v>0.28000000000000003</v>
      </c>
      <c r="K93">
        <v>1</v>
      </c>
      <c r="L93" s="7">
        <v>6</v>
      </c>
      <c r="M93" s="7">
        <v>9.7299999999999969</v>
      </c>
    </row>
    <row r="94" spans="1:13" x14ac:dyDescent="0.25">
      <c r="A94" s="1">
        <v>43737.325555555559</v>
      </c>
      <c r="B94">
        <v>0.18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53.85</v>
      </c>
      <c r="I94">
        <v>0.28000000000000003</v>
      </c>
      <c r="J94">
        <v>0.28000000000000003</v>
      </c>
      <c r="K94">
        <v>1</v>
      </c>
      <c r="L94" s="7">
        <v>6</v>
      </c>
      <c r="M94" s="7">
        <v>9.9699999999999989</v>
      </c>
    </row>
    <row r="95" spans="1:13" x14ac:dyDescent="0.25">
      <c r="A95" s="1">
        <v>43737.329027777778</v>
      </c>
      <c r="B95">
        <v>0.18</v>
      </c>
      <c r="C95">
        <v>3</v>
      </c>
      <c r="D95">
        <v>12</v>
      </c>
      <c r="E95">
        <v>64</v>
      </c>
      <c r="F95">
        <v>2</v>
      </c>
      <c r="G95">
        <v>128</v>
      </c>
      <c r="H95">
        <v>54</v>
      </c>
      <c r="I95">
        <v>0.28000000000000003</v>
      </c>
      <c r="J95">
        <v>0.28000000000000003</v>
      </c>
      <c r="K95">
        <v>1</v>
      </c>
      <c r="L95" s="7">
        <v>6</v>
      </c>
      <c r="M95" s="7">
        <v>9.82</v>
      </c>
    </row>
    <row r="96" spans="1:13" x14ac:dyDescent="0.25">
      <c r="A96" s="1">
        <v>43737.332499999997</v>
      </c>
      <c r="B96">
        <v>0.18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54.37</v>
      </c>
      <c r="I96">
        <v>0.28000000000000003</v>
      </c>
      <c r="J96">
        <v>0.28000000000000003</v>
      </c>
      <c r="K96">
        <v>1</v>
      </c>
      <c r="L96" s="7">
        <v>6</v>
      </c>
      <c r="M96" s="7">
        <v>9.4500000000000028</v>
      </c>
    </row>
    <row r="97" spans="1:13" x14ac:dyDescent="0.25">
      <c r="A97" s="1">
        <v>43737.335972222223</v>
      </c>
      <c r="B97">
        <v>0.18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53.69</v>
      </c>
      <c r="I97">
        <v>0.28000000000000003</v>
      </c>
      <c r="J97">
        <v>0.28000000000000003</v>
      </c>
      <c r="K97">
        <v>1</v>
      </c>
      <c r="L97" s="7">
        <v>6</v>
      </c>
      <c r="M97" s="7">
        <v>10.130000000000003</v>
      </c>
    </row>
    <row r="98" spans="1:13" x14ac:dyDescent="0.25">
      <c r="A98" s="1">
        <v>43737.339444444442</v>
      </c>
      <c r="B98">
        <v>0.19</v>
      </c>
      <c r="C98">
        <v>3</v>
      </c>
      <c r="D98">
        <v>12</v>
      </c>
      <c r="E98">
        <v>64</v>
      </c>
      <c r="F98">
        <v>2</v>
      </c>
      <c r="G98">
        <v>128</v>
      </c>
      <c r="H98">
        <v>53.82</v>
      </c>
      <c r="I98">
        <v>0.28999999999999998</v>
      </c>
      <c r="J98">
        <v>0.28999999999999998</v>
      </c>
      <c r="K98">
        <v>1</v>
      </c>
      <c r="L98" s="7">
        <v>6.3333333333333339</v>
      </c>
      <c r="M98" s="7">
        <v>9.990000000000002</v>
      </c>
    </row>
    <row r="99" spans="1:13" x14ac:dyDescent="0.25">
      <c r="A99" s="1">
        <v>43737.342916666668</v>
      </c>
      <c r="B99">
        <v>0.18</v>
      </c>
      <c r="C99">
        <v>3</v>
      </c>
      <c r="D99">
        <v>12</v>
      </c>
      <c r="E99">
        <v>64</v>
      </c>
      <c r="F99">
        <v>2</v>
      </c>
      <c r="G99">
        <v>128</v>
      </c>
      <c r="H99">
        <v>54.23</v>
      </c>
      <c r="I99">
        <v>0.28000000000000003</v>
      </c>
      <c r="J99">
        <v>0.28000000000000003</v>
      </c>
      <c r="K99">
        <v>1</v>
      </c>
      <c r="L99" s="7">
        <v>6</v>
      </c>
      <c r="M99" s="7">
        <v>9.5900000000000034</v>
      </c>
    </row>
    <row r="100" spans="1:13" x14ac:dyDescent="0.25">
      <c r="A100" s="1">
        <v>43737.346388888887</v>
      </c>
      <c r="B100">
        <v>0.19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54.07</v>
      </c>
      <c r="I100">
        <v>0.28999999999999998</v>
      </c>
      <c r="J100">
        <v>0.28999999999999998</v>
      </c>
      <c r="K100">
        <v>1</v>
      </c>
      <c r="L100" s="7">
        <v>6.3333333333333339</v>
      </c>
      <c r="M100" s="7">
        <v>9.740000000000002</v>
      </c>
    </row>
    <row r="101" spans="1:13" x14ac:dyDescent="0.25">
      <c r="A101" s="1">
        <v>43737.349861111114</v>
      </c>
      <c r="B101">
        <v>0.18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54.12</v>
      </c>
      <c r="I101">
        <v>0.28000000000000003</v>
      </c>
      <c r="J101">
        <v>0.28000000000000003</v>
      </c>
      <c r="K101">
        <v>1</v>
      </c>
      <c r="L101" s="7">
        <v>6</v>
      </c>
      <c r="M101" s="7">
        <v>9.7000000000000028</v>
      </c>
    </row>
    <row r="102" spans="1:13" x14ac:dyDescent="0.25">
      <c r="A102" s="1">
        <v>43737.353333333333</v>
      </c>
      <c r="B102">
        <v>0.18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54.02</v>
      </c>
      <c r="I102">
        <v>0.28999999999999998</v>
      </c>
      <c r="J102">
        <v>0.28999999999999998</v>
      </c>
      <c r="K102">
        <v>1</v>
      </c>
      <c r="L102" s="7">
        <v>6</v>
      </c>
      <c r="M102" s="7">
        <v>9.7999999999999972</v>
      </c>
    </row>
    <row r="103" spans="1:13" x14ac:dyDescent="0.25">
      <c r="A103" s="1">
        <v>43737.356805555559</v>
      </c>
      <c r="B103">
        <v>0.18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53.08</v>
      </c>
      <c r="I103">
        <v>0.28000000000000003</v>
      </c>
      <c r="J103">
        <v>0.28000000000000003</v>
      </c>
      <c r="K103">
        <v>1</v>
      </c>
      <c r="L103" s="7">
        <v>6</v>
      </c>
      <c r="M103" s="7">
        <v>10.740000000000002</v>
      </c>
    </row>
    <row r="104" spans="1:13" x14ac:dyDescent="0.25">
      <c r="A104" s="1">
        <v>43737.360277777778</v>
      </c>
      <c r="B104">
        <v>0.18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52.94</v>
      </c>
      <c r="I104">
        <v>0.28999999999999998</v>
      </c>
      <c r="J104">
        <v>0.28999999999999998</v>
      </c>
      <c r="K104">
        <v>1</v>
      </c>
      <c r="L104" s="7">
        <v>6</v>
      </c>
      <c r="M104" s="7">
        <v>10.880000000000003</v>
      </c>
    </row>
    <row r="105" spans="1:13" x14ac:dyDescent="0.25">
      <c r="A105" s="1">
        <v>43737.363749999997</v>
      </c>
      <c r="B105">
        <v>0.18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54.17</v>
      </c>
      <c r="I105">
        <v>0.28000000000000003</v>
      </c>
      <c r="J105">
        <v>0.28000000000000003</v>
      </c>
      <c r="K105">
        <v>1</v>
      </c>
      <c r="L105" s="7">
        <v>6</v>
      </c>
      <c r="M105" s="7">
        <v>9.6499999999999986</v>
      </c>
    </row>
    <row r="106" spans="1:13" x14ac:dyDescent="0.25">
      <c r="A106" s="1">
        <v>43737.367222222223</v>
      </c>
      <c r="B106">
        <v>0.18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53.89</v>
      </c>
      <c r="I106">
        <v>0.28000000000000003</v>
      </c>
      <c r="J106">
        <v>0.28000000000000003</v>
      </c>
      <c r="K106">
        <v>1</v>
      </c>
      <c r="L106" s="7">
        <v>6</v>
      </c>
      <c r="M106" s="7">
        <v>9.93</v>
      </c>
    </row>
    <row r="107" spans="1:13" x14ac:dyDescent="0.25">
      <c r="A107" s="1">
        <v>43737.370694444442</v>
      </c>
      <c r="B107">
        <v>0.18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53.95</v>
      </c>
      <c r="I107">
        <v>0.28000000000000003</v>
      </c>
      <c r="J107">
        <v>0.28000000000000003</v>
      </c>
      <c r="K107">
        <v>1</v>
      </c>
      <c r="L107" s="7">
        <v>6</v>
      </c>
      <c r="M107" s="7">
        <v>9.8699999999999974</v>
      </c>
    </row>
    <row r="108" spans="1:13" x14ac:dyDescent="0.25">
      <c r="A108" s="1">
        <v>43737.374166666668</v>
      </c>
      <c r="B108">
        <v>0.18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54.16</v>
      </c>
      <c r="I108">
        <v>0.28000000000000003</v>
      </c>
      <c r="J108">
        <v>0.28000000000000003</v>
      </c>
      <c r="K108">
        <v>1</v>
      </c>
      <c r="L108" s="7">
        <v>6</v>
      </c>
      <c r="M108" s="7">
        <v>9.6600000000000037</v>
      </c>
    </row>
    <row r="109" spans="1:13" x14ac:dyDescent="0.25">
      <c r="A109" s="1">
        <v>43737.377638888887</v>
      </c>
      <c r="B109">
        <v>0.18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53.5</v>
      </c>
      <c r="I109">
        <v>0.28999999999999998</v>
      </c>
      <c r="J109">
        <v>0.28999999999999998</v>
      </c>
      <c r="K109">
        <v>1</v>
      </c>
      <c r="L109" s="7">
        <v>6</v>
      </c>
      <c r="M109" s="7">
        <v>10.32</v>
      </c>
    </row>
    <row r="110" spans="1:13" x14ac:dyDescent="0.25">
      <c r="A110" s="1">
        <v>43737.381111111114</v>
      </c>
      <c r="B110">
        <v>0.19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53.47</v>
      </c>
      <c r="I110">
        <v>0.3</v>
      </c>
      <c r="J110">
        <v>0.3</v>
      </c>
      <c r="K110">
        <v>1</v>
      </c>
      <c r="L110" s="7">
        <v>6.3333333333333339</v>
      </c>
      <c r="M110" s="7">
        <v>10.340000000000003</v>
      </c>
    </row>
    <row r="111" spans="1:13" x14ac:dyDescent="0.25">
      <c r="A111" s="1">
        <v>43737.384583333333</v>
      </c>
      <c r="B111">
        <v>0.18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54.23</v>
      </c>
      <c r="I111">
        <v>0.28000000000000003</v>
      </c>
      <c r="J111">
        <v>0.28000000000000003</v>
      </c>
      <c r="K111">
        <v>1</v>
      </c>
      <c r="L111" s="7">
        <v>6</v>
      </c>
      <c r="M111" s="7">
        <v>9.5900000000000034</v>
      </c>
    </row>
    <row r="112" spans="1:13" x14ac:dyDescent="0.25">
      <c r="A112" s="1">
        <v>43737.388055555559</v>
      </c>
      <c r="B112">
        <v>0.19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54.3</v>
      </c>
      <c r="I112">
        <v>0.28999999999999998</v>
      </c>
      <c r="J112">
        <v>0.28999999999999998</v>
      </c>
      <c r="K112">
        <v>1</v>
      </c>
      <c r="L112" s="7">
        <v>6.3333333333333339</v>
      </c>
      <c r="M112" s="7">
        <v>9.5100000000000051</v>
      </c>
    </row>
    <row r="113" spans="1:13" x14ac:dyDescent="0.25">
      <c r="A113" s="1">
        <v>43737.391527777778</v>
      </c>
      <c r="B113">
        <v>0.18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52.71</v>
      </c>
      <c r="I113">
        <v>0.28000000000000003</v>
      </c>
      <c r="J113">
        <v>0.28000000000000003</v>
      </c>
      <c r="K113">
        <v>1</v>
      </c>
      <c r="L113" s="7">
        <v>6</v>
      </c>
      <c r="M113" s="7">
        <v>11.11</v>
      </c>
    </row>
    <row r="114" spans="1:13" x14ac:dyDescent="0.25">
      <c r="A114" s="1">
        <v>43737.395011574074</v>
      </c>
      <c r="B114">
        <v>0.18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52.4</v>
      </c>
      <c r="I114">
        <v>0.28000000000000003</v>
      </c>
      <c r="J114">
        <v>0.28000000000000003</v>
      </c>
      <c r="K114">
        <v>1</v>
      </c>
      <c r="L114" s="7">
        <v>6</v>
      </c>
      <c r="M114" s="7">
        <v>11.420000000000002</v>
      </c>
    </row>
    <row r="115" spans="1:13" x14ac:dyDescent="0.25">
      <c r="A115" s="1">
        <v>43737.3984837963</v>
      </c>
      <c r="B115">
        <v>0.88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51.26</v>
      </c>
      <c r="I115">
        <v>1.37</v>
      </c>
      <c r="J115">
        <v>1.37</v>
      </c>
      <c r="K115">
        <v>1</v>
      </c>
      <c r="L115" s="7">
        <v>29.333333333333332</v>
      </c>
      <c r="M115" s="7">
        <v>11.86</v>
      </c>
    </row>
    <row r="116" spans="1:13" x14ac:dyDescent="0.25">
      <c r="A116" s="1">
        <v>43737.401956018519</v>
      </c>
      <c r="B116">
        <v>0.18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51.95</v>
      </c>
      <c r="I116">
        <v>0.28999999999999998</v>
      </c>
      <c r="J116">
        <v>0.28999999999999998</v>
      </c>
      <c r="K116">
        <v>1</v>
      </c>
      <c r="L116" s="7">
        <v>6</v>
      </c>
      <c r="M116" s="7">
        <v>11.869999999999997</v>
      </c>
    </row>
    <row r="117" spans="1:13" x14ac:dyDescent="0.25">
      <c r="A117" s="1">
        <v>43737.405428240738</v>
      </c>
      <c r="B117">
        <v>0.18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53.48</v>
      </c>
      <c r="I117">
        <v>0.28000000000000003</v>
      </c>
      <c r="J117">
        <v>0.28000000000000003</v>
      </c>
      <c r="K117">
        <v>1</v>
      </c>
      <c r="L117" s="7">
        <v>6</v>
      </c>
      <c r="M117" s="7">
        <v>10.340000000000003</v>
      </c>
    </row>
    <row r="118" spans="1:13" x14ac:dyDescent="0.25">
      <c r="A118" s="1">
        <v>43737.408900462964</v>
      </c>
      <c r="B118">
        <v>0.18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53.51</v>
      </c>
      <c r="I118">
        <v>0.28000000000000003</v>
      </c>
      <c r="J118">
        <v>0.28000000000000003</v>
      </c>
      <c r="K118">
        <v>1</v>
      </c>
      <c r="L118" s="7">
        <v>6</v>
      </c>
      <c r="M118" s="7">
        <v>10.310000000000002</v>
      </c>
    </row>
    <row r="119" spans="1:13" x14ac:dyDescent="0.25">
      <c r="A119" s="1">
        <v>43737.412372685183</v>
      </c>
      <c r="B119">
        <v>0.18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54.8</v>
      </c>
      <c r="I119">
        <v>0.28000000000000003</v>
      </c>
      <c r="J119">
        <v>0.28000000000000003</v>
      </c>
      <c r="K119">
        <v>1</v>
      </c>
      <c r="L119" s="7">
        <v>6</v>
      </c>
      <c r="M119" s="7">
        <v>9.0200000000000031</v>
      </c>
    </row>
    <row r="120" spans="1:13" x14ac:dyDescent="0.25">
      <c r="A120" s="1">
        <v>43737.415844907409</v>
      </c>
      <c r="B120">
        <v>0.18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53.4</v>
      </c>
      <c r="I120">
        <v>0.28000000000000003</v>
      </c>
      <c r="J120">
        <v>0.28000000000000003</v>
      </c>
      <c r="K120">
        <v>1</v>
      </c>
      <c r="L120" s="7">
        <v>6</v>
      </c>
      <c r="M120" s="7">
        <v>10.420000000000002</v>
      </c>
    </row>
    <row r="121" spans="1:13" x14ac:dyDescent="0.25">
      <c r="A121" s="1">
        <v>43737.419317129628</v>
      </c>
      <c r="B121">
        <v>0.22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52.78</v>
      </c>
      <c r="I121">
        <v>0.35</v>
      </c>
      <c r="J121">
        <v>0.35</v>
      </c>
      <c r="K121">
        <v>1</v>
      </c>
      <c r="L121" s="7">
        <v>7.333333333333333</v>
      </c>
      <c r="M121" s="7">
        <v>11</v>
      </c>
    </row>
    <row r="122" spans="1:13" x14ac:dyDescent="0.25">
      <c r="A122" s="1">
        <v>43737.422789351855</v>
      </c>
      <c r="B122">
        <v>0.19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52.83</v>
      </c>
      <c r="I122">
        <v>0.28999999999999998</v>
      </c>
      <c r="J122">
        <v>0.28999999999999998</v>
      </c>
      <c r="K122">
        <v>1</v>
      </c>
      <c r="L122" s="7">
        <v>6.3333333333333339</v>
      </c>
      <c r="M122" s="7">
        <v>10.980000000000004</v>
      </c>
    </row>
    <row r="123" spans="1:13" x14ac:dyDescent="0.25">
      <c r="A123" s="1">
        <v>43737.426261574074</v>
      </c>
      <c r="B123">
        <v>0.18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54.1</v>
      </c>
      <c r="I123">
        <v>0.28000000000000003</v>
      </c>
      <c r="J123">
        <v>0.28000000000000003</v>
      </c>
      <c r="K123">
        <v>1</v>
      </c>
      <c r="L123" s="7">
        <v>6</v>
      </c>
      <c r="M123" s="7">
        <v>9.7199999999999989</v>
      </c>
    </row>
    <row r="124" spans="1:13" x14ac:dyDescent="0.25">
      <c r="A124" s="1">
        <v>43737.4297337963</v>
      </c>
      <c r="B124">
        <v>0.18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54.36</v>
      </c>
      <c r="I124">
        <v>0.28999999999999998</v>
      </c>
      <c r="J124">
        <v>0.28999999999999998</v>
      </c>
      <c r="K124">
        <v>1</v>
      </c>
      <c r="L124" s="7">
        <v>6</v>
      </c>
      <c r="M124" s="7">
        <v>9.4600000000000009</v>
      </c>
    </row>
    <row r="125" spans="1:13" x14ac:dyDescent="0.25">
      <c r="A125" s="1">
        <v>43737.433206018519</v>
      </c>
      <c r="B125">
        <v>0.18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54.59</v>
      </c>
      <c r="I125">
        <v>0.28000000000000003</v>
      </c>
      <c r="J125">
        <v>0.28000000000000003</v>
      </c>
      <c r="K125">
        <v>1</v>
      </c>
      <c r="L125" s="7">
        <v>6</v>
      </c>
      <c r="M125" s="7">
        <v>9.2299999999999969</v>
      </c>
    </row>
    <row r="126" spans="1:13" x14ac:dyDescent="0.25">
      <c r="A126" s="1">
        <v>43737.436678240738</v>
      </c>
      <c r="B126">
        <v>0.18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55.19</v>
      </c>
      <c r="I126">
        <v>0.28000000000000003</v>
      </c>
      <c r="J126">
        <v>0.28000000000000003</v>
      </c>
      <c r="K126">
        <v>1</v>
      </c>
      <c r="L126" s="7">
        <v>6</v>
      </c>
      <c r="M126" s="7">
        <v>8.6300000000000026</v>
      </c>
    </row>
    <row r="127" spans="1:13" x14ac:dyDescent="0.25">
      <c r="A127" s="1">
        <v>43737.440150462964</v>
      </c>
      <c r="B127">
        <v>0.18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47.62</v>
      </c>
      <c r="I127">
        <v>0.28000000000000003</v>
      </c>
      <c r="J127">
        <v>0.28000000000000003</v>
      </c>
      <c r="K127">
        <v>1</v>
      </c>
      <c r="L127" s="7">
        <v>6</v>
      </c>
      <c r="M127" s="7">
        <v>16.200000000000003</v>
      </c>
    </row>
    <row r="128" spans="1:13" x14ac:dyDescent="0.25">
      <c r="A128" s="1">
        <v>43737.443622685183</v>
      </c>
      <c r="B128">
        <v>0.18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45.18</v>
      </c>
      <c r="I128">
        <v>0.28999999999999998</v>
      </c>
      <c r="J128">
        <v>0.28999999999999998</v>
      </c>
      <c r="K128">
        <v>1</v>
      </c>
      <c r="L128" s="7">
        <v>6</v>
      </c>
      <c r="M128" s="7">
        <v>18.64</v>
      </c>
    </row>
    <row r="129" spans="1:13" x14ac:dyDescent="0.25">
      <c r="A129" s="1">
        <v>43737.447094907409</v>
      </c>
      <c r="B129">
        <v>0.18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45.66</v>
      </c>
      <c r="I129">
        <v>0.28000000000000003</v>
      </c>
      <c r="J129">
        <v>0.28000000000000003</v>
      </c>
      <c r="K129">
        <v>1</v>
      </c>
      <c r="L129" s="7">
        <v>6</v>
      </c>
      <c r="M129" s="7">
        <v>18.160000000000004</v>
      </c>
    </row>
    <row r="130" spans="1:13" x14ac:dyDescent="0.25">
      <c r="A130" s="1">
        <v>43737.450567129628</v>
      </c>
      <c r="B130">
        <v>0.18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45.26</v>
      </c>
      <c r="I130">
        <v>0.28000000000000003</v>
      </c>
      <c r="J130">
        <v>0.28000000000000003</v>
      </c>
      <c r="K130">
        <v>1</v>
      </c>
      <c r="L130" s="7">
        <v>6</v>
      </c>
      <c r="M130" s="7">
        <v>18.560000000000002</v>
      </c>
    </row>
    <row r="131" spans="1:13" x14ac:dyDescent="0.25">
      <c r="A131" s="1">
        <v>43737.454039351855</v>
      </c>
      <c r="B131">
        <v>0.18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45.43</v>
      </c>
      <c r="I131">
        <v>0.28000000000000003</v>
      </c>
      <c r="J131">
        <v>0.28000000000000003</v>
      </c>
      <c r="K131">
        <v>1</v>
      </c>
      <c r="L131" s="7">
        <v>6</v>
      </c>
      <c r="M131" s="7">
        <v>18.39</v>
      </c>
    </row>
    <row r="132" spans="1:13" x14ac:dyDescent="0.25">
      <c r="A132" s="1">
        <v>43737.457511574074</v>
      </c>
      <c r="B132">
        <v>0.18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45.66</v>
      </c>
      <c r="I132">
        <v>0.28000000000000003</v>
      </c>
      <c r="J132">
        <v>0.28000000000000003</v>
      </c>
      <c r="K132">
        <v>1</v>
      </c>
      <c r="L132" s="7">
        <v>6</v>
      </c>
      <c r="M132" s="7">
        <v>18.160000000000004</v>
      </c>
    </row>
    <row r="133" spans="1:13" x14ac:dyDescent="0.25">
      <c r="A133" s="1">
        <v>43737.4609837963</v>
      </c>
      <c r="B133">
        <v>0.19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45.28</v>
      </c>
      <c r="I133">
        <v>0.28999999999999998</v>
      </c>
      <c r="J133">
        <v>0.28999999999999998</v>
      </c>
      <c r="K133">
        <v>1</v>
      </c>
      <c r="L133" s="7">
        <v>6.3333333333333339</v>
      </c>
      <c r="M133" s="7">
        <v>18.53</v>
      </c>
    </row>
    <row r="134" spans="1:13" x14ac:dyDescent="0.25">
      <c r="A134" s="1">
        <v>43737.464456018519</v>
      </c>
      <c r="B134">
        <v>0.19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45.42</v>
      </c>
      <c r="I134">
        <v>0.28999999999999998</v>
      </c>
      <c r="J134">
        <v>0.28999999999999998</v>
      </c>
      <c r="K134">
        <v>1</v>
      </c>
      <c r="L134" s="7">
        <v>6.3333333333333339</v>
      </c>
      <c r="M134" s="7">
        <v>18.39</v>
      </c>
    </row>
    <row r="135" spans="1:13" x14ac:dyDescent="0.25">
      <c r="A135" s="1">
        <v>43737.467928240738</v>
      </c>
      <c r="B135">
        <v>0.18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45.97</v>
      </c>
      <c r="I135">
        <v>0.28000000000000003</v>
      </c>
      <c r="J135">
        <v>0.28000000000000003</v>
      </c>
      <c r="K135">
        <v>1</v>
      </c>
      <c r="L135" s="7">
        <v>6</v>
      </c>
      <c r="M135" s="7">
        <v>17.850000000000001</v>
      </c>
    </row>
    <row r="136" spans="1:13" x14ac:dyDescent="0.25">
      <c r="A136" s="1">
        <v>43737.471400462964</v>
      </c>
      <c r="B136">
        <v>0.18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45.69</v>
      </c>
      <c r="I136">
        <v>0.28000000000000003</v>
      </c>
      <c r="J136">
        <v>0.28000000000000003</v>
      </c>
      <c r="K136">
        <v>1</v>
      </c>
      <c r="L136" s="7">
        <v>6</v>
      </c>
      <c r="M136" s="7">
        <v>18.130000000000003</v>
      </c>
    </row>
    <row r="137" spans="1:13" x14ac:dyDescent="0.25">
      <c r="A137" s="1">
        <v>43737.474872685183</v>
      </c>
      <c r="B137">
        <v>0.18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46.14</v>
      </c>
      <c r="I137">
        <v>0.28000000000000003</v>
      </c>
      <c r="J137">
        <v>0.28000000000000003</v>
      </c>
      <c r="K137">
        <v>1</v>
      </c>
      <c r="L137" s="7">
        <v>6</v>
      </c>
      <c r="M137" s="7">
        <v>17.68</v>
      </c>
    </row>
    <row r="138" spans="1:13" x14ac:dyDescent="0.25">
      <c r="A138" s="1">
        <v>43737.478344907409</v>
      </c>
      <c r="B138">
        <v>0.18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46.18</v>
      </c>
      <c r="I138">
        <v>0.28000000000000003</v>
      </c>
      <c r="J138">
        <v>0.28000000000000003</v>
      </c>
      <c r="K138">
        <v>1</v>
      </c>
      <c r="L138" s="7">
        <v>6</v>
      </c>
      <c r="M138" s="7">
        <v>17.64</v>
      </c>
    </row>
    <row r="139" spans="1:13" x14ac:dyDescent="0.25">
      <c r="A139" s="1">
        <v>43737.481817129628</v>
      </c>
      <c r="B139">
        <v>0.18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45.64</v>
      </c>
      <c r="I139">
        <v>0.28000000000000003</v>
      </c>
      <c r="J139">
        <v>0.28000000000000003</v>
      </c>
      <c r="K139">
        <v>1</v>
      </c>
      <c r="L139" s="7">
        <v>6</v>
      </c>
      <c r="M139" s="7">
        <v>18.18</v>
      </c>
    </row>
    <row r="140" spans="1:13" x14ac:dyDescent="0.25">
      <c r="A140" s="1">
        <v>43737.485289351855</v>
      </c>
      <c r="B140">
        <v>0.18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46.24</v>
      </c>
      <c r="I140">
        <v>0.28999999999999998</v>
      </c>
      <c r="J140">
        <v>0.28999999999999998</v>
      </c>
      <c r="K140">
        <v>1</v>
      </c>
      <c r="L140" s="7">
        <v>6</v>
      </c>
      <c r="M140" s="7">
        <v>17.579999999999998</v>
      </c>
    </row>
    <row r="141" spans="1:13" x14ac:dyDescent="0.25">
      <c r="A141" s="1">
        <v>43737.488761574074</v>
      </c>
      <c r="B141">
        <v>0.18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49.3</v>
      </c>
      <c r="I141">
        <v>0.28000000000000003</v>
      </c>
      <c r="J141">
        <v>0.28000000000000003</v>
      </c>
      <c r="K141">
        <v>1</v>
      </c>
      <c r="L141" s="7">
        <v>6</v>
      </c>
      <c r="M141" s="7">
        <v>14.520000000000003</v>
      </c>
    </row>
    <row r="142" spans="1:13" x14ac:dyDescent="0.25">
      <c r="A142" s="1">
        <v>43737.4922337963</v>
      </c>
      <c r="B142">
        <v>0.18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50.78</v>
      </c>
      <c r="I142">
        <v>0.28999999999999998</v>
      </c>
      <c r="J142">
        <v>0.28999999999999998</v>
      </c>
      <c r="K142">
        <v>1</v>
      </c>
      <c r="L142" s="7">
        <v>6</v>
      </c>
      <c r="M142" s="7">
        <v>13.04</v>
      </c>
    </row>
    <row r="143" spans="1:13" x14ac:dyDescent="0.25">
      <c r="A143" s="1">
        <v>43737.495706018519</v>
      </c>
      <c r="B143">
        <v>0.18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50.84</v>
      </c>
      <c r="I143">
        <v>0.28000000000000003</v>
      </c>
      <c r="J143">
        <v>0.28000000000000003</v>
      </c>
      <c r="K143">
        <v>1</v>
      </c>
      <c r="L143" s="7">
        <v>6</v>
      </c>
      <c r="M143" s="7">
        <v>12.979999999999997</v>
      </c>
    </row>
    <row r="144" spans="1:13" x14ac:dyDescent="0.25">
      <c r="A144" s="1">
        <v>43737.499178240738</v>
      </c>
      <c r="B144">
        <v>0.18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51.07</v>
      </c>
      <c r="I144">
        <v>0.28000000000000003</v>
      </c>
      <c r="J144">
        <v>0.28000000000000003</v>
      </c>
      <c r="K144">
        <v>1</v>
      </c>
      <c r="L144" s="7">
        <v>6</v>
      </c>
      <c r="M144" s="7">
        <v>12.75</v>
      </c>
    </row>
    <row r="145" spans="1:13" x14ac:dyDescent="0.25">
      <c r="A145" s="1">
        <v>43737.502662037034</v>
      </c>
      <c r="B145">
        <v>0.2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47.8</v>
      </c>
      <c r="I145">
        <v>0.31</v>
      </c>
      <c r="J145">
        <v>0.31</v>
      </c>
      <c r="K145">
        <v>1</v>
      </c>
      <c r="L145" s="7">
        <v>6.666666666666667</v>
      </c>
      <c r="M145" s="7">
        <v>16</v>
      </c>
    </row>
    <row r="146" spans="1:13" x14ac:dyDescent="0.25">
      <c r="A146" s="1">
        <v>43737.50613425926</v>
      </c>
      <c r="B146">
        <v>0.19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49.85</v>
      </c>
      <c r="I146">
        <v>0.28999999999999998</v>
      </c>
      <c r="J146">
        <v>0.28999999999999998</v>
      </c>
      <c r="K146">
        <v>1</v>
      </c>
      <c r="L146" s="7">
        <v>6.3333333333333339</v>
      </c>
      <c r="M146" s="7">
        <v>13.96</v>
      </c>
    </row>
    <row r="147" spans="1:13" x14ac:dyDescent="0.25">
      <c r="A147" s="1">
        <v>43737.509606481479</v>
      </c>
      <c r="B147">
        <v>0.18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51.26</v>
      </c>
      <c r="I147">
        <v>0.28000000000000003</v>
      </c>
      <c r="J147">
        <v>0.28000000000000003</v>
      </c>
      <c r="K147">
        <v>1</v>
      </c>
      <c r="L147" s="7">
        <v>6</v>
      </c>
      <c r="M147" s="7">
        <v>12.560000000000002</v>
      </c>
    </row>
    <row r="148" spans="1:13" x14ac:dyDescent="0.25">
      <c r="A148" s="1">
        <v>43737.513078703705</v>
      </c>
      <c r="B148">
        <v>0.18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51.45</v>
      </c>
      <c r="I148">
        <v>0.28000000000000003</v>
      </c>
      <c r="J148">
        <v>0.28000000000000003</v>
      </c>
      <c r="K148">
        <v>1</v>
      </c>
      <c r="L148" s="7">
        <v>6</v>
      </c>
      <c r="M148" s="7">
        <v>12.369999999999997</v>
      </c>
    </row>
    <row r="149" spans="1:13" x14ac:dyDescent="0.25">
      <c r="A149" s="1">
        <v>43737.516550925924</v>
      </c>
      <c r="B149">
        <v>0.18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52.63</v>
      </c>
      <c r="I149">
        <v>0.27</v>
      </c>
      <c r="J149">
        <v>0.27</v>
      </c>
      <c r="K149">
        <v>1</v>
      </c>
      <c r="L149" s="7">
        <v>6</v>
      </c>
      <c r="M149" s="7">
        <v>11.189999999999998</v>
      </c>
    </row>
    <row r="150" spans="1:13" x14ac:dyDescent="0.25">
      <c r="A150" s="1">
        <v>43737.52002314815</v>
      </c>
      <c r="B150">
        <v>0.18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53.35</v>
      </c>
      <c r="I150">
        <v>0.28000000000000003</v>
      </c>
      <c r="J150">
        <v>0.28000000000000003</v>
      </c>
      <c r="K150">
        <v>1</v>
      </c>
      <c r="L150" s="7">
        <v>6</v>
      </c>
      <c r="M150" s="7">
        <v>10.469999999999999</v>
      </c>
    </row>
    <row r="151" spans="1:13" x14ac:dyDescent="0.25">
      <c r="A151" s="1">
        <v>43737.523495370369</v>
      </c>
      <c r="B151">
        <v>0.18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52.64</v>
      </c>
      <c r="I151">
        <v>0.28000000000000003</v>
      </c>
      <c r="J151">
        <v>0.28000000000000003</v>
      </c>
      <c r="K151">
        <v>1</v>
      </c>
      <c r="L151" s="7">
        <v>6</v>
      </c>
      <c r="M151" s="7">
        <v>11.18</v>
      </c>
    </row>
    <row r="152" spans="1:13" x14ac:dyDescent="0.25">
      <c r="A152" s="1">
        <v>43737.526967592596</v>
      </c>
      <c r="B152">
        <v>0.18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54.49</v>
      </c>
      <c r="I152">
        <v>0.28000000000000003</v>
      </c>
      <c r="J152">
        <v>0.28000000000000003</v>
      </c>
      <c r="K152">
        <v>1</v>
      </c>
      <c r="L152" s="7">
        <v>6</v>
      </c>
      <c r="M152" s="7">
        <v>9.3299999999999983</v>
      </c>
    </row>
    <row r="153" spans="1:13" x14ac:dyDescent="0.25">
      <c r="A153" s="1">
        <v>43737.530439814815</v>
      </c>
      <c r="B153">
        <v>0.18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55.72</v>
      </c>
      <c r="I153">
        <v>0.28000000000000003</v>
      </c>
      <c r="J153">
        <v>0.28000000000000003</v>
      </c>
      <c r="K153">
        <v>1</v>
      </c>
      <c r="L153" s="7">
        <v>6</v>
      </c>
      <c r="M153" s="7">
        <v>8.1000000000000014</v>
      </c>
    </row>
    <row r="154" spans="1:13" x14ac:dyDescent="0.25">
      <c r="A154" s="1">
        <v>43737.533912037034</v>
      </c>
      <c r="B154">
        <v>0.18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55.4</v>
      </c>
      <c r="I154">
        <v>0.28999999999999998</v>
      </c>
      <c r="J154">
        <v>0.28999999999999998</v>
      </c>
      <c r="K154">
        <v>1</v>
      </c>
      <c r="L154" s="7">
        <v>6</v>
      </c>
      <c r="M154" s="7">
        <v>8.4200000000000017</v>
      </c>
    </row>
    <row r="155" spans="1:13" x14ac:dyDescent="0.25">
      <c r="A155" s="1">
        <v>43737.53738425926</v>
      </c>
      <c r="B155">
        <v>0.18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55.52</v>
      </c>
      <c r="I155">
        <v>0.28000000000000003</v>
      </c>
      <c r="J155">
        <v>0.28000000000000003</v>
      </c>
      <c r="K155">
        <v>1</v>
      </c>
      <c r="L155" s="7">
        <v>6</v>
      </c>
      <c r="M155" s="7">
        <v>8.2999999999999972</v>
      </c>
    </row>
    <row r="156" spans="1:13" x14ac:dyDescent="0.25">
      <c r="A156" s="1">
        <v>43737.540856481479</v>
      </c>
      <c r="B156">
        <v>0.18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55.72</v>
      </c>
      <c r="I156">
        <v>0.28000000000000003</v>
      </c>
      <c r="J156">
        <v>0.28000000000000003</v>
      </c>
      <c r="K156">
        <v>1</v>
      </c>
      <c r="L156" s="7">
        <v>6</v>
      </c>
      <c r="M156" s="7">
        <v>8.1000000000000014</v>
      </c>
    </row>
    <row r="157" spans="1:13" x14ac:dyDescent="0.25">
      <c r="A157" s="1">
        <v>43737.544328703705</v>
      </c>
      <c r="B157">
        <v>0.18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55.34</v>
      </c>
      <c r="I157">
        <v>0.28000000000000003</v>
      </c>
      <c r="J157">
        <v>0.28000000000000003</v>
      </c>
      <c r="K157">
        <v>1</v>
      </c>
      <c r="L157" s="7">
        <v>6</v>
      </c>
      <c r="M157" s="7">
        <v>8.4799999999999969</v>
      </c>
    </row>
    <row r="158" spans="1:13" x14ac:dyDescent="0.25">
      <c r="A158" s="1">
        <v>43737.547800925924</v>
      </c>
      <c r="B158">
        <v>0.18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54.81</v>
      </c>
      <c r="I158">
        <v>0.28999999999999998</v>
      </c>
      <c r="J158">
        <v>0.28999999999999998</v>
      </c>
      <c r="K158">
        <v>1</v>
      </c>
      <c r="L158" s="7">
        <v>6</v>
      </c>
      <c r="M158" s="7">
        <v>9.009999999999998</v>
      </c>
    </row>
    <row r="159" spans="1:13" x14ac:dyDescent="0.25">
      <c r="A159" s="1">
        <v>43737.55127314815</v>
      </c>
      <c r="B159">
        <v>0.18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55.4</v>
      </c>
      <c r="I159">
        <v>0.28000000000000003</v>
      </c>
      <c r="J159">
        <v>0.28000000000000003</v>
      </c>
      <c r="K159">
        <v>1</v>
      </c>
      <c r="L159" s="7">
        <v>6</v>
      </c>
      <c r="M159" s="7">
        <v>8.4200000000000017</v>
      </c>
    </row>
    <row r="160" spans="1:13" x14ac:dyDescent="0.25">
      <c r="A160" s="1">
        <v>43737.554745370369</v>
      </c>
      <c r="B160">
        <v>0.18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55.41</v>
      </c>
      <c r="I160">
        <v>0.28000000000000003</v>
      </c>
      <c r="J160">
        <v>0.28000000000000003</v>
      </c>
      <c r="K160">
        <v>1</v>
      </c>
      <c r="L160" s="7">
        <v>6</v>
      </c>
      <c r="M160" s="7">
        <v>8.4100000000000037</v>
      </c>
    </row>
    <row r="161" spans="1:13" x14ac:dyDescent="0.25">
      <c r="A161" s="1">
        <v>43737.558217592596</v>
      </c>
      <c r="B161">
        <v>0.18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55.61</v>
      </c>
      <c r="I161">
        <v>0.28000000000000003</v>
      </c>
      <c r="J161">
        <v>0.28000000000000003</v>
      </c>
      <c r="K161">
        <v>1</v>
      </c>
      <c r="L161" s="7">
        <v>6</v>
      </c>
      <c r="M161" s="7">
        <v>8.2100000000000009</v>
      </c>
    </row>
    <row r="162" spans="1:13" x14ac:dyDescent="0.25">
      <c r="A162" s="1">
        <v>43737.561689814815</v>
      </c>
      <c r="B162">
        <v>0.16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55.6</v>
      </c>
      <c r="I162">
        <v>0.25</v>
      </c>
      <c r="J162">
        <v>0.25</v>
      </c>
      <c r="K162">
        <v>1</v>
      </c>
      <c r="L162" s="7">
        <v>5.3333333333333339</v>
      </c>
      <c r="M162" s="7">
        <v>8.240000000000002</v>
      </c>
    </row>
    <row r="163" spans="1:13" x14ac:dyDescent="0.25">
      <c r="A163" s="1">
        <v>43737.565162037034</v>
      </c>
      <c r="B163">
        <v>0.16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55.12</v>
      </c>
      <c r="I163">
        <v>0.25</v>
      </c>
      <c r="J163">
        <v>0.25</v>
      </c>
      <c r="K163">
        <v>1</v>
      </c>
      <c r="L163" s="7">
        <v>5.3333333333333339</v>
      </c>
      <c r="M163" s="7">
        <v>8.720000000000006</v>
      </c>
    </row>
    <row r="164" spans="1:13" x14ac:dyDescent="0.25">
      <c r="A164" s="1">
        <v>43737.56863425926</v>
      </c>
      <c r="B164">
        <v>0.18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55.48</v>
      </c>
      <c r="I164">
        <v>0.28999999999999998</v>
      </c>
      <c r="J164">
        <v>0.28999999999999998</v>
      </c>
      <c r="K164">
        <v>1</v>
      </c>
      <c r="L164" s="7">
        <v>6</v>
      </c>
      <c r="M164" s="7">
        <v>8.3400000000000034</v>
      </c>
    </row>
    <row r="165" spans="1:13" x14ac:dyDescent="0.25">
      <c r="A165" s="1">
        <v>43737.572106481479</v>
      </c>
      <c r="B165">
        <v>0.18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55.74</v>
      </c>
      <c r="I165">
        <v>0.28000000000000003</v>
      </c>
      <c r="J165">
        <v>0.28000000000000003</v>
      </c>
      <c r="K165">
        <v>1</v>
      </c>
      <c r="L165" s="7">
        <v>6</v>
      </c>
      <c r="M165" s="7">
        <v>8.0799999999999983</v>
      </c>
    </row>
    <row r="166" spans="1:13" x14ac:dyDescent="0.25">
      <c r="A166" s="1">
        <v>43737.575578703705</v>
      </c>
      <c r="B166">
        <v>0.18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55.38</v>
      </c>
      <c r="I166">
        <v>0.28999999999999998</v>
      </c>
      <c r="J166">
        <v>0.28999999999999998</v>
      </c>
      <c r="K166">
        <v>1</v>
      </c>
      <c r="L166" s="7">
        <v>6</v>
      </c>
      <c r="M166" s="7">
        <v>8.4399999999999977</v>
      </c>
    </row>
    <row r="167" spans="1:13" x14ac:dyDescent="0.25">
      <c r="A167" s="1">
        <v>43737.579050925924</v>
      </c>
      <c r="B167">
        <v>0.18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55.43</v>
      </c>
      <c r="I167">
        <v>0.28000000000000003</v>
      </c>
      <c r="J167">
        <v>0.28000000000000003</v>
      </c>
      <c r="K167">
        <v>1</v>
      </c>
      <c r="L167" s="7">
        <v>6</v>
      </c>
      <c r="M167" s="7">
        <v>8.39</v>
      </c>
    </row>
    <row r="168" spans="1:13" x14ac:dyDescent="0.25">
      <c r="A168" s="1">
        <v>43737.58252314815</v>
      </c>
      <c r="B168">
        <v>0.18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55.66</v>
      </c>
      <c r="I168">
        <v>0.28000000000000003</v>
      </c>
      <c r="J168">
        <v>0.28000000000000003</v>
      </c>
      <c r="K168">
        <v>1</v>
      </c>
      <c r="L168" s="7">
        <v>6</v>
      </c>
      <c r="M168" s="7">
        <v>8.1600000000000037</v>
      </c>
    </row>
    <row r="169" spans="1:13" x14ac:dyDescent="0.25">
      <c r="A169" s="1">
        <v>43737.585995370369</v>
      </c>
      <c r="B169">
        <v>0.18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54.75</v>
      </c>
      <c r="I169">
        <v>0.28999999999999998</v>
      </c>
      <c r="J169">
        <v>0.28999999999999998</v>
      </c>
      <c r="K169">
        <v>1</v>
      </c>
      <c r="L169" s="7">
        <v>6</v>
      </c>
      <c r="M169" s="7">
        <v>9.07</v>
      </c>
    </row>
    <row r="170" spans="1:13" x14ac:dyDescent="0.25">
      <c r="A170" s="1">
        <v>43737.589467592596</v>
      </c>
      <c r="B170">
        <v>0.18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55.22</v>
      </c>
      <c r="I170">
        <v>0.28000000000000003</v>
      </c>
      <c r="J170">
        <v>0.28000000000000003</v>
      </c>
      <c r="K170">
        <v>1</v>
      </c>
      <c r="L170" s="7">
        <v>6</v>
      </c>
      <c r="M170" s="7">
        <v>8.6000000000000014</v>
      </c>
    </row>
    <row r="171" spans="1:13" x14ac:dyDescent="0.25">
      <c r="A171" s="1">
        <v>43737.592939814815</v>
      </c>
      <c r="B171">
        <v>0.18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55.4</v>
      </c>
      <c r="I171">
        <v>0.27</v>
      </c>
      <c r="J171">
        <v>0.27</v>
      </c>
      <c r="K171">
        <v>1</v>
      </c>
      <c r="L171" s="7">
        <v>6</v>
      </c>
      <c r="M171" s="7">
        <v>8.4200000000000017</v>
      </c>
    </row>
    <row r="172" spans="1:13" x14ac:dyDescent="0.25">
      <c r="A172" s="1">
        <v>43737.596412037034</v>
      </c>
      <c r="B172">
        <v>0.18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55.24</v>
      </c>
      <c r="I172">
        <v>0.28000000000000003</v>
      </c>
      <c r="J172">
        <v>0.28000000000000003</v>
      </c>
      <c r="K172">
        <v>1</v>
      </c>
      <c r="L172" s="7">
        <v>6</v>
      </c>
      <c r="M172" s="7">
        <v>8.5799999999999983</v>
      </c>
    </row>
    <row r="173" spans="1:13" x14ac:dyDescent="0.25">
      <c r="A173" s="1">
        <v>43737.59988425926</v>
      </c>
      <c r="B173">
        <v>0.18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55.63</v>
      </c>
      <c r="I173">
        <v>0.28000000000000003</v>
      </c>
      <c r="J173">
        <v>0.28000000000000003</v>
      </c>
      <c r="K173">
        <v>1</v>
      </c>
      <c r="L173" s="7">
        <v>6</v>
      </c>
      <c r="M173" s="7">
        <v>8.1899999999999977</v>
      </c>
    </row>
    <row r="174" spans="1:13" x14ac:dyDescent="0.25">
      <c r="A174" s="1">
        <v>43737.603356481479</v>
      </c>
      <c r="B174">
        <v>0.18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55.62</v>
      </c>
      <c r="I174">
        <v>0.27</v>
      </c>
      <c r="J174">
        <v>0.27</v>
      </c>
      <c r="K174">
        <v>1</v>
      </c>
      <c r="L174" s="7">
        <v>6</v>
      </c>
      <c r="M174" s="7">
        <v>8.2000000000000028</v>
      </c>
    </row>
    <row r="175" spans="1:13" x14ac:dyDescent="0.25">
      <c r="A175" s="1">
        <v>43737.606828703705</v>
      </c>
      <c r="B175">
        <v>0.18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54.78</v>
      </c>
      <c r="I175">
        <v>0.28000000000000003</v>
      </c>
      <c r="J175">
        <v>0.28000000000000003</v>
      </c>
      <c r="K175">
        <v>1</v>
      </c>
      <c r="L175" s="7">
        <v>6</v>
      </c>
      <c r="M175" s="7">
        <v>9.0399999999999991</v>
      </c>
    </row>
    <row r="176" spans="1:13" x14ac:dyDescent="0.25">
      <c r="A176" s="1">
        <v>43737.610312500001</v>
      </c>
      <c r="B176">
        <v>0.19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55.47</v>
      </c>
      <c r="I176">
        <v>0.28999999999999998</v>
      </c>
      <c r="J176">
        <v>0.28999999999999998</v>
      </c>
      <c r="K176">
        <v>1</v>
      </c>
      <c r="L176" s="7">
        <v>6.3333333333333339</v>
      </c>
      <c r="M176" s="7">
        <v>8.3400000000000034</v>
      </c>
    </row>
    <row r="177" spans="1:13" x14ac:dyDescent="0.25">
      <c r="A177" s="1">
        <v>43737.61378472222</v>
      </c>
      <c r="B177">
        <v>0.18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55.76</v>
      </c>
      <c r="I177">
        <v>0.28000000000000003</v>
      </c>
      <c r="J177">
        <v>0.28000000000000003</v>
      </c>
      <c r="K177">
        <v>1</v>
      </c>
      <c r="L177" s="7">
        <v>6</v>
      </c>
      <c r="M177" s="7">
        <v>8.0600000000000023</v>
      </c>
    </row>
    <row r="178" spans="1:13" x14ac:dyDescent="0.25">
      <c r="A178" s="1">
        <v>43737.617256944446</v>
      </c>
      <c r="B178">
        <v>0.18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55.47</v>
      </c>
      <c r="I178">
        <v>0.28999999999999998</v>
      </c>
      <c r="J178">
        <v>0.28999999999999998</v>
      </c>
      <c r="K178">
        <v>1</v>
      </c>
      <c r="L178" s="7">
        <v>6</v>
      </c>
      <c r="M178" s="7">
        <v>8.3500000000000014</v>
      </c>
    </row>
    <row r="179" spans="1:13" x14ac:dyDescent="0.25">
      <c r="A179" s="1">
        <v>43737.620729166665</v>
      </c>
      <c r="B179">
        <v>0.18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55.55</v>
      </c>
      <c r="I179">
        <v>0.28000000000000003</v>
      </c>
      <c r="J179">
        <v>0.28000000000000003</v>
      </c>
      <c r="K179">
        <v>1</v>
      </c>
      <c r="L179" s="7">
        <v>6</v>
      </c>
      <c r="M179" s="7">
        <v>8.2700000000000031</v>
      </c>
    </row>
    <row r="180" spans="1:13" x14ac:dyDescent="0.25">
      <c r="A180" s="1">
        <v>43737.624201388891</v>
      </c>
      <c r="B180">
        <v>0.18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55.6</v>
      </c>
      <c r="I180">
        <v>0.28000000000000003</v>
      </c>
      <c r="J180">
        <v>0.28000000000000003</v>
      </c>
      <c r="K180">
        <v>1</v>
      </c>
      <c r="L180" s="7">
        <v>6</v>
      </c>
      <c r="M180" s="7">
        <v>8.2199999999999989</v>
      </c>
    </row>
    <row r="181" spans="1:13" x14ac:dyDescent="0.25">
      <c r="A181" s="1">
        <v>43737.62767361111</v>
      </c>
      <c r="B181">
        <v>0.2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54.29</v>
      </c>
      <c r="I181">
        <v>0.32</v>
      </c>
      <c r="J181">
        <v>0.32</v>
      </c>
      <c r="K181">
        <v>1</v>
      </c>
      <c r="L181" s="7">
        <v>6.666666666666667</v>
      </c>
      <c r="M181" s="7">
        <v>9.509999999999998</v>
      </c>
    </row>
    <row r="182" spans="1:13" x14ac:dyDescent="0.25">
      <c r="A182" s="1">
        <v>43737.631145833337</v>
      </c>
      <c r="B182">
        <v>0.18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53.98</v>
      </c>
      <c r="I182">
        <v>0.28999999999999998</v>
      </c>
      <c r="J182">
        <v>0.28999999999999998</v>
      </c>
      <c r="K182">
        <v>1</v>
      </c>
      <c r="L182" s="7">
        <v>6</v>
      </c>
      <c r="M182" s="7">
        <v>9.8400000000000034</v>
      </c>
    </row>
    <row r="183" spans="1:13" x14ac:dyDescent="0.25">
      <c r="A183" s="1">
        <v>43737.634618055556</v>
      </c>
      <c r="B183">
        <v>0.17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55.13</v>
      </c>
      <c r="I183">
        <v>0.27</v>
      </c>
      <c r="J183">
        <v>0.27</v>
      </c>
      <c r="K183">
        <v>1</v>
      </c>
      <c r="L183" s="7">
        <v>5.666666666666667</v>
      </c>
      <c r="M183" s="7">
        <v>8.6999999999999957</v>
      </c>
    </row>
    <row r="184" spans="1:13" x14ac:dyDescent="0.25">
      <c r="A184" s="1">
        <v>43737.638090277775</v>
      </c>
      <c r="B184">
        <v>0.18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55.88</v>
      </c>
      <c r="I184">
        <v>0.28000000000000003</v>
      </c>
      <c r="J184">
        <v>0.28000000000000003</v>
      </c>
      <c r="K184">
        <v>1</v>
      </c>
      <c r="L184" s="7">
        <v>6</v>
      </c>
      <c r="M184" s="7">
        <v>7.9399999999999977</v>
      </c>
    </row>
    <row r="185" spans="1:13" x14ac:dyDescent="0.25">
      <c r="A185" s="1">
        <v>43737.641562500001</v>
      </c>
      <c r="B185">
        <v>0.18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55.98</v>
      </c>
      <c r="I185">
        <v>0.28000000000000003</v>
      </c>
      <c r="J185">
        <v>0.28000000000000003</v>
      </c>
      <c r="K185">
        <v>1</v>
      </c>
      <c r="L185" s="7">
        <v>6</v>
      </c>
      <c r="M185" s="7">
        <v>7.8400000000000034</v>
      </c>
    </row>
    <row r="186" spans="1:13" x14ac:dyDescent="0.25">
      <c r="A186" s="1">
        <v>43737.64503472222</v>
      </c>
      <c r="B186">
        <v>0.18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56.05</v>
      </c>
      <c r="I186">
        <v>0.28000000000000003</v>
      </c>
      <c r="J186">
        <v>0.28000000000000003</v>
      </c>
      <c r="K186">
        <v>1</v>
      </c>
      <c r="L186" s="7">
        <v>6</v>
      </c>
      <c r="M186" s="7">
        <v>7.7700000000000031</v>
      </c>
    </row>
    <row r="187" spans="1:13" x14ac:dyDescent="0.25">
      <c r="A187" s="1">
        <v>43737.648506944446</v>
      </c>
      <c r="B187">
        <v>0.18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55.54</v>
      </c>
      <c r="I187">
        <v>0.28000000000000003</v>
      </c>
      <c r="J187">
        <v>0.28000000000000003</v>
      </c>
      <c r="K187">
        <v>1</v>
      </c>
      <c r="L187" s="7">
        <v>6</v>
      </c>
      <c r="M187" s="7">
        <v>8.2800000000000011</v>
      </c>
    </row>
    <row r="188" spans="1:13" x14ac:dyDescent="0.25">
      <c r="A188" s="1">
        <v>43737.651979166665</v>
      </c>
      <c r="B188">
        <v>0.19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55.83</v>
      </c>
      <c r="I188">
        <v>0.28999999999999998</v>
      </c>
      <c r="J188">
        <v>0.28999999999999998</v>
      </c>
      <c r="K188">
        <v>1</v>
      </c>
      <c r="L188" s="7">
        <v>6.3333333333333339</v>
      </c>
      <c r="M188" s="7">
        <v>7.980000000000004</v>
      </c>
    </row>
    <row r="189" spans="1:13" x14ac:dyDescent="0.25">
      <c r="A189" s="1">
        <v>43737.655451388891</v>
      </c>
      <c r="B189">
        <v>0.18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56.31</v>
      </c>
      <c r="I189">
        <v>0.28000000000000003</v>
      </c>
      <c r="J189">
        <v>0.28000000000000003</v>
      </c>
      <c r="K189">
        <v>1</v>
      </c>
      <c r="L189" s="7">
        <v>6</v>
      </c>
      <c r="M189" s="7">
        <v>7.509999999999998</v>
      </c>
    </row>
    <row r="190" spans="1:13" x14ac:dyDescent="0.25">
      <c r="A190" s="1">
        <v>43737.65892361111</v>
      </c>
      <c r="B190">
        <v>0.18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55.82</v>
      </c>
      <c r="I190">
        <v>0.28999999999999998</v>
      </c>
      <c r="J190">
        <v>0.28999999999999998</v>
      </c>
      <c r="K190">
        <v>1</v>
      </c>
      <c r="L190" s="7">
        <v>6</v>
      </c>
      <c r="M190" s="7">
        <v>8</v>
      </c>
    </row>
    <row r="191" spans="1:13" x14ac:dyDescent="0.25">
      <c r="A191" s="1">
        <v>43737.662395833337</v>
      </c>
      <c r="B191">
        <v>0.18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55.95</v>
      </c>
      <c r="I191">
        <v>0.28000000000000003</v>
      </c>
      <c r="J191">
        <v>0.28000000000000003</v>
      </c>
      <c r="K191">
        <v>1</v>
      </c>
      <c r="L191" s="7">
        <v>6</v>
      </c>
      <c r="M191" s="7">
        <v>7.8699999999999974</v>
      </c>
    </row>
    <row r="192" spans="1:13" x14ac:dyDescent="0.25">
      <c r="A192" s="1">
        <v>43737.665868055556</v>
      </c>
      <c r="B192">
        <v>0.18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56.05</v>
      </c>
      <c r="I192">
        <v>0.28000000000000003</v>
      </c>
      <c r="J192">
        <v>0.28000000000000003</v>
      </c>
      <c r="K192">
        <v>1</v>
      </c>
      <c r="L192" s="7">
        <v>6</v>
      </c>
      <c r="M192" s="7">
        <v>7.7700000000000031</v>
      </c>
    </row>
    <row r="193" spans="1:13" x14ac:dyDescent="0.25">
      <c r="A193" s="1">
        <v>43737.669340277775</v>
      </c>
      <c r="B193">
        <v>0.21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55.32</v>
      </c>
      <c r="I193">
        <v>0.33</v>
      </c>
      <c r="J193">
        <v>0.33</v>
      </c>
      <c r="K193">
        <v>1</v>
      </c>
      <c r="L193" s="7">
        <v>6.9999999999999991</v>
      </c>
      <c r="M193" s="7">
        <v>8.4699999999999989</v>
      </c>
    </row>
    <row r="194" spans="1:13" x14ac:dyDescent="0.25">
      <c r="A194" s="1">
        <v>43737.672812500001</v>
      </c>
      <c r="B194">
        <v>0.18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55.71</v>
      </c>
      <c r="I194">
        <v>0.28999999999999998</v>
      </c>
      <c r="J194">
        <v>0.28999999999999998</v>
      </c>
      <c r="K194">
        <v>1</v>
      </c>
      <c r="L194" s="7">
        <v>6</v>
      </c>
      <c r="M194" s="7">
        <v>8.11</v>
      </c>
    </row>
    <row r="195" spans="1:13" x14ac:dyDescent="0.25">
      <c r="A195" s="1">
        <v>43737.67628472222</v>
      </c>
      <c r="B195">
        <v>0.18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56.06</v>
      </c>
      <c r="I195">
        <v>0.27</v>
      </c>
      <c r="J195">
        <v>0.27</v>
      </c>
      <c r="K195">
        <v>1</v>
      </c>
      <c r="L195" s="7">
        <v>6</v>
      </c>
      <c r="M195" s="7">
        <v>7.759999999999998</v>
      </c>
    </row>
    <row r="196" spans="1:13" x14ac:dyDescent="0.25">
      <c r="A196" s="1">
        <v>43737.679756944446</v>
      </c>
      <c r="B196">
        <v>0.18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55.37</v>
      </c>
      <c r="I196">
        <v>0.28000000000000003</v>
      </c>
      <c r="J196">
        <v>0.28000000000000003</v>
      </c>
      <c r="K196">
        <v>1</v>
      </c>
      <c r="L196" s="7">
        <v>6</v>
      </c>
      <c r="M196" s="7">
        <v>8.4500000000000028</v>
      </c>
    </row>
    <row r="197" spans="1:13" x14ac:dyDescent="0.25">
      <c r="A197" s="1">
        <v>43737.683229166665</v>
      </c>
      <c r="B197">
        <v>0.18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55.37</v>
      </c>
      <c r="I197">
        <v>0.28000000000000003</v>
      </c>
      <c r="J197">
        <v>0.28000000000000003</v>
      </c>
      <c r="K197">
        <v>1</v>
      </c>
      <c r="L197" s="7">
        <v>6</v>
      </c>
      <c r="M197" s="7">
        <v>8.4500000000000028</v>
      </c>
    </row>
    <row r="198" spans="1:13" x14ac:dyDescent="0.25">
      <c r="A198" s="1">
        <v>43737.686701388891</v>
      </c>
      <c r="B198">
        <v>0.18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55.41</v>
      </c>
      <c r="I198">
        <v>0.28000000000000003</v>
      </c>
      <c r="J198">
        <v>0.28000000000000003</v>
      </c>
      <c r="K198">
        <v>1</v>
      </c>
      <c r="L198" s="7">
        <v>6</v>
      </c>
      <c r="M198" s="7">
        <v>8.4100000000000037</v>
      </c>
    </row>
    <row r="199" spans="1:13" x14ac:dyDescent="0.25">
      <c r="A199" s="1">
        <v>43737.69017361111</v>
      </c>
      <c r="B199">
        <v>0.18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54.41</v>
      </c>
      <c r="I199">
        <v>0.28000000000000003</v>
      </c>
      <c r="J199">
        <v>0.28000000000000003</v>
      </c>
      <c r="K199">
        <v>1</v>
      </c>
      <c r="L199" s="7">
        <v>6</v>
      </c>
      <c r="M199" s="7">
        <v>9.4100000000000037</v>
      </c>
    </row>
    <row r="200" spans="1:13" x14ac:dyDescent="0.25">
      <c r="A200" s="1">
        <v>43737.693645833337</v>
      </c>
      <c r="B200">
        <v>0.19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54.86</v>
      </c>
      <c r="I200">
        <v>0.28999999999999998</v>
      </c>
      <c r="J200">
        <v>0.28999999999999998</v>
      </c>
      <c r="K200">
        <v>1</v>
      </c>
      <c r="L200" s="7">
        <v>6.3333333333333339</v>
      </c>
      <c r="M200" s="7">
        <v>8.9500000000000028</v>
      </c>
    </row>
    <row r="201" spans="1:13" x14ac:dyDescent="0.25">
      <c r="A201" s="1">
        <v>43737.697118055556</v>
      </c>
      <c r="B201">
        <v>0.18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55.36</v>
      </c>
      <c r="I201">
        <v>0.28000000000000003</v>
      </c>
      <c r="J201">
        <v>0.28000000000000003</v>
      </c>
      <c r="K201">
        <v>1</v>
      </c>
      <c r="L201" s="7">
        <v>6</v>
      </c>
      <c r="M201" s="7">
        <v>8.4600000000000009</v>
      </c>
    </row>
    <row r="202" spans="1:13" x14ac:dyDescent="0.25">
      <c r="A202" s="1">
        <v>43737.700590277775</v>
      </c>
      <c r="B202">
        <v>0.18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55.19</v>
      </c>
      <c r="I202">
        <v>0.28999999999999998</v>
      </c>
      <c r="J202">
        <v>0.28999999999999998</v>
      </c>
      <c r="K202">
        <v>1</v>
      </c>
      <c r="L202" s="7">
        <v>6</v>
      </c>
      <c r="M202" s="7">
        <v>8.6300000000000026</v>
      </c>
    </row>
    <row r="203" spans="1:13" x14ac:dyDescent="0.25">
      <c r="A203" s="1">
        <v>43737.704062500001</v>
      </c>
      <c r="B203">
        <v>0.18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54.89</v>
      </c>
      <c r="I203">
        <v>0.28000000000000003</v>
      </c>
      <c r="J203">
        <v>0.28000000000000003</v>
      </c>
      <c r="K203">
        <v>1</v>
      </c>
      <c r="L203" s="7">
        <v>6</v>
      </c>
      <c r="M203" s="7">
        <v>8.93</v>
      </c>
    </row>
    <row r="204" spans="1:13" x14ac:dyDescent="0.25">
      <c r="A204" s="1">
        <v>43737.70753472222</v>
      </c>
      <c r="B204">
        <v>0.18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55</v>
      </c>
      <c r="I204">
        <v>0.28000000000000003</v>
      </c>
      <c r="J204">
        <v>0.28000000000000003</v>
      </c>
      <c r="K204">
        <v>1</v>
      </c>
      <c r="L204" s="7">
        <v>6</v>
      </c>
      <c r="M204" s="7">
        <v>8.82</v>
      </c>
    </row>
    <row r="205" spans="1:13" x14ac:dyDescent="0.25">
      <c r="A205" s="1">
        <v>43737.711006944446</v>
      </c>
      <c r="B205">
        <v>0.27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45.98</v>
      </c>
      <c r="I205">
        <v>0.43</v>
      </c>
      <c r="J205">
        <v>0.43</v>
      </c>
      <c r="K205">
        <v>1</v>
      </c>
      <c r="L205" s="7">
        <v>9.0000000000000018</v>
      </c>
      <c r="M205" s="7">
        <v>17.75</v>
      </c>
    </row>
    <row r="206" spans="1:13" x14ac:dyDescent="0.25">
      <c r="A206" s="1">
        <v>43737.714490740742</v>
      </c>
      <c r="B206">
        <v>0.22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48.38</v>
      </c>
      <c r="I206">
        <v>0.34</v>
      </c>
      <c r="J206">
        <v>0.34</v>
      </c>
      <c r="K206">
        <v>1</v>
      </c>
      <c r="L206" s="7">
        <v>7.333333333333333</v>
      </c>
      <c r="M206" s="7">
        <v>15.399999999999999</v>
      </c>
    </row>
    <row r="207" spans="1:13" x14ac:dyDescent="0.25">
      <c r="A207" s="1">
        <v>43737.717962962961</v>
      </c>
      <c r="B207">
        <v>0.18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53.75</v>
      </c>
      <c r="I207">
        <v>0.28000000000000003</v>
      </c>
      <c r="J207">
        <v>0.28000000000000003</v>
      </c>
      <c r="K207">
        <v>1</v>
      </c>
      <c r="L207" s="7">
        <v>6</v>
      </c>
      <c r="M207" s="7">
        <v>10.07</v>
      </c>
    </row>
    <row r="208" spans="1:13" x14ac:dyDescent="0.25">
      <c r="A208" s="1">
        <v>43737.721435185187</v>
      </c>
      <c r="B208">
        <v>0.18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55.04</v>
      </c>
      <c r="I208">
        <v>0.28999999999999998</v>
      </c>
      <c r="J208">
        <v>0.28999999999999998</v>
      </c>
      <c r="K208">
        <v>1</v>
      </c>
      <c r="L208" s="7">
        <v>6</v>
      </c>
      <c r="M208" s="7">
        <v>8.7800000000000011</v>
      </c>
    </row>
    <row r="209" spans="1:13" x14ac:dyDescent="0.25">
      <c r="A209" s="1">
        <v>43737.724907407406</v>
      </c>
      <c r="B209">
        <v>0.18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55.6</v>
      </c>
      <c r="I209">
        <v>0.28000000000000003</v>
      </c>
      <c r="J209">
        <v>0.28000000000000003</v>
      </c>
      <c r="K209">
        <v>1</v>
      </c>
      <c r="L209" s="7">
        <v>6</v>
      </c>
      <c r="M209" s="7">
        <v>8.2199999999999989</v>
      </c>
    </row>
    <row r="210" spans="1:13" x14ac:dyDescent="0.25">
      <c r="A210" s="1">
        <v>43737.728379629632</v>
      </c>
      <c r="B210">
        <v>0.18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55.77</v>
      </c>
      <c r="I210">
        <v>0.28999999999999998</v>
      </c>
      <c r="J210">
        <v>0.28999999999999998</v>
      </c>
      <c r="K210">
        <v>1</v>
      </c>
      <c r="L210" s="7">
        <v>6</v>
      </c>
      <c r="M210" s="7">
        <v>8.0499999999999972</v>
      </c>
    </row>
    <row r="211" spans="1:13" x14ac:dyDescent="0.25">
      <c r="A211" s="1">
        <v>43737.731851851851</v>
      </c>
      <c r="B211">
        <v>0.18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55.49</v>
      </c>
      <c r="I211">
        <v>0.28999999999999998</v>
      </c>
      <c r="J211">
        <v>0.28999999999999998</v>
      </c>
      <c r="K211">
        <v>1</v>
      </c>
      <c r="L211" s="7">
        <v>6</v>
      </c>
      <c r="M211" s="7">
        <v>8.3299999999999983</v>
      </c>
    </row>
    <row r="212" spans="1:13" x14ac:dyDescent="0.25">
      <c r="A212" s="1">
        <v>43737.735324074078</v>
      </c>
      <c r="B212">
        <v>0.19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55.92</v>
      </c>
      <c r="I212">
        <v>0.28999999999999998</v>
      </c>
      <c r="J212">
        <v>0.28999999999999998</v>
      </c>
      <c r="K212">
        <v>1</v>
      </c>
      <c r="L212" s="7">
        <v>6.3333333333333339</v>
      </c>
      <c r="M212" s="7">
        <v>7.8900000000000006</v>
      </c>
    </row>
    <row r="213" spans="1:13" x14ac:dyDescent="0.25">
      <c r="A213" s="1">
        <v>43737.738796296297</v>
      </c>
      <c r="B213">
        <v>0.18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56.22</v>
      </c>
      <c r="I213">
        <v>0.28999999999999998</v>
      </c>
      <c r="J213">
        <v>0.28999999999999998</v>
      </c>
      <c r="K213">
        <v>1</v>
      </c>
      <c r="L213" s="7">
        <v>6</v>
      </c>
      <c r="M213" s="7">
        <v>7.6000000000000014</v>
      </c>
    </row>
    <row r="214" spans="1:13" x14ac:dyDescent="0.25">
      <c r="A214" s="1">
        <v>43737.742268518516</v>
      </c>
      <c r="B214">
        <v>0.18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55.92</v>
      </c>
      <c r="I214">
        <v>0.28000000000000003</v>
      </c>
      <c r="J214">
        <v>0.28000000000000003</v>
      </c>
      <c r="K214">
        <v>1</v>
      </c>
      <c r="L214" s="7">
        <v>6</v>
      </c>
      <c r="M214" s="7">
        <v>7.8999999999999986</v>
      </c>
    </row>
    <row r="215" spans="1:13" x14ac:dyDescent="0.25">
      <c r="A215" s="1">
        <v>43737.745740740742</v>
      </c>
      <c r="B215">
        <v>0.18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55.85</v>
      </c>
      <c r="I215">
        <v>0.28000000000000003</v>
      </c>
      <c r="J215">
        <v>0.28000000000000003</v>
      </c>
      <c r="K215">
        <v>1</v>
      </c>
      <c r="L215" s="7">
        <v>6</v>
      </c>
      <c r="M215" s="7">
        <v>7.9699999999999989</v>
      </c>
    </row>
    <row r="216" spans="1:13" x14ac:dyDescent="0.25">
      <c r="A216" s="1">
        <v>43737.749212962961</v>
      </c>
      <c r="B216">
        <v>0.18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56.08</v>
      </c>
      <c r="I216">
        <v>0.28000000000000003</v>
      </c>
      <c r="J216">
        <v>0.28000000000000003</v>
      </c>
      <c r="K216">
        <v>1</v>
      </c>
      <c r="L216" s="7">
        <v>6</v>
      </c>
      <c r="M216" s="7">
        <v>7.740000000000002</v>
      </c>
    </row>
    <row r="217" spans="1:13" x14ac:dyDescent="0.25">
      <c r="A217" s="1">
        <v>43737.752685185187</v>
      </c>
      <c r="B217">
        <v>0.22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44.65</v>
      </c>
      <c r="I217">
        <v>0.34</v>
      </c>
      <c r="J217">
        <v>0.34</v>
      </c>
      <c r="K217">
        <v>1</v>
      </c>
      <c r="L217" s="7">
        <v>7.333333333333333</v>
      </c>
      <c r="M217" s="7">
        <v>19.130000000000003</v>
      </c>
    </row>
    <row r="218" spans="1:13" x14ac:dyDescent="0.25">
      <c r="A218" s="1">
        <v>43737.756157407406</v>
      </c>
      <c r="B218">
        <v>0.19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44.04</v>
      </c>
      <c r="I218">
        <v>0.3</v>
      </c>
      <c r="J218">
        <v>0.3</v>
      </c>
      <c r="K218">
        <v>1</v>
      </c>
      <c r="L218" s="7">
        <v>6.3333333333333339</v>
      </c>
      <c r="M218" s="7">
        <v>19.770000000000003</v>
      </c>
    </row>
    <row r="219" spans="1:13" x14ac:dyDescent="0.25">
      <c r="A219" s="1">
        <v>43737.759629629632</v>
      </c>
      <c r="B219">
        <v>0.18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48.16</v>
      </c>
      <c r="I219">
        <v>0.28000000000000003</v>
      </c>
      <c r="J219">
        <v>0.28000000000000003</v>
      </c>
      <c r="K219">
        <v>1</v>
      </c>
      <c r="L219" s="7">
        <v>6</v>
      </c>
      <c r="M219" s="7">
        <v>15.660000000000004</v>
      </c>
    </row>
    <row r="220" spans="1:13" x14ac:dyDescent="0.25">
      <c r="A220" s="1">
        <v>43737.763101851851</v>
      </c>
      <c r="B220">
        <v>0.19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48.28</v>
      </c>
      <c r="I220">
        <v>0.28999999999999998</v>
      </c>
      <c r="J220">
        <v>0.28999999999999998</v>
      </c>
      <c r="K220">
        <v>1</v>
      </c>
      <c r="L220" s="7">
        <v>6.3333333333333339</v>
      </c>
      <c r="M220" s="7">
        <v>15.530000000000001</v>
      </c>
    </row>
    <row r="221" spans="1:13" x14ac:dyDescent="0.25">
      <c r="A221" s="1">
        <v>43737.766574074078</v>
      </c>
      <c r="B221">
        <v>0.21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50.37</v>
      </c>
      <c r="I221">
        <v>0.33</v>
      </c>
      <c r="J221">
        <v>0.33</v>
      </c>
      <c r="K221">
        <v>1</v>
      </c>
      <c r="L221" s="7">
        <v>6.9999999999999991</v>
      </c>
      <c r="M221" s="7">
        <v>13.420000000000002</v>
      </c>
    </row>
    <row r="222" spans="1:13" x14ac:dyDescent="0.25">
      <c r="A222" s="1">
        <v>43737.770046296297</v>
      </c>
      <c r="B222">
        <v>0.18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50.47</v>
      </c>
      <c r="I222">
        <v>0.28999999999999998</v>
      </c>
      <c r="J222">
        <v>0.28999999999999998</v>
      </c>
      <c r="K222">
        <v>1</v>
      </c>
      <c r="L222" s="7">
        <v>6</v>
      </c>
      <c r="M222" s="7">
        <v>13.350000000000001</v>
      </c>
    </row>
    <row r="223" spans="1:13" x14ac:dyDescent="0.25">
      <c r="A223" s="1">
        <v>43737.773518518516</v>
      </c>
      <c r="B223">
        <v>0.18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49.38</v>
      </c>
      <c r="I223">
        <v>0.28999999999999998</v>
      </c>
      <c r="J223">
        <v>0.28999999999999998</v>
      </c>
      <c r="K223">
        <v>1</v>
      </c>
      <c r="L223" s="7">
        <v>6</v>
      </c>
      <c r="M223" s="7">
        <v>14.439999999999998</v>
      </c>
    </row>
    <row r="224" spans="1:13" x14ac:dyDescent="0.25">
      <c r="A224" s="1">
        <v>43737.776990740742</v>
      </c>
      <c r="B224">
        <v>0.19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50.31</v>
      </c>
      <c r="I224">
        <v>0.3</v>
      </c>
      <c r="J224">
        <v>0.3</v>
      </c>
      <c r="K224">
        <v>1</v>
      </c>
      <c r="L224" s="7">
        <v>6.3333333333333339</v>
      </c>
      <c r="M224" s="7">
        <v>13.5</v>
      </c>
    </row>
    <row r="225" spans="1:13" x14ac:dyDescent="0.25">
      <c r="A225" s="1">
        <v>43737.780462962961</v>
      </c>
      <c r="B225">
        <v>0.18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51.01</v>
      </c>
      <c r="I225">
        <v>0.28000000000000003</v>
      </c>
      <c r="J225">
        <v>0.28000000000000003</v>
      </c>
      <c r="K225">
        <v>1</v>
      </c>
      <c r="L225" s="7">
        <v>6</v>
      </c>
      <c r="M225" s="7">
        <v>12.810000000000002</v>
      </c>
    </row>
    <row r="226" spans="1:13" x14ac:dyDescent="0.25">
      <c r="A226" s="1">
        <v>43737.783935185187</v>
      </c>
      <c r="B226">
        <v>0.18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50.72</v>
      </c>
      <c r="I226">
        <v>0.28000000000000003</v>
      </c>
      <c r="J226">
        <v>0.28000000000000003</v>
      </c>
      <c r="K226">
        <v>1</v>
      </c>
      <c r="L226" s="7">
        <v>6</v>
      </c>
      <c r="M226" s="7">
        <v>13.100000000000001</v>
      </c>
    </row>
    <row r="227" spans="1:13" x14ac:dyDescent="0.25">
      <c r="A227" s="1">
        <v>43737.787407407406</v>
      </c>
      <c r="B227">
        <v>0.18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50.92</v>
      </c>
      <c r="I227">
        <v>0.28000000000000003</v>
      </c>
      <c r="J227">
        <v>0.28000000000000003</v>
      </c>
      <c r="K227">
        <v>1</v>
      </c>
      <c r="L227" s="7">
        <v>6</v>
      </c>
      <c r="M227" s="7">
        <v>12.899999999999999</v>
      </c>
    </row>
    <row r="228" spans="1:13" x14ac:dyDescent="0.25">
      <c r="A228" s="1">
        <v>43737.790879629632</v>
      </c>
      <c r="B228">
        <v>0.18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50.96</v>
      </c>
      <c r="I228">
        <v>0.28000000000000003</v>
      </c>
      <c r="J228">
        <v>0.28000000000000003</v>
      </c>
      <c r="K228">
        <v>1</v>
      </c>
      <c r="L228" s="7">
        <v>6</v>
      </c>
      <c r="M228" s="7">
        <v>12.86</v>
      </c>
    </row>
    <row r="229" spans="1:13" x14ac:dyDescent="0.25">
      <c r="A229" s="1">
        <v>43737.794351851851</v>
      </c>
      <c r="B229">
        <v>0.84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41.19</v>
      </c>
      <c r="I229">
        <v>1.31</v>
      </c>
      <c r="J229">
        <v>1.31</v>
      </c>
      <c r="K229">
        <v>1</v>
      </c>
      <c r="L229" s="7">
        <v>27.999999999999996</v>
      </c>
      <c r="M229" s="7">
        <v>21.97</v>
      </c>
    </row>
    <row r="230" spans="1:13" x14ac:dyDescent="0.25">
      <c r="A230" s="1">
        <v>43737.797824074078</v>
      </c>
      <c r="B230">
        <v>0.4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40.47</v>
      </c>
      <c r="I230">
        <v>0.62</v>
      </c>
      <c r="J230">
        <v>0.62</v>
      </c>
      <c r="K230">
        <v>1</v>
      </c>
      <c r="L230" s="7">
        <v>13.333333333333334</v>
      </c>
      <c r="M230" s="7">
        <v>23.130000000000003</v>
      </c>
    </row>
    <row r="231" spans="1:13" x14ac:dyDescent="0.25">
      <c r="A231" s="1">
        <v>43737.801296296297</v>
      </c>
      <c r="B231">
        <v>0.18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40.090000000000003</v>
      </c>
      <c r="I231">
        <v>0.28000000000000003</v>
      </c>
      <c r="J231">
        <v>0.28000000000000003</v>
      </c>
      <c r="K231">
        <v>1</v>
      </c>
      <c r="L231" s="7">
        <v>6</v>
      </c>
      <c r="M231" s="7">
        <v>23.729999999999997</v>
      </c>
    </row>
    <row r="232" spans="1:13" x14ac:dyDescent="0.25">
      <c r="A232" s="1">
        <v>43737.804768518516</v>
      </c>
      <c r="B232">
        <v>0.18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39.94</v>
      </c>
      <c r="I232">
        <v>0.28999999999999998</v>
      </c>
      <c r="J232">
        <v>0.28999999999999998</v>
      </c>
      <c r="K232">
        <v>1</v>
      </c>
      <c r="L232" s="7">
        <v>6</v>
      </c>
      <c r="M232" s="7">
        <v>23.880000000000003</v>
      </c>
    </row>
    <row r="233" spans="1:13" x14ac:dyDescent="0.25">
      <c r="A233" s="1">
        <v>43737.808240740742</v>
      </c>
      <c r="B233">
        <v>0.18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42.33</v>
      </c>
      <c r="I233">
        <v>0.28000000000000003</v>
      </c>
      <c r="J233">
        <v>0.28000000000000003</v>
      </c>
      <c r="K233">
        <v>1</v>
      </c>
      <c r="L233" s="7">
        <v>6</v>
      </c>
      <c r="M233" s="7">
        <v>21.490000000000002</v>
      </c>
    </row>
    <row r="234" spans="1:13" x14ac:dyDescent="0.25">
      <c r="A234" s="1">
        <v>43737.811712962961</v>
      </c>
      <c r="B234">
        <v>0.19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42.66</v>
      </c>
      <c r="I234">
        <v>0.28999999999999998</v>
      </c>
      <c r="J234">
        <v>0.28999999999999998</v>
      </c>
      <c r="K234">
        <v>1</v>
      </c>
      <c r="L234" s="7">
        <v>6.3333333333333339</v>
      </c>
      <c r="M234" s="7">
        <v>21.150000000000006</v>
      </c>
    </row>
    <row r="235" spans="1:13" x14ac:dyDescent="0.25">
      <c r="A235" s="1">
        <v>43737.815185185187</v>
      </c>
      <c r="B235">
        <v>0.17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39.94</v>
      </c>
      <c r="I235">
        <v>0.26</v>
      </c>
      <c r="J235">
        <v>0.26</v>
      </c>
      <c r="K235">
        <v>1</v>
      </c>
      <c r="L235" s="7">
        <v>5.666666666666667</v>
      </c>
      <c r="M235" s="7">
        <v>23.89</v>
      </c>
    </row>
    <row r="236" spans="1:13" x14ac:dyDescent="0.25">
      <c r="A236" s="1">
        <v>43737.818657407406</v>
      </c>
      <c r="B236">
        <v>0.17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43.55</v>
      </c>
      <c r="I236">
        <v>0.26</v>
      </c>
      <c r="J236">
        <v>0.26</v>
      </c>
      <c r="K236">
        <v>1</v>
      </c>
      <c r="L236" s="7">
        <v>5.666666666666667</v>
      </c>
      <c r="M236" s="7">
        <v>20.28</v>
      </c>
    </row>
    <row r="237" spans="1:13" x14ac:dyDescent="0.25">
      <c r="A237" s="1">
        <v>43737.822141203702</v>
      </c>
      <c r="B237">
        <v>0.18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45.26</v>
      </c>
      <c r="I237">
        <v>0.27</v>
      </c>
      <c r="J237">
        <v>0.27</v>
      </c>
      <c r="K237">
        <v>1</v>
      </c>
      <c r="L237" s="7">
        <v>6</v>
      </c>
      <c r="M237" s="7">
        <v>18.560000000000002</v>
      </c>
    </row>
    <row r="238" spans="1:13" x14ac:dyDescent="0.25">
      <c r="A238" s="1">
        <v>43737.825613425928</v>
      </c>
      <c r="B238">
        <v>0.18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47.97</v>
      </c>
      <c r="I238">
        <v>0.28000000000000003</v>
      </c>
      <c r="J238">
        <v>0.28000000000000003</v>
      </c>
      <c r="K238">
        <v>1</v>
      </c>
      <c r="L238" s="7">
        <v>6</v>
      </c>
      <c r="M238" s="7">
        <v>15.850000000000001</v>
      </c>
    </row>
    <row r="239" spans="1:13" x14ac:dyDescent="0.25">
      <c r="A239" s="1">
        <v>43737.829085648147</v>
      </c>
      <c r="B239">
        <v>0.18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49.89</v>
      </c>
      <c r="I239">
        <v>0.28000000000000003</v>
      </c>
      <c r="J239">
        <v>0.28000000000000003</v>
      </c>
      <c r="K239">
        <v>1</v>
      </c>
      <c r="L239" s="7">
        <v>6</v>
      </c>
      <c r="M239" s="7">
        <v>13.93</v>
      </c>
    </row>
    <row r="240" spans="1:13" x14ac:dyDescent="0.25">
      <c r="A240" s="1">
        <v>43737.832557870373</v>
      </c>
      <c r="B240">
        <v>0.18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49.53</v>
      </c>
      <c r="I240">
        <v>0.28000000000000003</v>
      </c>
      <c r="J240">
        <v>0.28000000000000003</v>
      </c>
      <c r="K240">
        <v>1</v>
      </c>
      <c r="L240" s="7">
        <v>6</v>
      </c>
      <c r="M240" s="7">
        <v>14.29</v>
      </c>
    </row>
    <row r="241" spans="1:13" x14ac:dyDescent="0.25">
      <c r="A241" s="1">
        <v>43737.836030092592</v>
      </c>
      <c r="B241">
        <v>0.18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48.4</v>
      </c>
      <c r="I241">
        <v>0.28000000000000003</v>
      </c>
      <c r="J241">
        <v>0.28000000000000003</v>
      </c>
      <c r="K241">
        <v>1</v>
      </c>
      <c r="L241" s="7">
        <v>6</v>
      </c>
      <c r="M241" s="7">
        <v>15.420000000000002</v>
      </c>
    </row>
    <row r="242" spans="1:13" x14ac:dyDescent="0.25">
      <c r="A242" s="1">
        <v>43737.839502314811</v>
      </c>
      <c r="B242">
        <v>0.18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48.5</v>
      </c>
      <c r="I242">
        <v>0.28999999999999998</v>
      </c>
      <c r="J242">
        <v>0.28999999999999998</v>
      </c>
      <c r="K242">
        <v>1</v>
      </c>
      <c r="L242" s="7">
        <v>6</v>
      </c>
      <c r="M242" s="7">
        <v>15.32</v>
      </c>
    </row>
    <row r="243" spans="1:13" x14ac:dyDescent="0.25">
      <c r="A243" s="1">
        <v>43737.842974537038</v>
      </c>
      <c r="B243">
        <v>0.18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48.86</v>
      </c>
      <c r="I243">
        <v>0.28000000000000003</v>
      </c>
      <c r="J243">
        <v>0.28000000000000003</v>
      </c>
      <c r="K243">
        <v>1</v>
      </c>
      <c r="L243" s="7">
        <v>6</v>
      </c>
      <c r="M243" s="7">
        <v>14.96</v>
      </c>
    </row>
    <row r="244" spans="1:13" x14ac:dyDescent="0.25">
      <c r="A244" s="1">
        <v>43737.846446759257</v>
      </c>
      <c r="B244">
        <v>0.18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48.8</v>
      </c>
      <c r="I244">
        <v>0.28000000000000003</v>
      </c>
      <c r="J244">
        <v>0.28000000000000003</v>
      </c>
      <c r="K244">
        <v>1</v>
      </c>
      <c r="L244" s="7">
        <v>6</v>
      </c>
      <c r="M244" s="7">
        <v>15.020000000000003</v>
      </c>
    </row>
    <row r="245" spans="1:13" x14ac:dyDescent="0.25">
      <c r="A245" s="1">
        <v>43737.849918981483</v>
      </c>
      <c r="B245">
        <v>0.18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48.86</v>
      </c>
      <c r="I245">
        <v>0.28000000000000003</v>
      </c>
      <c r="J245">
        <v>0.28000000000000003</v>
      </c>
      <c r="K245">
        <v>1</v>
      </c>
      <c r="L245" s="7">
        <v>6</v>
      </c>
      <c r="M245" s="7">
        <v>14.96</v>
      </c>
    </row>
    <row r="246" spans="1:13" x14ac:dyDescent="0.25">
      <c r="A246" s="1">
        <v>43737.853391203702</v>
      </c>
      <c r="B246">
        <v>0.18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49.14</v>
      </c>
      <c r="I246">
        <v>0.28000000000000003</v>
      </c>
      <c r="J246">
        <v>0.28000000000000003</v>
      </c>
      <c r="K246">
        <v>1</v>
      </c>
      <c r="L246" s="7">
        <v>6</v>
      </c>
      <c r="M246" s="7">
        <v>14.68</v>
      </c>
    </row>
    <row r="247" spans="1:13" x14ac:dyDescent="0.25">
      <c r="A247" s="1">
        <v>43737.856863425928</v>
      </c>
      <c r="B247">
        <v>0.18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53.95</v>
      </c>
      <c r="I247">
        <v>0.28000000000000003</v>
      </c>
      <c r="J247">
        <v>0.28000000000000003</v>
      </c>
      <c r="K247">
        <v>1</v>
      </c>
      <c r="L247" s="7">
        <v>6</v>
      </c>
      <c r="M247" s="7">
        <v>9.8699999999999974</v>
      </c>
    </row>
    <row r="248" spans="1:13" x14ac:dyDescent="0.25">
      <c r="A248" s="1">
        <v>43737.860335648147</v>
      </c>
      <c r="B248">
        <v>0.18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54.81</v>
      </c>
      <c r="I248">
        <v>0.28000000000000003</v>
      </c>
      <c r="J248">
        <v>0.28000000000000003</v>
      </c>
      <c r="K248">
        <v>1</v>
      </c>
      <c r="L248" s="7">
        <v>6</v>
      </c>
      <c r="M248" s="7">
        <v>9.009999999999998</v>
      </c>
    </row>
    <row r="249" spans="1:13" x14ac:dyDescent="0.25">
      <c r="A249" s="1">
        <v>43737.863807870373</v>
      </c>
      <c r="B249">
        <v>0.18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54.9</v>
      </c>
      <c r="I249">
        <v>0.28000000000000003</v>
      </c>
      <c r="J249">
        <v>0.28000000000000003</v>
      </c>
      <c r="K249">
        <v>1</v>
      </c>
      <c r="L249" s="7">
        <v>6</v>
      </c>
      <c r="M249" s="7">
        <v>8.9200000000000017</v>
      </c>
    </row>
    <row r="250" spans="1:13" x14ac:dyDescent="0.25">
      <c r="A250" s="1">
        <v>43737.867280092592</v>
      </c>
      <c r="B250">
        <v>0.18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55.74</v>
      </c>
      <c r="I250">
        <v>0.28000000000000003</v>
      </c>
      <c r="J250">
        <v>0.28000000000000003</v>
      </c>
      <c r="K250">
        <v>1</v>
      </c>
      <c r="L250" s="7">
        <v>6</v>
      </c>
      <c r="M250" s="7">
        <v>8.0799999999999983</v>
      </c>
    </row>
    <row r="251" spans="1:13" x14ac:dyDescent="0.25">
      <c r="A251" s="1">
        <v>43737.870752314811</v>
      </c>
      <c r="B251">
        <v>0.18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55.75</v>
      </c>
      <c r="I251">
        <v>0.27</v>
      </c>
      <c r="J251">
        <v>0.27</v>
      </c>
      <c r="K251">
        <v>1</v>
      </c>
      <c r="L251" s="7">
        <v>6</v>
      </c>
      <c r="M251" s="7">
        <v>8.07</v>
      </c>
    </row>
    <row r="252" spans="1:13" x14ac:dyDescent="0.25">
      <c r="A252" s="1">
        <v>43737.874224537038</v>
      </c>
      <c r="B252">
        <v>0.18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55.9</v>
      </c>
      <c r="I252">
        <v>0.28000000000000003</v>
      </c>
      <c r="J252">
        <v>0.28000000000000003</v>
      </c>
      <c r="K252">
        <v>1</v>
      </c>
      <c r="L252" s="7">
        <v>6</v>
      </c>
      <c r="M252" s="7">
        <v>7.9200000000000017</v>
      </c>
    </row>
    <row r="253" spans="1:13" x14ac:dyDescent="0.25">
      <c r="A253" s="1">
        <v>43737.877696759257</v>
      </c>
      <c r="B253">
        <v>0.18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52.39</v>
      </c>
      <c r="I253">
        <v>0.28000000000000003</v>
      </c>
      <c r="J253">
        <v>0.28000000000000003</v>
      </c>
      <c r="K253">
        <v>1</v>
      </c>
      <c r="L253" s="7">
        <v>6</v>
      </c>
      <c r="M253" s="7">
        <v>11.43</v>
      </c>
    </row>
    <row r="254" spans="1:13" x14ac:dyDescent="0.25">
      <c r="A254" s="1">
        <v>43737.881168981483</v>
      </c>
      <c r="B254">
        <v>0.19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51.3</v>
      </c>
      <c r="I254">
        <v>0.3</v>
      </c>
      <c r="J254">
        <v>0.3</v>
      </c>
      <c r="K254">
        <v>1</v>
      </c>
      <c r="L254" s="7">
        <v>6.3333333333333339</v>
      </c>
      <c r="M254" s="7">
        <v>12.510000000000005</v>
      </c>
    </row>
    <row r="255" spans="1:13" x14ac:dyDescent="0.25">
      <c r="A255" s="1">
        <v>43737.884641203702</v>
      </c>
      <c r="B255">
        <v>0.18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55.77</v>
      </c>
      <c r="I255">
        <v>0.28999999999999998</v>
      </c>
      <c r="J255">
        <v>0.28999999999999998</v>
      </c>
      <c r="K255">
        <v>1</v>
      </c>
      <c r="L255" s="7">
        <v>6</v>
      </c>
      <c r="M255" s="7">
        <v>8.0499999999999972</v>
      </c>
    </row>
    <row r="256" spans="1:13" x14ac:dyDescent="0.25">
      <c r="A256" s="1">
        <v>43737.888113425928</v>
      </c>
      <c r="B256">
        <v>0.18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55.73</v>
      </c>
      <c r="I256">
        <v>0.28999999999999998</v>
      </c>
      <c r="J256">
        <v>0.28999999999999998</v>
      </c>
      <c r="K256">
        <v>1</v>
      </c>
      <c r="L256" s="7">
        <v>6</v>
      </c>
      <c r="M256" s="7">
        <v>8.0900000000000034</v>
      </c>
    </row>
    <row r="257" spans="1:13" x14ac:dyDescent="0.25">
      <c r="A257" s="1">
        <v>43737.891585648147</v>
      </c>
      <c r="B257">
        <v>0.18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55.87</v>
      </c>
      <c r="I257">
        <v>0.28000000000000003</v>
      </c>
      <c r="J257">
        <v>0.28000000000000003</v>
      </c>
      <c r="K257">
        <v>1</v>
      </c>
      <c r="L257" s="7">
        <v>6</v>
      </c>
      <c r="M257" s="7">
        <v>7.9500000000000028</v>
      </c>
    </row>
    <row r="258" spans="1:13" x14ac:dyDescent="0.25">
      <c r="A258" s="1">
        <v>43737.895057870373</v>
      </c>
      <c r="B258">
        <v>0.18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56</v>
      </c>
      <c r="I258">
        <v>0.28000000000000003</v>
      </c>
      <c r="J258">
        <v>0.28000000000000003</v>
      </c>
      <c r="K258">
        <v>1</v>
      </c>
      <c r="L258" s="7">
        <v>6</v>
      </c>
      <c r="M258" s="7">
        <v>7.82</v>
      </c>
    </row>
    <row r="259" spans="1:13" x14ac:dyDescent="0.25">
      <c r="A259" s="1">
        <v>43737.898530092592</v>
      </c>
      <c r="B259">
        <v>0.18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54.09</v>
      </c>
      <c r="I259">
        <v>0.27</v>
      </c>
      <c r="J259">
        <v>0.27</v>
      </c>
      <c r="K259">
        <v>1</v>
      </c>
      <c r="L259" s="7">
        <v>6</v>
      </c>
      <c r="M259" s="7">
        <v>9.7299999999999969</v>
      </c>
    </row>
    <row r="260" spans="1:13" x14ac:dyDescent="0.25">
      <c r="A260" s="1">
        <v>43737.902002314811</v>
      </c>
      <c r="B260">
        <v>0.18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54.38</v>
      </c>
      <c r="I260">
        <v>0.28000000000000003</v>
      </c>
      <c r="J260">
        <v>0.28000000000000003</v>
      </c>
      <c r="K260">
        <v>1</v>
      </c>
      <c r="L260" s="7">
        <v>6</v>
      </c>
      <c r="M260" s="7">
        <v>9.4399999999999977</v>
      </c>
    </row>
    <row r="261" spans="1:13" x14ac:dyDescent="0.25">
      <c r="A261" s="1">
        <v>43737.905474537038</v>
      </c>
      <c r="B261">
        <v>0.18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55.03</v>
      </c>
      <c r="I261">
        <v>0.27</v>
      </c>
      <c r="J261">
        <v>0.27</v>
      </c>
      <c r="K261">
        <v>1</v>
      </c>
      <c r="L261" s="7">
        <v>6</v>
      </c>
      <c r="M261" s="7">
        <v>8.7899999999999991</v>
      </c>
    </row>
    <row r="262" spans="1:13" x14ac:dyDescent="0.25">
      <c r="A262" s="1">
        <v>43737.908946759257</v>
      </c>
      <c r="B262">
        <v>0.18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55.94</v>
      </c>
      <c r="I262">
        <v>0.28000000000000003</v>
      </c>
      <c r="J262">
        <v>0.28000000000000003</v>
      </c>
      <c r="K262">
        <v>1</v>
      </c>
      <c r="L262" s="7">
        <v>6</v>
      </c>
      <c r="M262" s="7">
        <v>7.8800000000000026</v>
      </c>
    </row>
    <row r="263" spans="1:13" x14ac:dyDescent="0.25">
      <c r="A263" s="1">
        <v>43737.912418981483</v>
      </c>
      <c r="B263">
        <v>0.18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55.96</v>
      </c>
      <c r="I263">
        <v>0.28000000000000003</v>
      </c>
      <c r="J263">
        <v>0.28000000000000003</v>
      </c>
      <c r="K263">
        <v>1</v>
      </c>
      <c r="L263" s="7">
        <v>6</v>
      </c>
      <c r="M263" s="7">
        <v>7.8599999999999994</v>
      </c>
    </row>
    <row r="264" spans="1:13" x14ac:dyDescent="0.25">
      <c r="A264" s="1">
        <v>43737.915891203702</v>
      </c>
      <c r="B264">
        <v>0.18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55.98</v>
      </c>
      <c r="I264">
        <v>0.28000000000000003</v>
      </c>
      <c r="J264">
        <v>0.28000000000000003</v>
      </c>
      <c r="K264">
        <v>1</v>
      </c>
      <c r="L264" s="7">
        <v>6</v>
      </c>
      <c r="M264" s="7">
        <v>7.8400000000000034</v>
      </c>
    </row>
    <row r="265" spans="1:13" x14ac:dyDescent="0.25">
      <c r="A265" s="1">
        <v>43737.919363425928</v>
      </c>
      <c r="B265">
        <v>0.52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43.48</v>
      </c>
      <c r="I265">
        <v>0.82</v>
      </c>
      <c r="J265">
        <v>0.82</v>
      </c>
      <c r="K265">
        <v>1</v>
      </c>
      <c r="L265" s="7">
        <v>17.333333333333336</v>
      </c>
      <c r="M265" s="7">
        <v>20</v>
      </c>
    </row>
    <row r="266" spans="1:13" x14ac:dyDescent="0.25">
      <c r="A266" s="1">
        <v>43737.922835648147</v>
      </c>
      <c r="B266">
        <v>0.46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46.2</v>
      </c>
      <c r="I266">
        <v>0.72</v>
      </c>
      <c r="J266">
        <v>0.72</v>
      </c>
      <c r="K266">
        <v>1</v>
      </c>
      <c r="L266" s="7">
        <v>15.333333333333336</v>
      </c>
      <c r="M266" s="7">
        <v>17.339999999999996</v>
      </c>
    </row>
    <row r="267" spans="1:13" x14ac:dyDescent="0.25">
      <c r="A267" s="1">
        <v>43737.926319444443</v>
      </c>
      <c r="B267">
        <v>0.23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47.94</v>
      </c>
      <c r="I267">
        <v>0.36</v>
      </c>
      <c r="J267">
        <v>0.36</v>
      </c>
      <c r="K267">
        <v>1</v>
      </c>
      <c r="L267" s="7">
        <v>7.6666666666666679</v>
      </c>
      <c r="M267" s="7">
        <v>15.830000000000005</v>
      </c>
    </row>
    <row r="268" spans="1:13" x14ac:dyDescent="0.25">
      <c r="A268" s="1">
        <v>43737.929791666669</v>
      </c>
      <c r="B268">
        <v>0.19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49.36</v>
      </c>
      <c r="I268">
        <v>0.28999999999999998</v>
      </c>
      <c r="J268">
        <v>0.28999999999999998</v>
      </c>
      <c r="K268">
        <v>1</v>
      </c>
      <c r="L268" s="7">
        <v>6.3333333333333339</v>
      </c>
      <c r="M268" s="7">
        <v>14.450000000000003</v>
      </c>
    </row>
    <row r="269" spans="1:13" x14ac:dyDescent="0.25">
      <c r="A269" s="1">
        <v>43737.933263888888</v>
      </c>
      <c r="B269">
        <v>0.18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53.91</v>
      </c>
      <c r="I269">
        <v>0.28999999999999998</v>
      </c>
      <c r="J269">
        <v>0.28999999999999998</v>
      </c>
      <c r="K269">
        <v>1</v>
      </c>
      <c r="L269" s="7">
        <v>6</v>
      </c>
      <c r="M269" s="7">
        <v>9.9100000000000037</v>
      </c>
    </row>
    <row r="270" spans="1:13" x14ac:dyDescent="0.25">
      <c r="A270" s="1">
        <v>43737.936736111114</v>
      </c>
      <c r="B270">
        <v>0.18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54.98</v>
      </c>
      <c r="I270">
        <v>0.28000000000000003</v>
      </c>
      <c r="J270">
        <v>0.28000000000000003</v>
      </c>
      <c r="K270">
        <v>1</v>
      </c>
      <c r="L270" s="7">
        <v>6</v>
      </c>
      <c r="M270" s="7">
        <v>8.8400000000000034</v>
      </c>
    </row>
    <row r="271" spans="1:13" x14ac:dyDescent="0.25">
      <c r="A271" s="1">
        <v>43737.940208333333</v>
      </c>
      <c r="B271">
        <v>0.18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54.42</v>
      </c>
      <c r="I271">
        <v>0.28000000000000003</v>
      </c>
      <c r="J271">
        <v>0.28000000000000003</v>
      </c>
      <c r="K271">
        <v>1</v>
      </c>
      <c r="L271" s="7">
        <v>6</v>
      </c>
      <c r="M271" s="7">
        <v>9.3999999999999986</v>
      </c>
    </row>
    <row r="272" spans="1:13" x14ac:dyDescent="0.25">
      <c r="A272" s="1">
        <v>43737.943680555552</v>
      </c>
      <c r="B272">
        <v>0.18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55.75</v>
      </c>
      <c r="I272">
        <v>0.28999999999999998</v>
      </c>
      <c r="J272">
        <v>0.28999999999999998</v>
      </c>
      <c r="K272">
        <v>1</v>
      </c>
      <c r="L272" s="7">
        <v>6</v>
      </c>
      <c r="M272" s="7">
        <v>8.07</v>
      </c>
    </row>
    <row r="273" spans="1:13" x14ac:dyDescent="0.25">
      <c r="A273" s="1">
        <v>43737.947152777779</v>
      </c>
      <c r="B273">
        <v>0.18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56.1</v>
      </c>
      <c r="I273">
        <v>0.28000000000000003</v>
      </c>
      <c r="J273">
        <v>0.28000000000000003</v>
      </c>
      <c r="K273">
        <v>1</v>
      </c>
      <c r="L273" s="7">
        <v>6</v>
      </c>
      <c r="M273" s="7">
        <v>7.7199999999999989</v>
      </c>
    </row>
    <row r="274" spans="1:13" x14ac:dyDescent="0.25">
      <c r="A274" s="1">
        <v>43737.950624999998</v>
      </c>
      <c r="B274">
        <v>0.18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55.76</v>
      </c>
      <c r="I274">
        <v>0.28000000000000003</v>
      </c>
      <c r="J274">
        <v>0.28000000000000003</v>
      </c>
      <c r="K274">
        <v>1</v>
      </c>
      <c r="L274" s="7">
        <v>6</v>
      </c>
      <c r="M274" s="7">
        <v>8.0600000000000023</v>
      </c>
    </row>
    <row r="275" spans="1:13" x14ac:dyDescent="0.25">
      <c r="A275" s="1">
        <v>43737.954097222224</v>
      </c>
      <c r="B275">
        <v>0.18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55.85</v>
      </c>
      <c r="I275">
        <v>0.28000000000000003</v>
      </c>
      <c r="J275">
        <v>0.28000000000000003</v>
      </c>
      <c r="K275">
        <v>1</v>
      </c>
      <c r="L275" s="7">
        <v>6</v>
      </c>
      <c r="M275" s="7">
        <v>7.9699999999999989</v>
      </c>
    </row>
    <row r="276" spans="1:13" x14ac:dyDescent="0.25">
      <c r="A276" s="1">
        <v>43737.957569444443</v>
      </c>
      <c r="B276">
        <v>0.18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55.77</v>
      </c>
      <c r="I276">
        <v>0.28999999999999998</v>
      </c>
      <c r="J276">
        <v>0.28999999999999998</v>
      </c>
      <c r="K276">
        <v>1</v>
      </c>
      <c r="L276" s="7">
        <v>6</v>
      </c>
      <c r="M276" s="7">
        <v>8.0499999999999972</v>
      </c>
    </row>
    <row r="277" spans="1:13" x14ac:dyDescent="0.25">
      <c r="A277" s="1">
        <v>43737.961041666669</v>
      </c>
      <c r="B277">
        <v>0.28000000000000003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50.56</v>
      </c>
      <c r="I277">
        <v>0.43</v>
      </c>
      <c r="J277">
        <v>0.43</v>
      </c>
      <c r="K277">
        <v>1</v>
      </c>
      <c r="L277" s="7">
        <v>9.3333333333333339</v>
      </c>
      <c r="M277" s="7">
        <v>13.159999999999997</v>
      </c>
    </row>
    <row r="278" spans="1:13" x14ac:dyDescent="0.25">
      <c r="A278" s="1">
        <v>43737.964513888888</v>
      </c>
      <c r="B278">
        <v>0.22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51.06</v>
      </c>
      <c r="I278">
        <v>0.35</v>
      </c>
      <c r="J278">
        <v>0.35</v>
      </c>
      <c r="K278">
        <v>1</v>
      </c>
      <c r="L278" s="7">
        <v>7.333333333333333</v>
      </c>
      <c r="M278" s="7">
        <v>12.719999999999999</v>
      </c>
    </row>
    <row r="279" spans="1:13" x14ac:dyDescent="0.25">
      <c r="A279" s="1">
        <v>43737.967986111114</v>
      </c>
      <c r="B279">
        <v>0.18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54.06</v>
      </c>
      <c r="I279">
        <v>0.28000000000000003</v>
      </c>
      <c r="J279">
        <v>0.28000000000000003</v>
      </c>
      <c r="K279">
        <v>1</v>
      </c>
      <c r="L279" s="7">
        <v>6</v>
      </c>
      <c r="M279" s="7">
        <v>9.759999999999998</v>
      </c>
    </row>
    <row r="280" spans="1:13" x14ac:dyDescent="0.25">
      <c r="A280" s="1">
        <v>43737.971458333333</v>
      </c>
      <c r="B280">
        <v>0.18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55.21</v>
      </c>
      <c r="I280">
        <v>0.28999999999999998</v>
      </c>
      <c r="J280">
        <v>0.28999999999999998</v>
      </c>
      <c r="K280">
        <v>1</v>
      </c>
      <c r="L280" s="7">
        <v>6</v>
      </c>
      <c r="M280" s="7">
        <v>8.61</v>
      </c>
    </row>
    <row r="281" spans="1:13" x14ac:dyDescent="0.25">
      <c r="A281" s="1">
        <v>43737.974930555552</v>
      </c>
      <c r="B281">
        <v>0.18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56.01</v>
      </c>
      <c r="I281">
        <v>0.28000000000000003</v>
      </c>
      <c r="J281">
        <v>0.28000000000000003</v>
      </c>
      <c r="K281">
        <v>1</v>
      </c>
      <c r="L281" s="7">
        <v>6</v>
      </c>
      <c r="M281" s="7">
        <v>7.8100000000000023</v>
      </c>
    </row>
    <row r="282" spans="1:13" x14ac:dyDescent="0.25">
      <c r="A282" s="1">
        <v>43737.978402777779</v>
      </c>
      <c r="B282">
        <v>0.18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56.11</v>
      </c>
      <c r="I282">
        <v>0.28000000000000003</v>
      </c>
      <c r="J282">
        <v>0.28000000000000003</v>
      </c>
      <c r="K282">
        <v>1</v>
      </c>
      <c r="L282" s="7">
        <v>6</v>
      </c>
      <c r="M282" s="7">
        <v>7.7100000000000009</v>
      </c>
    </row>
    <row r="283" spans="1:13" x14ac:dyDescent="0.25">
      <c r="A283" s="1">
        <v>43737.981874999998</v>
      </c>
      <c r="B283">
        <v>0.18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55.42</v>
      </c>
      <c r="I283">
        <v>0.28000000000000003</v>
      </c>
      <c r="J283">
        <v>0.28000000000000003</v>
      </c>
      <c r="K283">
        <v>1</v>
      </c>
      <c r="L283" s="7">
        <v>6</v>
      </c>
      <c r="M283" s="7">
        <v>8.3999999999999986</v>
      </c>
    </row>
    <row r="284" spans="1:13" x14ac:dyDescent="0.25">
      <c r="A284" s="1">
        <v>43737.985347222224</v>
      </c>
      <c r="B284">
        <v>0.18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55.85</v>
      </c>
      <c r="I284">
        <v>0.28999999999999998</v>
      </c>
      <c r="J284">
        <v>0.28999999999999998</v>
      </c>
      <c r="K284">
        <v>1</v>
      </c>
      <c r="L284" s="7">
        <v>6</v>
      </c>
      <c r="M284" s="7">
        <v>7.9699999999999989</v>
      </c>
    </row>
    <row r="285" spans="1:13" x14ac:dyDescent="0.25">
      <c r="A285" s="1">
        <v>43737.988819444443</v>
      </c>
      <c r="B285">
        <v>0.18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56.23</v>
      </c>
      <c r="I285">
        <v>0.28000000000000003</v>
      </c>
      <c r="J285">
        <v>0.28000000000000003</v>
      </c>
      <c r="K285">
        <v>1</v>
      </c>
      <c r="L285" s="7">
        <v>6</v>
      </c>
      <c r="M285" s="7">
        <v>7.5900000000000034</v>
      </c>
    </row>
    <row r="286" spans="1:13" x14ac:dyDescent="0.25">
      <c r="A286" s="1">
        <v>43737.992291666669</v>
      </c>
      <c r="B286">
        <v>0.18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56.02</v>
      </c>
      <c r="I286">
        <v>0.28000000000000003</v>
      </c>
      <c r="J286">
        <v>0.28000000000000003</v>
      </c>
      <c r="K286">
        <v>1</v>
      </c>
      <c r="L286" s="7">
        <v>6</v>
      </c>
      <c r="M286" s="7">
        <v>7.7999999999999972</v>
      </c>
    </row>
    <row r="287" spans="1:13" x14ac:dyDescent="0.25">
      <c r="A287" s="1">
        <v>43737.995763888888</v>
      </c>
      <c r="B287">
        <v>0.18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56.08</v>
      </c>
      <c r="I287">
        <v>0.28000000000000003</v>
      </c>
      <c r="J287">
        <v>0.28000000000000003</v>
      </c>
      <c r="K287">
        <v>1</v>
      </c>
      <c r="L287" s="7">
        <v>6</v>
      </c>
      <c r="M287" s="7">
        <v>7.740000000000002</v>
      </c>
    </row>
    <row r="288" spans="1:13" x14ac:dyDescent="0.25">
      <c r="A288" s="1">
        <v>43737.999236111114</v>
      </c>
      <c r="B288">
        <v>0.2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55.3</v>
      </c>
      <c r="I288">
        <v>0.31</v>
      </c>
      <c r="J288">
        <v>0.31</v>
      </c>
      <c r="K288">
        <v>1</v>
      </c>
      <c r="L288" s="7">
        <v>6.666666666666667</v>
      </c>
      <c r="M288" s="7">
        <v>8.5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979A-B791-47F7-A5EA-27A6675B8AAB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49.285993031358871</v>
      </c>
      <c r="C2" s="12">
        <v>47.388327526132421</v>
      </c>
      <c r="D2" s="12">
        <v>1.2648083623693344E-2</v>
      </c>
    </row>
    <row r="3" spans="1:5" x14ac:dyDescent="0.25">
      <c r="A3" t="s">
        <v>455</v>
      </c>
      <c r="B3" s="12">
        <v>8.8269686411149788</v>
      </c>
      <c r="C3" s="12">
        <v>9.6032404181184621</v>
      </c>
      <c r="D3" s="12">
        <v>4.0278745644599247E-2</v>
      </c>
    </row>
    <row r="4" spans="1:5" x14ac:dyDescent="0.25">
      <c r="A4" t="s">
        <v>456</v>
      </c>
      <c r="B4" s="12">
        <v>1.1213588850174219</v>
      </c>
      <c r="C4" s="12">
        <v>1.299825783972125</v>
      </c>
      <c r="D4" s="12">
        <v>4.8083623693379795E-3</v>
      </c>
    </row>
    <row r="5" spans="1:5" x14ac:dyDescent="0.25">
      <c r="A5" t="s">
        <v>457</v>
      </c>
      <c r="B5" s="12">
        <v>1.0848083623693381</v>
      </c>
      <c r="C5" s="12">
        <v>1.2363066202090598</v>
      </c>
      <c r="D5" s="12">
        <v>5.714285714285716E-3</v>
      </c>
    </row>
    <row r="6" spans="1:5" x14ac:dyDescent="0.25">
      <c r="A6" t="s">
        <v>458</v>
      </c>
      <c r="B6" s="12">
        <v>3.1537630662020915</v>
      </c>
      <c r="C6" s="12">
        <v>43.086306620209037</v>
      </c>
      <c r="D6" s="12">
        <v>3.4494773519163761E-3</v>
      </c>
    </row>
    <row r="7" spans="1:5" x14ac:dyDescent="0.25">
      <c r="A7" t="s">
        <v>459</v>
      </c>
      <c r="B7" s="12">
        <v>0.48108013937282218</v>
      </c>
      <c r="C7" s="12">
        <v>2.2782229965156784</v>
      </c>
      <c r="D7" s="12">
        <v>2.1254355400696862E-3</v>
      </c>
    </row>
    <row r="8" spans="1:5" x14ac:dyDescent="0.25">
      <c r="A8" t="s">
        <v>460</v>
      </c>
      <c r="B8" s="12">
        <v>0.13675958188153309</v>
      </c>
      <c r="C8" s="12">
        <v>1.964982578397213</v>
      </c>
      <c r="D8" s="12">
        <v>6.6202090592334495E-4</v>
      </c>
    </row>
    <row r="9" spans="1:5" x14ac:dyDescent="0.25">
      <c r="A9" t="s">
        <v>461</v>
      </c>
      <c r="B9" s="12">
        <v>0.13111498257839721</v>
      </c>
      <c r="C9" s="12">
        <v>1.8914634146341465</v>
      </c>
      <c r="D9" s="12">
        <v>5.9233449477351916E-4</v>
      </c>
    </row>
    <row r="10" spans="1:5" x14ac:dyDescent="0.25">
      <c r="A10" t="s">
        <v>462</v>
      </c>
      <c r="B10" s="12">
        <v>2.5925087108013938</v>
      </c>
      <c r="C10" s="12">
        <v>46.349442508710794</v>
      </c>
      <c r="D10" s="12">
        <v>3.4146341463414634E-3</v>
      </c>
    </row>
    <row r="11" spans="1:5" x14ac:dyDescent="0.25">
      <c r="A11" t="s">
        <v>463</v>
      </c>
      <c r="B11" s="12">
        <v>0.31634146341463415</v>
      </c>
      <c r="C11" s="12">
        <v>1.9851219512195111</v>
      </c>
      <c r="D11" s="12">
        <v>3.1707317073170734E-3</v>
      </c>
    </row>
    <row r="12" spans="1:5" x14ac:dyDescent="0.25">
      <c r="A12" t="s">
        <v>308</v>
      </c>
      <c r="B12" s="12">
        <v>0.10452961672473866</v>
      </c>
      <c r="C12" s="12">
        <v>1.7423344947735184</v>
      </c>
      <c r="D12" s="12">
        <v>2.7874564459930314E-4</v>
      </c>
    </row>
    <row r="13" spans="1:5" x14ac:dyDescent="0.25">
      <c r="A13" t="s">
        <v>309</v>
      </c>
      <c r="B13" s="12">
        <v>0.10494773519163762</v>
      </c>
      <c r="C13" s="12">
        <v>1.7627526132404188</v>
      </c>
      <c r="D13" s="12">
        <v>3.1358885017421603E-4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B50F-298F-4EAB-B4DD-021D095CE218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43737.006076388891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43737.009548611109</v>
      </c>
      <c r="B3">
        <v>3</v>
      </c>
      <c r="C3">
        <v>0</v>
      </c>
      <c r="D3">
        <v>0</v>
      </c>
      <c r="IV3">
        <v>3</v>
      </c>
    </row>
    <row r="4" spans="1:256" x14ac:dyDescent="0.25">
      <c r="A4" s="1">
        <v>43737.013020833336</v>
      </c>
      <c r="B4">
        <v>1.4</v>
      </c>
      <c r="C4">
        <v>0</v>
      </c>
      <c r="D4">
        <v>0</v>
      </c>
      <c r="IV4">
        <v>1.4</v>
      </c>
    </row>
    <row r="5" spans="1:256" x14ac:dyDescent="0.25">
      <c r="A5" s="1">
        <v>43737.016493055555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43737.019965277781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43737.0234375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43737.026909722219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43737.030381944445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43737.033854166664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43737.037326388891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43737.040798611109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43737.044270833336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43737.047743055555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43737.051215277781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43737.0546875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43737.058159722219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43737.061631944445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43737.065104166664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43737.068576388891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43737.072048611109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43737.075520833336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43737.078993055555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43737.082476851851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43737.085949074077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43737.089421296296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43737.092893518522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43737.096365740741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43737.09983796296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43737.103310185186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43737.106782407405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43737.110254629632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43737.113726851851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43737.117199074077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43737.120671296296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43737.124143518522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43737.127615740741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43737.13108796296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43737.134560185186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43737.138032407405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43737.141504629632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43737.144976851851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43737.148449074077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43737.151921296296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43737.155393518522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43737.158865740741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43737.16233796296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43737.165810185186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43737.169282407405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43737.172754629632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43737.176226851851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43737.179699074077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43737.183171296296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43737.186655092592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43737.190127314818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43737.193599537037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43737.197071759256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43737.200543981482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43737.204016203701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43737.207488425927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43737.210960648146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43737.214432870373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43737.217905092592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43737.221377314818</v>
      </c>
      <c r="B64">
        <v>0.8</v>
      </c>
      <c r="C64">
        <v>0</v>
      </c>
      <c r="D64">
        <v>0</v>
      </c>
      <c r="IV64">
        <v>0.8</v>
      </c>
    </row>
    <row r="65" spans="1:256" x14ac:dyDescent="0.25">
      <c r="A65" s="1">
        <v>43737.224849537037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43737.228321759256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43737.231793981482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43737.235266203701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43737.238738425927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43737.242210648146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43737.245682870373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43737.249155092592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43737.252627314818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43737.256099537037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43737.259571759256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43737.263043981482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43737.266516203701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43737.269988425927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43737.273460648146</v>
      </c>
      <c r="B79">
        <v>0.8</v>
      </c>
      <c r="C79">
        <v>0</v>
      </c>
      <c r="D79">
        <v>0</v>
      </c>
      <c r="IV79">
        <v>0.8</v>
      </c>
    </row>
    <row r="80" spans="1:256" x14ac:dyDescent="0.25">
      <c r="A80" s="1">
        <v>43737.276932870373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43737.280405092592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43737.283877314818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43737.287349537037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43737.290833333333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43737.294305555559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43737.297777777778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43737.301249999997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43737.304722222223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43737.308194444442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43737.311666666668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43737.315138888887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43737.318611111114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43737.322083333333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43737.325555555559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43737.329027777778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43737.332499999997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43737.335972222223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43737.339444444442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43737.342916666668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43737.346388888887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43737.349861111114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43737.353333333333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43737.356805555559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43737.360277777778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43737.363749999997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43737.367222222223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43737.370694444442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43737.374166666668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43737.377638888887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43737.381111111114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43737.384583333333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43737.388055555559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43737.391527777778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43737.395011574074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43737.3984837963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43737.401956018519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43737.405428240738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43737.408900462964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43737.412372685183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43737.415844907409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43737.419317129628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43737.422789351855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43737.426261574074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43737.4297337963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43737.433206018519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43737.436678240738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43737.440150462964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43737.443622685183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43737.447094907409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43737.450567129628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43737.454039351855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43737.457511574074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43737.4609837963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43737.464456018519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43737.467928240738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43737.471400462964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43737.474872685183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43737.478344907409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43737.481817129628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43737.485289351855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43737.488761574074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43737.4922337963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43737.495706018519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43737.499178240738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43737.502662037034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43737.50613425926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43737.509606481479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43737.513078703705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43737.516550925924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43737.52002314815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43737.523495370369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43737.526967592596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43737.530439814815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43737.533912037034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43737.53738425926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43737.540856481479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43737.544328703705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43737.547800925924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43737.55127314815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43737.554745370369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43737.558217592596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43737.561689814815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43737.565162037034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43737.56863425926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43737.572106481479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43737.575578703705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43737.579050925924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43737.58252314815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43737.585995370369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43737.589467592596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43737.592939814815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43737.596412037034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43737.59988425926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43737.603356481479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43737.606828703705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43737.610312500001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43737.61378472222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43737.617256944446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43737.620729166665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43737.624201388891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43737.62767361111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43737.631145833337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43737.634618055556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43737.638090277775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43737.641562500001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43737.64503472222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43737.648506944446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43737.651979166665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43737.655451388891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43737.65892361111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43737.662395833337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43737.665868055556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43737.669340277775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43737.672812500001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43737.67628472222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43737.679756944446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43737.683229166665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43737.686701388891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43737.69017361111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43737.693645833337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43737.697118055556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43737.700590277775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43737.704062500001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43737.70753472222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43737.711006944446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43737.714490740742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43737.717962962961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43737.721435185187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43737.724907407406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43737.728379629632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43737.731851851851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43737.735324074078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43737.738796296297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43737.742268518516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43737.745740740742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43737.749212962961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43737.752685185187</v>
      </c>
      <c r="B217">
        <v>3</v>
      </c>
      <c r="C217">
        <v>0.6</v>
      </c>
      <c r="D217">
        <v>0</v>
      </c>
      <c r="IV217">
        <v>3.6</v>
      </c>
    </row>
    <row r="218" spans="1:256" x14ac:dyDescent="0.25">
      <c r="A218" s="1">
        <v>43737.756157407406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43737.759629629632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43737.763101851851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43737.766574074078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43737.770046296297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43737.773518518516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43737.776990740742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43737.780462962961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43737.783935185187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43737.787407407406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43737.790879629632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43737.794351851851</v>
      </c>
      <c r="B229">
        <v>24.4</v>
      </c>
      <c r="C229">
        <v>0.2</v>
      </c>
      <c r="D229">
        <v>0</v>
      </c>
      <c r="IV229">
        <v>24.599999999999998</v>
      </c>
    </row>
    <row r="230" spans="1:256" x14ac:dyDescent="0.25">
      <c r="A230" s="1">
        <v>43737.797824074078</v>
      </c>
      <c r="B230">
        <v>7.8</v>
      </c>
      <c r="C230">
        <v>0</v>
      </c>
      <c r="D230">
        <v>0</v>
      </c>
      <c r="IV230">
        <v>7.8</v>
      </c>
    </row>
    <row r="231" spans="1:256" x14ac:dyDescent="0.25">
      <c r="A231" s="1">
        <v>43737.801296296297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43737.804768518516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43737.808240740742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43737.811712962961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43737.815185185187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43737.818657407406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43737.822141203702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43737.825613425928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43737.829085648147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43737.832557870373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43737.836030092592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43737.839502314811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43737.842974537038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43737.846446759257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43737.849918981483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43737.853391203702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43737.856863425928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43737.860335648147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43737.863807870373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43737.867280092592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43737.870752314811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43737.874224537038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43737.877696759257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43737.881168981483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43737.884641203702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43737.888113425928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43737.891585648147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43737.895057870373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43737.898530092592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43737.902002314811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43737.905474537038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43737.908946759257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43737.912418981483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43737.915891203702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43737.919363425928</v>
      </c>
      <c r="B265">
        <v>1.2</v>
      </c>
      <c r="C265">
        <v>5.4</v>
      </c>
      <c r="D265">
        <v>0</v>
      </c>
      <c r="IV265">
        <v>6.6000000000000005</v>
      </c>
    </row>
    <row r="266" spans="1:256" x14ac:dyDescent="0.25">
      <c r="A266" s="1">
        <v>43737.922835648147</v>
      </c>
      <c r="B266">
        <v>0.2</v>
      </c>
      <c r="C266">
        <v>0</v>
      </c>
      <c r="D266">
        <v>0</v>
      </c>
      <c r="IV266">
        <v>0.2</v>
      </c>
    </row>
    <row r="267" spans="1:256" x14ac:dyDescent="0.25">
      <c r="A267" s="1">
        <v>43737.926319444443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43737.929791666669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43737.933263888888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43737.936736111114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43737.940208333333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43737.943680555552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43737.947152777779</v>
      </c>
      <c r="B273">
        <v>1</v>
      </c>
      <c r="C273">
        <v>0</v>
      </c>
      <c r="D273">
        <v>0</v>
      </c>
      <c r="IV273">
        <v>1</v>
      </c>
    </row>
    <row r="274" spans="1:256" x14ac:dyDescent="0.25">
      <c r="A274" s="1">
        <v>43737.950624999998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43737.954097222224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43737.957569444443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43737.961041666669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43737.964513888888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43737.967986111114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43737.971458333333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43737.974930555552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43737.978402777779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43737.981874999998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43737.985347222224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43737.988819444443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43737.992291666669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43737.995763888888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43737.999236111114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0.15331010452961671</v>
      </c>
      <c r="C290" s="7">
        <f>AVERAGE(C2:C288)</f>
        <v>2.1602787456445994E-2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15.301235350015839</v>
      </c>
      <c r="C291" s="7">
        <f>IF(C290=0,0,MAX(SUMPRODUCT(C2:C288,C2:C288)/SUM(C2:C288)-C290,0))</f>
        <v>4.7461391480274244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24.4</v>
      </c>
      <c r="C292" s="7">
        <f>MAX(C2:C288)</f>
        <v>5.4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15.454545454545455</v>
      </c>
      <c r="C294" s="7">
        <f>C290+ C291</f>
        <v>4.7677419354838708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60D1-9DB6-48BB-B8E6-AED48945290D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43737.006076388891</v>
      </c>
      <c r="B2">
        <v>7.02</v>
      </c>
      <c r="C2">
        <v>7.02</v>
      </c>
      <c r="D2">
        <v>0</v>
      </c>
      <c r="IV2">
        <v>14.04</v>
      </c>
    </row>
    <row r="3" spans="1:256" x14ac:dyDescent="0.25">
      <c r="A3" s="1">
        <v>43737.009548611109</v>
      </c>
      <c r="B3">
        <v>33175.370000000003</v>
      </c>
      <c r="C3">
        <v>14.03</v>
      </c>
      <c r="D3">
        <v>0</v>
      </c>
      <c r="IV3">
        <v>33189.4</v>
      </c>
    </row>
    <row r="4" spans="1:256" x14ac:dyDescent="0.25">
      <c r="A4" s="1">
        <v>43737.013020833336</v>
      </c>
      <c r="B4">
        <v>14476.47</v>
      </c>
      <c r="C4">
        <v>7.02</v>
      </c>
      <c r="D4">
        <v>0</v>
      </c>
      <c r="IV4">
        <v>14483.49</v>
      </c>
    </row>
    <row r="5" spans="1:256" x14ac:dyDescent="0.25">
      <c r="A5" s="1">
        <v>43737.016493055555</v>
      </c>
      <c r="B5">
        <v>15.18</v>
      </c>
      <c r="C5">
        <v>14.03</v>
      </c>
      <c r="D5">
        <v>0</v>
      </c>
      <c r="IV5">
        <v>29.21</v>
      </c>
    </row>
    <row r="6" spans="1:256" x14ac:dyDescent="0.25">
      <c r="A6" s="1">
        <v>43737.019965277781</v>
      </c>
      <c r="B6">
        <v>7.04</v>
      </c>
      <c r="C6">
        <v>7.02</v>
      </c>
      <c r="D6">
        <v>0</v>
      </c>
      <c r="IV6">
        <v>14.059999999999999</v>
      </c>
    </row>
    <row r="7" spans="1:256" x14ac:dyDescent="0.25">
      <c r="A7" s="1">
        <v>43737.0234375</v>
      </c>
      <c r="B7">
        <v>7.12</v>
      </c>
      <c r="C7">
        <v>7.02</v>
      </c>
      <c r="D7">
        <v>0</v>
      </c>
      <c r="IV7">
        <v>14.14</v>
      </c>
    </row>
    <row r="8" spans="1:256" x14ac:dyDescent="0.25">
      <c r="A8" s="1">
        <v>43737.026909722219</v>
      </c>
      <c r="B8">
        <v>7.04</v>
      </c>
      <c r="C8">
        <v>7.02</v>
      </c>
      <c r="D8">
        <v>0</v>
      </c>
      <c r="IV8">
        <v>14.059999999999999</v>
      </c>
    </row>
    <row r="9" spans="1:256" x14ac:dyDescent="0.25">
      <c r="A9" s="1">
        <v>43737.030381944445</v>
      </c>
      <c r="B9">
        <v>7.26</v>
      </c>
      <c r="C9">
        <v>7.02</v>
      </c>
      <c r="D9">
        <v>0</v>
      </c>
      <c r="IV9">
        <v>14.28</v>
      </c>
    </row>
    <row r="10" spans="1:256" x14ac:dyDescent="0.25">
      <c r="A10" s="1">
        <v>43737.033854166664</v>
      </c>
      <c r="B10">
        <v>14.14</v>
      </c>
      <c r="C10">
        <v>14.03</v>
      </c>
      <c r="D10">
        <v>0</v>
      </c>
      <c r="IV10">
        <v>28.17</v>
      </c>
    </row>
    <row r="11" spans="1:256" x14ac:dyDescent="0.25">
      <c r="A11" s="1">
        <v>43737.037326388891</v>
      </c>
      <c r="B11">
        <v>7.1</v>
      </c>
      <c r="C11">
        <v>7.02</v>
      </c>
      <c r="D11">
        <v>0</v>
      </c>
      <c r="IV11">
        <v>14.12</v>
      </c>
    </row>
    <row r="12" spans="1:256" x14ac:dyDescent="0.25">
      <c r="A12" s="1">
        <v>43737.040798611109</v>
      </c>
      <c r="B12">
        <v>14.4</v>
      </c>
      <c r="C12">
        <v>14.03</v>
      </c>
      <c r="D12">
        <v>0</v>
      </c>
      <c r="IV12">
        <v>28.43</v>
      </c>
    </row>
    <row r="13" spans="1:256" x14ac:dyDescent="0.25">
      <c r="A13" s="1">
        <v>43737.044270833336</v>
      </c>
      <c r="B13">
        <v>7.02</v>
      </c>
      <c r="C13">
        <v>7.02</v>
      </c>
      <c r="D13">
        <v>0</v>
      </c>
      <c r="IV13">
        <v>14.04</v>
      </c>
    </row>
    <row r="14" spans="1:256" x14ac:dyDescent="0.25">
      <c r="A14" s="1">
        <v>43737.047743055555</v>
      </c>
      <c r="B14">
        <v>762.78</v>
      </c>
      <c r="C14">
        <v>505.16</v>
      </c>
      <c r="D14">
        <v>0</v>
      </c>
      <c r="IV14">
        <v>1267.94</v>
      </c>
    </row>
    <row r="15" spans="1:256" x14ac:dyDescent="0.25">
      <c r="A15" s="1">
        <v>43737.051215277781</v>
      </c>
      <c r="B15">
        <v>7.68</v>
      </c>
      <c r="C15">
        <v>7.02</v>
      </c>
      <c r="D15">
        <v>0</v>
      </c>
      <c r="IV15">
        <v>14.7</v>
      </c>
    </row>
    <row r="16" spans="1:256" x14ac:dyDescent="0.25">
      <c r="A16" s="1">
        <v>43737.0546875</v>
      </c>
      <c r="B16">
        <v>14.11</v>
      </c>
      <c r="C16">
        <v>14.03</v>
      </c>
      <c r="D16">
        <v>0</v>
      </c>
      <c r="IV16">
        <v>28.14</v>
      </c>
    </row>
    <row r="17" spans="1:256" x14ac:dyDescent="0.25">
      <c r="A17" s="1">
        <v>43737.058159722219</v>
      </c>
      <c r="B17">
        <v>7.04</v>
      </c>
      <c r="C17">
        <v>7.02</v>
      </c>
      <c r="D17">
        <v>0</v>
      </c>
      <c r="IV17">
        <v>14.059999999999999</v>
      </c>
    </row>
    <row r="18" spans="1:256" x14ac:dyDescent="0.25">
      <c r="A18" s="1">
        <v>43737.061631944445</v>
      </c>
      <c r="B18">
        <v>15.26</v>
      </c>
      <c r="C18">
        <v>14.03</v>
      </c>
      <c r="D18">
        <v>0</v>
      </c>
      <c r="IV18">
        <v>29.29</v>
      </c>
    </row>
    <row r="19" spans="1:256" x14ac:dyDescent="0.25">
      <c r="A19" s="1">
        <v>43737.065104166664</v>
      </c>
      <c r="B19">
        <v>40.81</v>
      </c>
      <c r="C19">
        <v>21.05</v>
      </c>
      <c r="D19">
        <v>0</v>
      </c>
      <c r="IV19">
        <v>61.86</v>
      </c>
    </row>
    <row r="20" spans="1:256" x14ac:dyDescent="0.25">
      <c r="A20" s="1">
        <v>43737.068576388891</v>
      </c>
      <c r="B20">
        <v>14.11</v>
      </c>
      <c r="C20">
        <v>14.03</v>
      </c>
      <c r="D20">
        <v>0</v>
      </c>
      <c r="IV20">
        <v>28.14</v>
      </c>
    </row>
    <row r="21" spans="1:256" x14ac:dyDescent="0.25">
      <c r="A21" s="1">
        <v>43737.072048611109</v>
      </c>
      <c r="B21">
        <v>7.07</v>
      </c>
      <c r="C21">
        <v>7.02</v>
      </c>
      <c r="D21">
        <v>0</v>
      </c>
      <c r="IV21">
        <v>14.09</v>
      </c>
    </row>
    <row r="22" spans="1:256" x14ac:dyDescent="0.25">
      <c r="A22" s="1">
        <v>43737.075520833336</v>
      </c>
      <c r="B22">
        <v>14.3</v>
      </c>
      <c r="C22">
        <v>14.03</v>
      </c>
      <c r="D22">
        <v>0</v>
      </c>
      <c r="IV22">
        <v>28.33</v>
      </c>
    </row>
    <row r="23" spans="1:256" x14ac:dyDescent="0.25">
      <c r="A23" s="1">
        <v>43737.078993055555</v>
      </c>
      <c r="B23">
        <v>7.07</v>
      </c>
      <c r="C23">
        <v>7.44</v>
      </c>
      <c r="D23">
        <v>0</v>
      </c>
      <c r="IV23">
        <v>14.510000000000002</v>
      </c>
    </row>
    <row r="24" spans="1:256" x14ac:dyDescent="0.25">
      <c r="A24" s="1">
        <v>43737.082476851851</v>
      </c>
      <c r="B24">
        <v>14.06</v>
      </c>
      <c r="C24">
        <v>14.03</v>
      </c>
      <c r="D24">
        <v>0</v>
      </c>
      <c r="IV24">
        <v>28.09</v>
      </c>
    </row>
    <row r="25" spans="1:256" x14ac:dyDescent="0.25">
      <c r="A25" s="1">
        <v>43737.085949074077</v>
      </c>
      <c r="B25">
        <v>11.17</v>
      </c>
      <c r="C25">
        <v>7.1</v>
      </c>
      <c r="D25">
        <v>0</v>
      </c>
      <c r="IV25">
        <v>18.27</v>
      </c>
    </row>
    <row r="26" spans="1:256" x14ac:dyDescent="0.25">
      <c r="A26" s="1">
        <v>43737.089421296296</v>
      </c>
      <c r="B26">
        <v>14.03</v>
      </c>
      <c r="C26">
        <v>14.03</v>
      </c>
      <c r="D26">
        <v>0</v>
      </c>
      <c r="IV26">
        <v>28.06</v>
      </c>
    </row>
    <row r="27" spans="1:256" x14ac:dyDescent="0.25">
      <c r="A27" s="1">
        <v>43737.092893518522</v>
      </c>
      <c r="B27">
        <v>10.48</v>
      </c>
      <c r="C27">
        <v>7.04</v>
      </c>
      <c r="D27">
        <v>0</v>
      </c>
      <c r="IV27">
        <v>17.52</v>
      </c>
    </row>
    <row r="28" spans="1:256" x14ac:dyDescent="0.25">
      <c r="A28" s="1">
        <v>43737.096365740741</v>
      </c>
      <c r="B28">
        <v>7.12</v>
      </c>
      <c r="C28">
        <v>7.02</v>
      </c>
      <c r="D28">
        <v>0</v>
      </c>
      <c r="IV28">
        <v>14.14</v>
      </c>
    </row>
    <row r="29" spans="1:256" x14ac:dyDescent="0.25">
      <c r="A29" s="1">
        <v>43737.09983796296</v>
      </c>
      <c r="B29">
        <v>7.07</v>
      </c>
      <c r="C29">
        <v>7.02</v>
      </c>
      <c r="D29">
        <v>0</v>
      </c>
      <c r="IV29">
        <v>14.09</v>
      </c>
    </row>
    <row r="30" spans="1:256" x14ac:dyDescent="0.25">
      <c r="A30" s="1">
        <v>43737.103310185186</v>
      </c>
      <c r="B30">
        <v>7.04</v>
      </c>
      <c r="C30">
        <v>7.02</v>
      </c>
      <c r="D30">
        <v>0</v>
      </c>
      <c r="IV30">
        <v>14.059999999999999</v>
      </c>
    </row>
    <row r="31" spans="1:256" x14ac:dyDescent="0.25">
      <c r="A31" s="1">
        <v>43737.106782407405</v>
      </c>
      <c r="B31">
        <v>14.14</v>
      </c>
      <c r="C31">
        <v>14.03</v>
      </c>
      <c r="D31">
        <v>0</v>
      </c>
      <c r="IV31">
        <v>28.17</v>
      </c>
    </row>
    <row r="32" spans="1:256" x14ac:dyDescent="0.25">
      <c r="A32" s="1">
        <v>43737.110254629632</v>
      </c>
      <c r="B32">
        <v>7.07</v>
      </c>
      <c r="C32">
        <v>7.02</v>
      </c>
      <c r="D32">
        <v>0</v>
      </c>
      <c r="IV32">
        <v>14.09</v>
      </c>
    </row>
    <row r="33" spans="1:256" x14ac:dyDescent="0.25">
      <c r="A33" s="1">
        <v>43737.113726851851</v>
      </c>
      <c r="B33">
        <v>14.14</v>
      </c>
      <c r="C33">
        <v>14.03</v>
      </c>
      <c r="D33">
        <v>0</v>
      </c>
      <c r="IV33">
        <v>28.17</v>
      </c>
    </row>
    <row r="34" spans="1:256" x14ac:dyDescent="0.25">
      <c r="A34" s="1">
        <v>43737.117199074077</v>
      </c>
      <c r="B34">
        <v>7.02</v>
      </c>
      <c r="C34">
        <v>7.02</v>
      </c>
      <c r="D34">
        <v>0</v>
      </c>
      <c r="IV34">
        <v>14.04</v>
      </c>
    </row>
    <row r="35" spans="1:256" x14ac:dyDescent="0.25">
      <c r="A35" s="1">
        <v>43737.120671296296</v>
      </c>
      <c r="B35">
        <v>14.03</v>
      </c>
      <c r="C35">
        <v>14.03</v>
      </c>
      <c r="D35">
        <v>0</v>
      </c>
      <c r="IV35">
        <v>28.06</v>
      </c>
    </row>
    <row r="36" spans="1:256" x14ac:dyDescent="0.25">
      <c r="A36" s="1">
        <v>43737.124143518522</v>
      </c>
      <c r="B36">
        <v>7.04</v>
      </c>
      <c r="C36">
        <v>7.02</v>
      </c>
      <c r="D36">
        <v>0</v>
      </c>
      <c r="IV36">
        <v>14.059999999999999</v>
      </c>
    </row>
    <row r="37" spans="1:256" x14ac:dyDescent="0.25">
      <c r="A37" s="1">
        <v>43737.127615740741</v>
      </c>
      <c r="B37">
        <v>14.32</v>
      </c>
      <c r="C37">
        <v>14.03</v>
      </c>
      <c r="D37">
        <v>0</v>
      </c>
      <c r="IV37">
        <v>28.35</v>
      </c>
    </row>
    <row r="38" spans="1:256" x14ac:dyDescent="0.25">
      <c r="A38" s="1">
        <v>43737.13108796296</v>
      </c>
      <c r="B38">
        <v>7.04</v>
      </c>
      <c r="C38">
        <v>7.02</v>
      </c>
      <c r="D38">
        <v>0</v>
      </c>
      <c r="IV38">
        <v>14.059999999999999</v>
      </c>
    </row>
    <row r="39" spans="1:256" x14ac:dyDescent="0.25">
      <c r="A39" s="1">
        <v>43737.134560185186</v>
      </c>
      <c r="B39">
        <v>14.11</v>
      </c>
      <c r="C39">
        <v>14.09</v>
      </c>
      <c r="D39">
        <v>0</v>
      </c>
      <c r="IV39">
        <v>28.2</v>
      </c>
    </row>
    <row r="40" spans="1:256" x14ac:dyDescent="0.25">
      <c r="A40" s="1">
        <v>43737.138032407405</v>
      </c>
      <c r="B40">
        <v>7.04</v>
      </c>
      <c r="C40">
        <v>7.07</v>
      </c>
      <c r="D40">
        <v>0</v>
      </c>
      <c r="IV40">
        <v>14.11</v>
      </c>
    </row>
    <row r="41" spans="1:256" x14ac:dyDescent="0.25">
      <c r="A41" s="1">
        <v>43737.141504629632</v>
      </c>
      <c r="B41">
        <v>14.06</v>
      </c>
      <c r="C41">
        <v>14.09</v>
      </c>
      <c r="D41">
        <v>0</v>
      </c>
      <c r="IV41">
        <v>28.15</v>
      </c>
    </row>
    <row r="42" spans="1:256" x14ac:dyDescent="0.25">
      <c r="A42" s="1">
        <v>43737.144976851851</v>
      </c>
      <c r="B42">
        <v>7.07</v>
      </c>
      <c r="C42">
        <v>7.1</v>
      </c>
      <c r="D42">
        <v>0</v>
      </c>
      <c r="IV42">
        <v>14.17</v>
      </c>
    </row>
    <row r="43" spans="1:256" x14ac:dyDescent="0.25">
      <c r="A43" s="1">
        <v>43737.148449074077</v>
      </c>
      <c r="B43">
        <v>14.11</v>
      </c>
      <c r="C43">
        <v>14.11</v>
      </c>
      <c r="D43">
        <v>0</v>
      </c>
      <c r="IV43">
        <v>28.22</v>
      </c>
    </row>
    <row r="44" spans="1:256" x14ac:dyDescent="0.25">
      <c r="A44" s="1">
        <v>43737.151921296296</v>
      </c>
      <c r="B44">
        <v>7.47</v>
      </c>
      <c r="C44">
        <v>7.1</v>
      </c>
      <c r="D44">
        <v>0</v>
      </c>
      <c r="IV44">
        <v>14.57</v>
      </c>
    </row>
    <row r="45" spans="1:256" x14ac:dyDescent="0.25">
      <c r="A45" s="1">
        <v>43737.155393518522</v>
      </c>
      <c r="B45">
        <v>14.09</v>
      </c>
      <c r="C45">
        <v>14.11</v>
      </c>
      <c r="D45">
        <v>0</v>
      </c>
      <c r="IV45">
        <v>28.2</v>
      </c>
    </row>
    <row r="46" spans="1:256" x14ac:dyDescent="0.25">
      <c r="A46" s="1">
        <v>43737.158865740741</v>
      </c>
      <c r="B46">
        <v>7.07</v>
      </c>
      <c r="C46">
        <v>7.1</v>
      </c>
      <c r="D46">
        <v>0</v>
      </c>
      <c r="IV46">
        <v>14.17</v>
      </c>
    </row>
    <row r="47" spans="1:256" x14ac:dyDescent="0.25">
      <c r="A47" s="1">
        <v>43737.16233796296</v>
      </c>
      <c r="B47">
        <v>14.03</v>
      </c>
      <c r="C47">
        <v>14.11</v>
      </c>
      <c r="D47">
        <v>0</v>
      </c>
      <c r="IV47">
        <v>28.14</v>
      </c>
    </row>
    <row r="48" spans="1:256" x14ac:dyDescent="0.25">
      <c r="A48" s="1">
        <v>43737.165810185186</v>
      </c>
      <c r="B48">
        <v>7.15</v>
      </c>
      <c r="C48">
        <v>7.1</v>
      </c>
      <c r="D48">
        <v>0</v>
      </c>
      <c r="IV48">
        <v>14.25</v>
      </c>
    </row>
    <row r="49" spans="1:256" x14ac:dyDescent="0.25">
      <c r="A49" s="1">
        <v>43737.169282407405</v>
      </c>
      <c r="B49">
        <v>15.98</v>
      </c>
      <c r="C49">
        <v>7.1</v>
      </c>
      <c r="D49">
        <v>0</v>
      </c>
      <c r="IV49">
        <v>23.08</v>
      </c>
    </row>
    <row r="50" spans="1:256" x14ac:dyDescent="0.25">
      <c r="A50" s="1">
        <v>43737.172754629632</v>
      </c>
      <c r="B50">
        <v>7.34</v>
      </c>
      <c r="C50">
        <v>7.1</v>
      </c>
      <c r="D50">
        <v>0</v>
      </c>
      <c r="IV50">
        <v>14.44</v>
      </c>
    </row>
    <row r="51" spans="1:256" x14ac:dyDescent="0.25">
      <c r="A51" s="1">
        <v>43737.176226851851</v>
      </c>
      <c r="B51">
        <v>7.02</v>
      </c>
      <c r="C51">
        <v>7.1</v>
      </c>
      <c r="D51">
        <v>0</v>
      </c>
      <c r="IV51">
        <v>14.12</v>
      </c>
    </row>
    <row r="52" spans="1:256" x14ac:dyDescent="0.25">
      <c r="A52" s="1">
        <v>43737.179699074077</v>
      </c>
      <c r="B52">
        <v>14.08</v>
      </c>
      <c r="C52">
        <v>14.11</v>
      </c>
      <c r="D52">
        <v>0</v>
      </c>
      <c r="IV52">
        <v>28.189999999999998</v>
      </c>
    </row>
    <row r="53" spans="1:256" x14ac:dyDescent="0.25">
      <c r="A53" s="1">
        <v>43737.183171296296</v>
      </c>
      <c r="B53">
        <v>7.02</v>
      </c>
      <c r="C53">
        <v>7.1</v>
      </c>
      <c r="D53">
        <v>0</v>
      </c>
      <c r="IV53">
        <v>14.12</v>
      </c>
    </row>
    <row r="54" spans="1:256" x14ac:dyDescent="0.25">
      <c r="A54" s="1">
        <v>43737.186655092592</v>
      </c>
      <c r="B54">
        <v>14.08</v>
      </c>
      <c r="C54">
        <v>14.11</v>
      </c>
      <c r="D54">
        <v>0</v>
      </c>
      <c r="IV54">
        <v>28.189999999999998</v>
      </c>
    </row>
    <row r="55" spans="1:256" x14ac:dyDescent="0.25">
      <c r="A55" s="1">
        <v>43737.190127314818</v>
      </c>
      <c r="B55">
        <v>7.02</v>
      </c>
      <c r="C55">
        <v>7.1</v>
      </c>
      <c r="D55">
        <v>0</v>
      </c>
      <c r="IV55">
        <v>14.12</v>
      </c>
    </row>
    <row r="56" spans="1:256" x14ac:dyDescent="0.25">
      <c r="A56" s="1">
        <v>43737.193599537037</v>
      </c>
      <c r="B56">
        <v>14.06</v>
      </c>
      <c r="C56">
        <v>14.11</v>
      </c>
      <c r="D56">
        <v>0</v>
      </c>
      <c r="IV56">
        <v>28.17</v>
      </c>
    </row>
    <row r="57" spans="1:256" x14ac:dyDescent="0.25">
      <c r="A57" s="1">
        <v>43737.197071759256</v>
      </c>
      <c r="B57">
        <v>7.02</v>
      </c>
      <c r="C57">
        <v>7.1</v>
      </c>
      <c r="D57">
        <v>0</v>
      </c>
      <c r="IV57">
        <v>14.12</v>
      </c>
    </row>
    <row r="58" spans="1:256" x14ac:dyDescent="0.25">
      <c r="A58" s="1">
        <v>43737.200543981482</v>
      </c>
      <c r="B58">
        <v>14.06</v>
      </c>
      <c r="C58">
        <v>14.11</v>
      </c>
      <c r="D58">
        <v>0</v>
      </c>
      <c r="IV58">
        <v>28.17</v>
      </c>
    </row>
    <row r="59" spans="1:256" x14ac:dyDescent="0.25">
      <c r="A59" s="1">
        <v>43737.204016203701</v>
      </c>
      <c r="B59">
        <v>7.02</v>
      </c>
      <c r="C59">
        <v>7.1</v>
      </c>
      <c r="D59">
        <v>0</v>
      </c>
      <c r="IV59">
        <v>14.12</v>
      </c>
    </row>
    <row r="60" spans="1:256" x14ac:dyDescent="0.25">
      <c r="A60" s="1">
        <v>43737.207488425927</v>
      </c>
      <c r="B60">
        <v>14.06</v>
      </c>
      <c r="C60">
        <v>14.11</v>
      </c>
      <c r="D60">
        <v>0</v>
      </c>
      <c r="IV60">
        <v>28.17</v>
      </c>
    </row>
    <row r="61" spans="1:256" x14ac:dyDescent="0.25">
      <c r="A61" s="1">
        <v>43737.210960648146</v>
      </c>
      <c r="B61">
        <v>9.07</v>
      </c>
      <c r="C61">
        <v>7.1</v>
      </c>
      <c r="D61">
        <v>0</v>
      </c>
      <c r="IV61">
        <v>16.170000000000002</v>
      </c>
    </row>
    <row r="62" spans="1:256" x14ac:dyDescent="0.25">
      <c r="A62" s="1">
        <v>43737.214432870373</v>
      </c>
      <c r="B62">
        <v>14.06</v>
      </c>
      <c r="C62">
        <v>14.14</v>
      </c>
      <c r="D62">
        <v>0</v>
      </c>
      <c r="IV62">
        <v>28.200000000000003</v>
      </c>
    </row>
    <row r="63" spans="1:256" x14ac:dyDescent="0.25">
      <c r="A63" s="1">
        <v>43737.217905092592</v>
      </c>
      <c r="B63">
        <v>7.1</v>
      </c>
      <c r="C63">
        <v>7.1</v>
      </c>
      <c r="D63">
        <v>0</v>
      </c>
      <c r="IV63">
        <v>14.2</v>
      </c>
    </row>
    <row r="64" spans="1:256" x14ac:dyDescent="0.25">
      <c r="A64" s="1">
        <v>43737.221377314818</v>
      </c>
      <c r="B64">
        <v>4692.29</v>
      </c>
      <c r="C64">
        <v>14.11</v>
      </c>
      <c r="D64">
        <v>0</v>
      </c>
      <c r="IV64">
        <v>4706.3999999999996</v>
      </c>
    </row>
    <row r="65" spans="1:256" x14ac:dyDescent="0.25">
      <c r="A65" s="1">
        <v>43737.224849537037</v>
      </c>
      <c r="B65">
        <v>7.02</v>
      </c>
      <c r="C65">
        <v>7.1</v>
      </c>
      <c r="D65">
        <v>0</v>
      </c>
      <c r="IV65">
        <v>14.12</v>
      </c>
    </row>
    <row r="66" spans="1:256" x14ac:dyDescent="0.25">
      <c r="A66" s="1">
        <v>43737.228321759256</v>
      </c>
      <c r="B66">
        <v>14.06</v>
      </c>
      <c r="C66">
        <v>14.11</v>
      </c>
      <c r="D66">
        <v>0</v>
      </c>
      <c r="IV66">
        <v>28.17</v>
      </c>
    </row>
    <row r="67" spans="1:256" x14ac:dyDescent="0.25">
      <c r="A67" s="1">
        <v>43737.231793981482</v>
      </c>
      <c r="B67">
        <v>7.02</v>
      </c>
      <c r="C67">
        <v>7.1</v>
      </c>
      <c r="D67">
        <v>0</v>
      </c>
      <c r="IV67">
        <v>14.12</v>
      </c>
    </row>
    <row r="68" spans="1:256" x14ac:dyDescent="0.25">
      <c r="A68" s="1">
        <v>43737.235266203701</v>
      </c>
      <c r="B68">
        <v>14.06</v>
      </c>
      <c r="C68">
        <v>14.11</v>
      </c>
      <c r="D68">
        <v>0</v>
      </c>
      <c r="IV68">
        <v>28.17</v>
      </c>
    </row>
    <row r="69" spans="1:256" x14ac:dyDescent="0.25">
      <c r="A69" s="1">
        <v>43737.238738425927</v>
      </c>
      <c r="B69">
        <v>7.02</v>
      </c>
      <c r="C69">
        <v>7.1</v>
      </c>
      <c r="D69">
        <v>0</v>
      </c>
      <c r="IV69">
        <v>14.12</v>
      </c>
    </row>
    <row r="70" spans="1:256" x14ac:dyDescent="0.25">
      <c r="A70" s="1">
        <v>43737.242210648146</v>
      </c>
      <c r="B70">
        <v>7.04</v>
      </c>
      <c r="C70">
        <v>7.1</v>
      </c>
      <c r="D70">
        <v>0</v>
      </c>
      <c r="IV70">
        <v>14.14</v>
      </c>
    </row>
    <row r="71" spans="1:256" x14ac:dyDescent="0.25">
      <c r="A71" s="1">
        <v>43737.245682870373</v>
      </c>
      <c r="B71">
        <v>7.02</v>
      </c>
      <c r="C71">
        <v>7.1</v>
      </c>
      <c r="D71">
        <v>0</v>
      </c>
      <c r="IV71">
        <v>14.12</v>
      </c>
    </row>
    <row r="72" spans="1:256" x14ac:dyDescent="0.25">
      <c r="A72" s="1">
        <v>43737.249155092592</v>
      </c>
      <c r="B72">
        <v>7.02</v>
      </c>
      <c r="C72">
        <v>7.1</v>
      </c>
      <c r="D72">
        <v>0</v>
      </c>
      <c r="IV72">
        <v>14.12</v>
      </c>
    </row>
    <row r="73" spans="1:256" x14ac:dyDescent="0.25">
      <c r="A73" s="1">
        <v>43737.252627314818</v>
      </c>
      <c r="B73">
        <v>14.19</v>
      </c>
      <c r="C73">
        <v>14.19</v>
      </c>
      <c r="D73">
        <v>0</v>
      </c>
      <c r="IV73">
        <v>28.38</v>
      </c>
    </row>
    <row r="74" spans="1:256" x14ac:dyDescent="0.25">
      <c r="A74" s="1">
        <v>43737.256099537037</v>
      </c>
      <c r="B74">
        <v>7.07</v>
      </c>
      <c r="C74">
        <v>7.18</v>
      </c>
      <c r="D74">
        <v>0</v>
      </c>
      <c r="IV74">
        <v>14.25</v>
      </c>
    </row>
    <row r="75" spans="1:256" x14ac:dyDescent="0.25">
      <c r="A75" s="1">
        <v>43737.259571759256</v>
      </c>
      <c r="B75">
        <v>14.06</v>
      </c>
      <c r="C75">
        <v>14.16</v>
      </c>
      <c r="D75">
        <v>0</v>
      </c>
      <c r="IV75">
        <v>28.22</v>
      </c>
    </row>
    <row r="76" spans="1:256" x14ac:dyDescent="0.25">
      <c r="A76" s="1">
        <v>43737.263043981482</v>
      </c>
      <c r="B76">
        <v>7.55</v>
      </c>
      <c r="C76">
        <v>7.31</v>
      </c>
      <c r="D76">
        <v>0</v>
      </c>
      <c r="IV76">
        <v>14.86</v>
      </c>
    </row>
    <row r="77" spans="1:256" x14ac:dyDescent="0.25">
      <c r="A77" s="1">
        <v>43737.266516203701</v>
      </c>
      <c r="B77">
        <v>14.09</v>
      </c>
      <c r="C77">
        <v>14.09</v>
      </c>
      <c r="D77">
        <v>0</v>
      </c>
      <c r="IV77">
        <v>28.18</v>
      </c>
    </row>
    <row r="78" spans="1:256" x14ac:dyDescent="0.25">
      <c r="A78" s="1">
        <v>43737.269988425927</v>
      </c>
      <c r="B78">
        <v>7.07</v>
      </c>
      <c r="C78">
        <v>7.02</v>
      </c>
      <c r="D78">
        <v>0</v>
      </c>
      <c r="IV78">
        <v>14.09</v>
      </c>
    </row>
    <row r="79" spans="1:256" x14ac:dyDescent="0.25">
      <c r="A79" s="1">
        <v>43737.273460648146</v>
      </c>
      <c r="B79">
        <v>237.84</v>
      </c>
      <c r="C79">
        <v>14.03</v>
      </c>
      <c r="D79">
        <v>0</v>
      </c>
      <c r="IV79">
        <v>251.87</v>
      </c>
    </row>
    <row r="80" spans="1:256" x14ac:dyDescent="0.25">
      <c r="A80" s="1">
        <v>43737.276932870373</v>
      </c>
      <c r="B80">
        <v>7.02</v>
      </c>
      <c r="C80">
        <v>7.02</v>
      </c>
      <c r="D80">
        <v>0</v>
      </c>
      <c r="IV80">
        <v>14.04</v>
      </c>
    </row>
    <row r="81" spans="1:256" x14ac:dyDescent="0.25">
      <c r="A81" s="1">
        <v>43737.280405092592</v>
      </c>
      <c r="B81">
        <v>14.03</v>
      </c>
      <c r="C81">
        <v>14.03</v>
      </c>
      <c r="D81">
        <v>0</v>
      </c>
      <c r="IV81">
        <v>28.06</v>
      </c>
    </row>
    <row r="82" spans="1:256" x14ac:dyDescent="0.25">
      <c r="A82" s="1">
        <v>43737.283877314818</v>
      </c>
      <c r="B82">
        <v>7.04</v>
      </c>
      <c r="C82">
        <v>7.04</v>
      </c>
      <c r="D82">
        <v>0</v>
      </c>
      <c r="IV82">
        <v>14.08</v>
      </c>
    </row>
    <row r="83" spans="1:256" x14ac:dyDescent="0.25">
      <c r="A83" s="1">
        <v>43737.287349537037</v>
      </c>
      <c r="B83">
        <v>14.03</v>
      </c>
      <c r="C83">
        <v>14.03</v>
      </c>
      <c r="D83">
        <v>0</v>
      </c>
      <c r="IV83">
        <v>28.06</v>
      </c>
    </row>
    <row r="84" spans="1:256" x14ac:dyDescent="0.25">
      <c r="A84" s="1">
        <v>43737.290833333333</v>
      </c>
      <c r="B84">
        <v>7.02</v>
      </c>
      <c r="C84">
        <v>7.02</v>
      </c>
      <c r="D84">
        <v>0</v>
      </c>
      <c r="IV84">
        <v>14.04</v>
      </c>
    </row>
    <row r="85" spans="1:256" x14ac:dyDescent="0.25">
      <c r="A85" s="1">
        <v>43737.294305555559</v>
      </c>
      <c r="B85">
        <v>15.36</v>
      </c>
      <c r="C85">
        <v>14.03</v>
      </c>
      <c r="D85">
        <v>0</v>
      </c>
      <c r="IV85">
        <v>29.39</v>
      </c>
    </row>
    <row r="86" spans="1:256" x14ac:dyDescent="0.25">
      <c r="A86" s="1">
        <v>43737.297777777778</v>
      </c>
      <c r="B86">
        <v>7.04</v>
      </c>
      <c r="C86">
        <v>7.02</v>
      </c>
      <c r="D86">
        <v>0</v>
      </c>
      <c r="IV86">
        <v>14.059999999999999</v>
      </c>
    </row>
    <row r="87" spans="1:256" x14ac:dyDescent="0.25">
      <c r="A87" s="1">
        <v>43737.301249999997</v>
      </c>
      <c r="B87">
        <v>14.03</v>
      </c>
      <c r="C87">
        <v>14.03</v>
      </c>
      <c r="D87">
        <v>0</v>
      </c>
      <c r="IV87">
        <v>28.06</v>
      </c>
    </row>
    <row r="88" spans="1:256" x14ac:dyDescent="0.25">
      <c r="A88" s="1">
        <v>43737.304722222223</v>
      </c>
      <c r="B88">
        <v>7.02</v>
      </c>
      <c r="C88">
        <v>7.02</v>
      </c>
      <c r="D88">
        <v>0</v>
      </c>
      <c r="IV88">
        <v>14.04</v>
      </c>
    </row>
    <row r="89" spans="1:256" x14ac:dyDescent="0.25">
      <c r="A89" s="1">
        <v>43737.308194444442</v>
      </c>
      <c r="B89">
        <v>14.03</v>
      </c>
      <c r="C89">
        <v>14.03</v>
      </c>
      <c r="D89">
        <v>0</v>
      </c>
      <c r="IV89">
        <v>28.06</v>
      </c>
    </row>
    <row r="90" spans="1:256" x14ac:dyDescent="0.25">
      <c r="A90" s="1">
        <v>43737.311666666668</v>
      </c>
      <c r="B90">
        <v>7.02</v>
      </c>
      <c r="C90">
        <v>7.02</v>
      </c>
      <c r="D90">
        <v>0</v>
      </c>
      <c r="IV90">
        <v>14.04</v>
      </c>
    </row>
    <row r="91" spans="1:256" x14ac:dyDescent="0.25">
      <c r="A91" s="1">
        <v>43737.315138888887</v>
      </c>
      <c r="B91">
        <v>7.04</v>
      </c>
      <c r="C91">
        <v>7.02</v>
      </c>
      <c r="D91">
        <v>0</v>
      </c>
      <c r="IV91">
        <v>14.059999999999999</v>
      </c>
    </row>
    <row r="92" spans="1:256" x14ac:dyDescent="0.25">
      <c r="A92" s="1">
        <v>43737.318611111114</v>
      </c>
      <c r="B92">
        <v>7.02</v>
      </c>
      <c r="C92">
        <v>7.02</v>
      </c>
      <c r="D92">
        <v>0</v>
      </c>
      <c r="IV92">
        <v>14.04</v>
      </c>
    </row>
    <row r="93" spans="1:256" x14ac:dyDescent="0.25">
      <c r="A93" s="1">
        <v>43737.322083333333</v>
      </c>
      <c r="B93">
        <v>7.02</v>
      </c>
      <c r="C93">
        <v>7.02</v>
      </c>
      <c r="D93">
        <v>0</v>
      </c>
      <c r="IV93">
        <v>14.04</v>
      </c>
    </row>
    <row r="94" spans="1:256" x14ac:dyDescent="0.25">
      <c r="A94" s="1">
        <v>43737.325555555559</v>
      </c>
      <c r="B94">
        <v>14.03</v>
      </c>
      <c r="C94">
        <v>14.03</v>
      </c>
      <c r="D94">
        <v>0</v>
      </c>
      <c r="IV94">
        <v>28.06</v>
      </c>
    </row>
    <row r="95" spans="1:256" x14ac:dyDescent="0.25">
      <c r="A95" s="1">
        <v>43737.329027777778</v>
      </c>
      <c r="B95">
        <v>7.02</v>
      </c>
      <c r="C95">
        <v>7.02</v>
      </c>
      <c r="D95">
        <v>0</v>
      </c>
      <c r="IV95">
        <v>14.04</v>
      </c>
    </row>
    <row r="96" spans="1:256" x14ac:dyDescent="0.25">
      <c r="A96" s="1">
        <v>43737.332499999997</v>
      </c>
      <c r="B96">
        <v>14.06</v>
      </c>
      <c r="C96">
        <v>14.03</v>
      </c>
      <c r="D96">
        <v>0</v>
      </c>
      <c r="IV96">
        <v>28.09</v>
      </c>
    </row>
    <row r="97" spans="1:256" x14ac:dyDescent="0.25">
      <c r="A97" s="1">
        <v>43737.335972222223</v>
      </c>
      <c r="B97">
        <v>7.07</v>
      </c>
      <c r="C97">
        <v>7.02</v>
      </c>
      <c r="D97">
        <v>0</v>
      </c>
      <c r="IV97">
        <v>14.09</v>
      </c>
    </row>
    <row r="98" spans="1:256" x14ac:dyDescent="0.25">
      <c r="A98" s="1">
        <v>43737.339444444442</v>
      </c>
      <c r="B98">
        <v>14.03</v>
      </c>
      <c r="C98">
        <v>14.03</v>
      </c>
      <c r="D98">
        <v>0</v>
      </c>
      <c r="IV98">
        <v>28.06</v>
      </c>
    </row>
    <row r="99" spans="1:256" x14ac:dyDescent="0.25">
      <c r="A99" s="1">
        <v>43737.342916666668</v>
      </c>
      <c r="B99">
        <v>7.18</v>
      </c>
      <c r="C99">
        <v>7.02</v>
      </c>
      <c r="D99">
        <v>0</v>
      </c>
      <c r="IV99">
        <v>14.2</v>
      </c>
    </row>
    <row r="100" spans="1:256" x14ac:dyDescent="0.25">
      <c r="A100" s="1">
        <v>43737.346388888887</v>
      </c>
      <c r="B100">
        <v>15.2</v>
      </c>
      <c r="C100">
        <v>15.34</v>
      </c>
      <c r="D100">
        <v>0</v>
      </c>
      <c r="IV100">
        <v>30.54</v>
      </c>
    </row>
    <row r="101" spans="1:256" x14ac:dyDescent="0.25">
      <c r="A101" s="1">
        <v>43737.349861111114</v>
      </c>
      <c r="B101">
        <v>7.04</v>
      </c>
      <c r="C101">
        <v>7.02</v>
      </c>
      <c r="D101">
        <v>0</v>
      </c>
      <c r="IV101">
        <v>14.059999999999999</v>
      </c>
    </row>
    <row r="102" spans="1:256" x14ac:dyDescent="0.25">
      <c r="A102" s="1">
        <v>43737.353333333333</v>
      </c>
      <c r="B102">
        <v>14.3</v>
      </c>
      <c r="C102">
        <v>14.06</v>
      </c>
      <c r="D102">
        <v>0</v>
      </c>
      <c r="IV102">
        <v>28.36</v>
      </c>
    </row>
    <row r="103" spans="1:256" x14ac:dyDescent="0.25">
      <c r="A103" s="1">
        <v>43737.356805555559</v>
      </c>
      <c r="B103">
        <v>7.02</v>
      </c>
      <c r="C103">
        <v>7.02</v>
      </c>
      <c r="D103">
        <v>0</v>
      </c>
      <c r="IV103">
        <v>14.04</v>
      </c>
    </row>
    <row r="104" spans="1:256" x14ac:dyDescent="0.25">
      <c r="A104" s="1">
        <v>43737.360277777778</v>
      </c>
      <c r="B104">
        <v>14.06</v>
      </c>
      <c r="C104">
        <v>14.03</v>
      </c>
      <c r="D104">
        <v>0</v>
      </c>
      <c r="IV104">
        <v>28.09</v>
      </c>
    </row>
    <row r="105" spans="1:256" x14ac:dyDescent="0.25">
      <c r="A105" s="1">
        <v>43737.363749999997</v>
      </c>
      <c r="B105">
        <v>7.02</v>
      </c>
      <c r="C105">
        <v>7.02</v>
      </c>
      <c r="D105">
        <v>0</v>
      </c>
      <c r="IV105">
        <v>14.04</v>
      </c>
    </row>
    <row r="106" spans="1:256" x14ac:dyDescent="0.25">
      <c r="A106" s="1">
        <v>43737.367222222223</v>
      </c>
      <c r="B106">
        <v>14.03</v>
      </c>
      <c r="C106">
        <v>14.03</v>
      </c>
      <c r="D106">
        <v>0</v>
      </c>
      <c r="IV106">
        <v>28.06</v>
      </c>
    </row>
    <row r="107" spans="1:256" x14ac:dyDescent="0.25">
      <c r="A107" s="1">
        <v>43737.370694444442</v>
      </c>
      <c r="B107">
        <v>7.02</v>
      </c>
      <c r="C107">
        <v>7.02</v>
      </c>
      <c r="D107">
        <v>0</v>
      </c>
      <c r="IV107">
        <v>14.04</v>
      </c>
    </row>
    <row r="108" spans="1:256" x14ac:dyDescent="0.25">
      <c r="A108" s="1">
        <v>43737.374166666668</v>
      </c>
      <c r="B108">
        <v>14.06</v>
      </c>
      <c r="C108">
        <v>14.03</v>
      </c>
      <c r="D108">
        <v>0</v>
      </c>
      <c r="IV108">
        <v>28.09</v>
      </c>
    </row>
    <row r="109" spans="1:256" x14ac:dyDescent="0.25">
      <c r="A109" s="1">
        <v>43737.377638888887</v>
      </c>
      <c r="B109">
        <v>8.32</v>
      </c>
      <c r="C109">
        <v>35.04</v>
      </c>
      <c r="D109">
        <v>0</v>
      </c>
      <c r="IV109">
        <v>43.36</v>
      </c>
    </row>
    <row r="110" spans="1:256" x14ac:dyDescent="0.25">
      <c r="A110" s="1">
        <v>43737.381111111114</v>
      </c>
      <c r="B110">
        <v>14.03</v>
      </c>
      <c r="C110">
        <v>14.03</v>
      </c>
      <c r="D110">
        <v>0</v>
      </c>
      <c r="IV110">
        <v>28.06</v>
      </c>
    </row>
    <row r="111" spans="1:256" x14ac:dyDescent="0.25">
      <c r="A111" s="1">
        <v>43737.384583333333</v>
      </c>
      <c r="B111">
        <v>7.02</v>
      </c>
      <c r="C111">
        <v>7.02</v>
      </c>
      <c r="D111">
        <v>0</v>
      </c>
      <c r="IV111">
        <v>14.04</v>
      </c>
    </row>
    <row r="112" spans="1:256" x14ac:dyDescent="0.25">
      <c r="A112" s="1">
        <v>43737.388055555559</v>
      </c>
      <c r="B112">
        <v>7.02</v>
      </c>
      <c r="C112">
        <v>7.02</v>
      </c>
      <c r="D112">
        <v>0</v>
      </c>
      <c r="IV112">
        <v>14.04</v>
      </c>
    </row>
    <row r="113" spans="1:256" x14ac:dyDescent="0.25">
      <c r="A113" s="1">
        <v>43737.391527777778</v>
      </c>
      <c r="B113">
        <v>7.02</v>
      </c>
      <c r="C113">
        <v>7.02</v>
      </c>
      <c r="D113">
        <v>0</v>
      </c>
      <c r="IV113">
        <v>14.04</v>
      </c>
    </row>
    <row r="114" spans="1:256" x14ac:dyDescent="0.25">
      <c r="A114" s="1">
        <v>43737.395011574074</v>
      </c>
      <c r="B114">
        <v>7.04</v>
      </c>
      <c r="C114">
        <v>7.02</v>
      </c>
      <c r="D114">
        <v>0</v>
      </c>
      <c r="IV114">
        <v>14.059999999999999</v>
      </c>
    </row>
    <row r="115" spans="1:256" x14ac:dyDescent="0.25">
      <c r="A115" s="1">
        <v>43737.3984837963</v>
      </c>
      <c r="B115">
        <v>14.03</v>
      </c>
      <c r="C115">
        <v>14.03</v>
      </c>
      <c r="D115">
        <v>0</v>
      </c>
      <c r="IV115">
        <v>28.06</v>
      </c>
    </row>
    <row r="116" spans="1:256" x14ac:dyDescent="0.25">
      <c r="A116" s="1">
        <v>43737.401956018519</v>
      </c>
      <c r="B116">
        <v>7.04</v>
      </c>
      <c r="C116">
        <v>7.02</v>
      </c>
      <c r="D116">
        <v>0</v>
      </c>
      <c r="IV116">
        <v>14.059999999999999</v>
      </c>
    </row>
    <row r="117" spans="1:256" x14ac:dyDescent="0.25">
      <c r="A117" s="1">
        <v>43737.405428240738</v>
      </c>
      <c r="B117">
        <v>14.03</v>
      </c>
      <c r="C117">
        <v>14.03</v>
      </c>
      <c r="D117">
        <v>0</v>
      </c>
      <c r="IV117">
        <v>28.06</v>
      </c>
    </row>
    <row r="118" spans="1:256" x14ac:dyDescent="0.25">
      <c r="A118" s="1">
        <v>43737.408900462964</v>
      </c>
      <c r="B118">
        <v>7.07</v>
      </c>
      <c r="C118">
        <v>7.02</v>
      </c>
      <c r="D118">
        <v>0</v>
      </c>
      <c r="IV118">
        <v>14.09</v>
      </c>
    </row>
    <row r="119" spans="1:256" x14ac:dyDescent="0.25">
      <c r="A119" s="1">
        <v>43737.412372685183</v>
      </c>
      <c r="B119">
        <v>14.03</v>
      </c>
      <c r="C119">
        <v>14.06</v>
      </c>
      <c r="D119">
        <v>0</v>
      </c>
      <c r="IV119">
        <v>28.09</v>
      </c>
    </row>
    <row r="120" spans="1:256" x14ac:dyDescent="0.25">
      <c r="A120" s="1">
        <v>43737.415844907409</v>
      </c>
      <c r="B120">
        <v>7.02</v>
      </c>
      <c r="C120">
        <v>7.02</v>
      </c>
      <c r="D120">
        <v>0</v>
      </c>
      <c r="IV120">
        <v>14.04</v>
      </c>
    </row>
    <row r="121" spans="1:256" x14ac:dyDescent="0.25">
      <c r="A121" s="1">
        <v>43737.419317129628</v>
      </c>
      <c r="B121">
        <v>21.13</v>
      </c>
      <c r="C121">
        <v>14.03</v>
      </c>
      <c r="D121">
        <v>0</v>
      </c>
      <c r="IV121">
        <v>35.159999999999997</v>
      </c>
    </row>
    <row r="122" spans="1:256" x14ac:dyDescent="0.25">
      <c r="A122" s="1">
        <v>43737.422789351855</v>
      </c>
      <c r="B122">
        <v>7.04</v>
      </c>
      <c r="C122">
        <v>7.02</v>
      </c>
      <c r="D122">
        <v>0</v>
      </c>
      <c r="IV122">
        <v>14.059999999999999</v>
      </c>
    </row>
    <row r="123" spans="1:256" x14ac:dyDescent="0.25">
      <c r="A123" s="1">
        <v>43737.426261574074</v>
      </c>
      <c r="B123">
        <v>14.06</v>
      </c>
      <c r="C123">
        <v>14.03</v>
      </c>
      <c r="D123">
        <v>0</v>
      </c>
      <c r="IV123">
        <v>28.09</v>
      </c>
    </row>
    <row r="124" spans="1:256" x14ac:dyDescent="0.25">
      <c r="A124" s="1">
        <v>43737.4297337963</v>
      </c>
      <c r="B124">
        <v>7.15</v>
      </c>
      <c r="C124">
        <v>7.15</v>
      </c>
      <c r="D124">
        <v>0</v>
      </c>
      <c r="IV124">
        <v>14.3</v>
      </c>
    </row>
    <row r="125" spans="1:256" x14ac:dyDescent="0.25">
      <c r="A125" s="1">
        <v>43737.433206018519</v>
      </c>
      <c r="B125">
        <v>14.03</v>
      </c>
      <c r="C125">
        <v>14.03</v>
      </c>
      <c r="D125">
        <v>0</v>
      </c>
      <c r="IV125">
        <v>28.06</v>
      </c>
    </row>
    <row r="126" spans="1:256" x14ac:dyDescent="0.25">
      <c r="A126" s="1">
        <v>43737.436678240738</v>
      </c>
      <c r="B126">
        <v>7.02</v>
      </c>
      <c r="C126">
        <v>7.02</v>
      </c>
      <c r="D126">
        <v>0</v>
      </c>
      <c r="IV126">
        <v>14.04</v>
      </c>
    </row>
    <row r="127" spans="1:256" x14ac:dyDescent="0.25">
      <c r="A127" s="1">
        <v>43737.440150462964</v>
      </c>
      <c r="B127">
        <v>14.16</v>
      </c>
      <c r="C127">
        <v>14.03</v>
      </c>
      <c r="D127">
        <v>0</v>
      </c>
      <c r="IV127">
        <v>28.189999999999998</v>
      </c>
    </row>
    <row r="128" spans="1:256" x14ac:dyDescent="0.25">
      <c r="A128" s="1">
        <v>43737.443622685183</v>
      </c>
      <c r="B128">
        <v>7.02</v>
      </c>
      <c r="C128">
        <v>7.02</v>
      </c>
      <c r="D128">
        <v>0</v>
      </c>
      <c r="IV128">
        <v>14.04</v>
      </c>
    </row>
    <row r="129" spans="1:256" x14ac:dyDescent="0.25">
      <c r="A129" s="1">
        <v>43737.447094907409</v>
      </c>
      <c r="B129">
        <v>14.06</v>
      </c>
      <c r="C129">
        <v>14.03</v>
      </c>
      <c r="D129">
        <v>0</v>
      </c>
      <c r="IV129">
        <v>28.09</v>
      </c>
    </row>
    <row r="130" spans="1:256" x14ac:dyDescent="0.25">
      <c r="A130" s="1">
        <v>43737.450567129628</v>
      </c>
      <c r="B130">
        <v>7.04</v>
      </c>
      <c r="C130">
        <v>7.02</v>
      </c>
      <c r="D130">
        <v>0</v>
      </c>
      <c r="IV130">
        <v>14.059999999999999</v>
      </c>
    </row>
    <row r="131" spans="1:256" x14ac:dyDescent="0.25">
      <c r="A131" s="1">
        <v>43737.454039351855</v>
      </c>
      <c r="B131">
        <v>14.06</v>
      </c>
      <c r="C131">
        <v>14.03</v>
      </c>
      <c r="D131">
        <v>0</v>
      </c>
      <c r="IV131">
        <v>28.09</v>
      </c>
    </row>
    <row r="132" spans="1:256" x14ac:dyDescent="0.25">
      <c r="A132" s="1">
        <v>43737.457511574074</v>
      </c>
      <c r="B132">
        <v>7.1</v>
      </c>
      <c r="C132">
        <v>7.02</v>
      </c>
      <c r="D132">
        <v>0</v>
      </c>
      <c r="IV132">
        <v>14.12</v>
      </c>
    </row>
    <row r="133" spans="1:256" x14ac:dyDescent="0.25">
      <c r="A133" s="1">
        <v>43737.4609837963</v>
      </c>
      <c r="B133">
        <v>7.02</v>
      </c>
      <c r="C133">
        <v>7.07</v>
      </c>
      <c r="D133">
        <v>0</v>
      </c>
      <c r="IV133">
        <v>14.09</v>
      </c>
    </row>
    <row r="134" spans="1:256" x14ac:dyDescent="0.25">
      <c r="A134" s="1">
        <v>43737.464456018519</v>
      </c>
      <c r="B134">
        <v>7.02</v>
      </c>
      <c r="C134">
        <v>7.04</v>
      </c>
      <c r="D134">
        <v>0</v>
      </c>
      <c r="IV134">
        <v>14.059999999999999</v>
      </c>
    </row>
    <row r="135" spans="1:256" x14ac:dyDescent="0.25">
      <c r="A135" s="1">
        <v>43737.467928240738</v>
      </c>
      <c r="B135">
        <v>7.02</v>
      </c>
      <c r="C135">
        <v>7.02</v>
      </c>
      <c r="D135">
        <v>0</v>
      </c>
      <c r="IV135">
        <v>14.04</v>
      </c>
    </row>
    <row r="136" spans="1:256" x14ac:dyDescent="0.25">
      <c r="A136" s="1">
        <v>43737.471400462964</v>
      </c>
      <c r="B136">
        <v>14.06</v>
      </c>
      <c r="C136">
        <v>14.03</v>
      </c>
      <c r="D136">
        <v>0</v>
      </c>
      <c r="IV136">
        <v>28.09</v>
      </c>
    </row>
    <row r="137" spans="1:256" x14ac:dyDescent="0.25">
      <c r="A137" s="1">
        <v>43737.474872685183</v>
      </c>
      <c r="B137">
        <v>7.63</v>
      </c>
      <c r="C137">
        <v>7.02</v>
      </c>
      <c r="D137">
        <v>0</v>
      </c>
      <c r="IV137">
        <v>14.649999999999999</v>
      </c>
    </row>
    <row r="138" spans="1:256" x14ac:dyDescent="0.25">
      <c r="A138" s="1">
        <v>43737.478344907409</v>
      </c>
      <c r="B138">
        <v>14.03</v>
      </c>
      <c r="C138">
        <v>14.03</v>
      </c>
      <c r="D138">
        <v>0</v>
      </c>
      <c r="IV138">
        <v>28.06</v>
      </c>
    </row>
    <row r="139" spans="1:256" x14ac:dyDescent="0.25">
      <c r="A139" s="1">
        <v>43737.481817129628</v>
      </c>
      <c r="B139">
        <v>7.1</v>
      </c>
      <c r="C139">
        <v>7.02</v>
      </c>
      <c r="D139">
        <v>0</v>
      </c>
      <c r="IV139">
        <v>14.12</v>
      </c>
    </row>
    <row r="140" spans="1:256" x14ac:dyDescent="0.25">
      <c r="A140" s="1">
        <v>43737.485289351855</v>
      </c>
      <c r="B140">
        <v>14.06</v>
      </c>
      <c r="C140">
        <v>14.03</v>
      </c>
      <c r="D140">
        <v>0</v>
      </c>
      <c r="IV140">
        <v>28.09</v>
      </c>
    </row>
    <row r="141" spans="1:256" x14ac:dyDescent="0.25">
      <c r="A141" s="1">
        <v>43737.488761574074</v>
      </c>
      <c r="B141">
        <v>7.02</v>
      </c>
      <c r="C141">
        <v>7.02</v>
      </c>
      <c r="D141">
        <v>0</v>
      </c>
      <c r="IV141">
        <v>14.04</v>
      </c>
    </row>
    <row r="142" spans="1:256" x14ac:dyDescent="0.25">
      <c r="A142" s="1">
        <v>43737.4922337963</v>
      </c>
      <c r="B142">
        <v>14.03</v>
      </c>
      <c r="C142">
        <v>14.03</v>
      </c>
      <c r="D142">
        <v>0</v>
      </c>
      <c r="IV142">
        <v>28.06</v>
      </c>
    </row>
    <row r="143" spans="1:256" x14ac:dyDescent="0.25">
      <c r="A143" s="1">
        <v>43737.495706018519</v>
      </c>
      <c r="B143">
        <v>7.28</v>
      </c>
      <c r="C143">
        <v>7.02</v>
      </c>
      <c r="D143">
        <v>0</v>
      </c>
      <c r="IV143">
        <v>14.3</v>
      </c>
    </row>
    <row r="144" spans="1:256" x14ac:dyDescent="0.25">
      <c r="A144" s="1">
        <v>43737.499178240738</v>
      </c>
      <c r="B144">
        <v>14.06</v>
      </c>
      <c r="C144">
        <v>14.03</v>
      </c>
      <c r="D144">
        <v>0</v>
      </c>
      <c r="IV144">
        <v>28.09</v>
      </c>
    </row>
    <row r="145" spans="1:256" x14ac:dyDescent="0.25">
      <c r="A145" s="1">
        <v>43737.502662037034</v>
      </c>
      <c r="B145">
        <v>35.99</v>
      </c>
      <c r="C145">
        <v>21.05</v>
      </c>
      <c r="D145">
        <v>0</v>
      </c>
      <c r="IV145">
        <v>57.040000000000006</v>
      </c>
    </row>
    <row r="146" spans="1:256" x14ac:dyDescent="0.25">
      <c r="A146" s="1">
        <v>43737.50613425926</v>
      </c>
      <c r="B146">
        <v>14.06</v>
      </c>
      <c r="C146">
        <v>14.03</v>
      </c>
      <c r="D146">
        <v>0</v>
      </c>
      <c r="IV146">
        <v>28.09</v>
      </c>
    </row>
    <row r="147" spans="1:256" x14ac:dyDescent="0.25">
      <c r="A147" s="1">
        <v>43737.509606481479</v>
      </c>
      <c r="B147">
        <v>7.02</v>
      </c>
      <c r="C147">
        <v>7.02</v>
      </c>
      <c r="D147">
        <v>0</v>
      </c>
      <c r="IV147">
        <v>14.04</v>
      </c>
    </row>
    <row r="148" spans="1:256" x14ac:dyDescent="0.25">
      <c r="A148" s="1">
        <v>43737.513078703705</v>
      </c>
      <c r="B148">
        <v>14.03</v>
      </c>
      <c r="C148">
        <v>14.03</v>
      </c>
      <c r="D148">
        <v>0</v>
      </c>
      <c r="IV148">
        <v>28.06</v>
      </c>
    </row>
    <row r="149" spans="1:256" x14ac:dyDescent="0.25">
      <c r="A149" s="1">
        <v>43737.516550925924</v>
      </c>
      <c r="B149">
        <v>7.02</v>
      </c>
      <c r="C149">
        <v>7.02</v>
      </c>
      <c r="D149">
        <v>0</v>
      </c>
      <c r="IV149">
        <v>14.04</v>
      </c>
    </row>
    <row r="150" spans="1:256" x14ac:dyDescent="0.25">
      <c r="A150" s="1">
        <v>43737.52002314815</v>
      </c>
      <c r="B150">
        <v>14.41</v>
      </c>
      <c r="C150">
        <v>14.03</v>
      </c>
      <c r="D150">
        <v>0</v>
      </c>
      <c r="IV150">
        <v>28.439999999999998</v>
      </c>
    </row>
    <row r="151" spans="1:256" x14ac:dyDescent="0.25">
      <c r="A151" s="1">
        <v>43737.523495370369</v>
      </c>
      <c r="B151">
        <v>7.02</v>
      </c>
      <c r="C151">
        <v>7.02</v>
      </c>
      <c r="D151">
        <v>0</v>
      </c>
      <c r="IV151">
        <v>14.04</v>
      </c>
    </row>
    <row r="152" spans="1:256" x14ac:dyDescent="0.25">
      <c r="A152" s="1">
        <v>43737.526967592596</v>
      </c>
      <c r="B152">
        <v>14.03</v>
      </c>
      <c r="C152">
        <v>14.03</v>
      </c>
      <c r="D152">
        <v>0</v>
      </c>
      <c r="IV152">
        <v>28.06</v>
      </c>
    </row>
    <row r="153" spans="1:256" x14ac:dyDescent="0.25">
      <c r="A153" s="1">
        <v>43737.530439814815</v>
      </c>
      <c r="B153">
        <v>7.1</v>
      </c>
      <c r="C153">
        <v>7.02</v>
      </c>
      <c r="D153">
        <v>0</v>
      </c>
      <c r="IV153">
        <v>14.12</v>
      </c>
    </row>
    <row r="154" spans="1:256" x14ac:dyDescent="0.25">
      <c r="A154" s="1">
        <v>43737.533912037034</v>
      </c>
      <c r="B154">
        <v>7.39</v>
      </c>
      <c r="C154">
        <v>7.02</v>
      </c>
      <c r="D154">
        <v>0</v>
      </c>
      <c r="IV154">
        <v>14.41</v>
      </c>
    </row>
    <row r="155" spans="1:256" x14ac:dyDescent="0.25">
      <c r="A155" s="1">
        <v>43737.53738425926</v>
      </c>
      <c r="B155">
        <v>7.02</v>
      </c>
      <c r="C155">
        <v>7.02</v>
      </c>
      <c r="D155">
        <v>0</v>
      </c>
      <c r="IV155">
        <v>14.04</v>
      </c>
    </row>
    <row r="156" spans="1:256" x14ac:dyDescent="0.25">
      <c r="A156" s="1">
        <v>43737.540856481479</v>
      </c>
      <c r="B156">
        <v>7.04</v>
      </c>
      <c r="C156">
        <v>7.02</v>
      </c>
      <c r="D156">
        <v>0</v>
      </c>
      <c r="IV156">
        <v>14.059999999999999</v>
      </c>
    </row>
    <row r="157" spans="1:256" x14ac:dyDescent="0.25">
      <c r="A157" s="1">
        <v>43737.544328703705</v>
      </c>
      <c r="B157">
        <v>14.06</v>
      </c>
      <c r="C157">
        <v>14.03</v>
      </c>
      <c r="D157">
        <v>0</v>
      </c>
      <c r="IV157">
        <v>28.09</v>
      </c>
    </row>
    <row r="158" spans="1:256" x14ac:dyDescent="0.25">
      <c r="A158" s="1">
        <v>43737.547800925924</v>
      </c>
      <c r="B158">
        <v>7.23</v>
      </c>
      <c r="C158">
        <v>7.02</v>
      </c>
      <c r="D158">
        <v>0</v>
      </c>
      <c r="IV158">
        <v>14.25</v>
      </c>
    </row>
    <row r="159" spans="1:256" x14ac:dyDescent="0.25">
      <c r="A159" s="1">
        <v>43737.55127314815</v>
      </c>
      <c r="B159">
        <v>14.78</v>
      </c>
      <c r="C159">
        <v>14.03</v>
      </c>
      <c r="D159">
        <v>0</v>
      </c>
      <c r="IV159">
        <v>28.81</v>
      </c>
    </row>
    <row r="160" spans="1:256" x14ac:dyDescent="0.25">
      <c r="A160" s="1">
        <v>43737.554745370369</v>
      </c>
      <c r="B160">
        <v>7.02</v>
      </c>
      <c r="C160">
        <v>7.02</v>
      </c>
      <c r="D160">
        <v>0</v>
      </c>
      <c r="IV160">
        <v>14.04</v>
      </c>
    </row>
    <row r="161" spans="1:256" x14ac:dyDescent="0.25">
      <c r="A161" s="1">
        <v>43737.558217592596</v>
      </c>
      <c r="B161">
        <v>14.03</v>
      </c>
      <c r="C161">
        <v>14.03</v>
      </c>
      <c r="D161">
        <v>0</v>
      </c>
      <c r="IV161">
        <v>28.06</v>
      </c>
    </row>
    <row r="162" spans="1:256" x14ac:dyDescent="0.25">
      <c r="A162" s="1">
        <v>43737.561689814815</v>
      </c>
      <c r="B162">
        <v>7.04</v>
      </c>
      <c r="C162">
        <v>7.02</v>
      </c>
      <c r="D162">
        <v>0</v>
      </c>
      <c r="IV162">
        <v>14.059999999999999</v>
      </c>
    </row>
    <row r="163" spans="1:256" x14ac:dyDescent="0.25">
      <c r="A163" s="1">
        <v>43737.565162037034</v>
      </c>
      <c r="B163">
        <v>14.03</v>
      </c>
      <c r="C163">
        <v>14.03</v>
      </c>
      <c r="D163">
        <v>0</v>
      </c>
      <c r="IV163">
        <v>28.06</v>
      </c>
    </row>
    <row r="164" spans="1:256" x14ac:dyDescent="0.25">
      <c r="A164" s="1">
        <v>43737.56863425926</v>
      </c>
      <c r="B164">
        <v>7.04</v>
      </c>
      <c r="C164">
        <v>7.02</v>
      </c>
      <c r="D164">
        <v>0</v>
      </c>
      <c r="IV164">
        <v>14.059999999999999</v>
      </c>
    </row>
    <row r="165" spans="1:256" x14ac:dyDescent="0.25">
      <c r="A165" s="1">
        <v>43737.572106481479</v>
      </c>
      <c r="B165">
        <v>14.03</v>
      </c>
      <c r="C165">
        <v>14.03</v>
      </c>
      <c r="D165">
        <v>0</v>
      </c>
      <c r="IV165">
        <v>28.06</v>
      </c>
    </row>
    <row r="166" spans="1:256" x14ac:dyDescent="0.25">
      <c r="A166" s="1">
        <v>43737.575578703705</v>
      </c>
      <c r="B166">
        <v>7.02</v>
      </c>
      <c r="C166">
        <v>7.02</v>
      </c>
      <c r="D166">
        <v>0</v>
      </c>
      <c r="IV166">
        <v>14.04</v>
      </c>
    </row>
    <row r="167" spans="1:256" x14ac:dyDescent="0.25">
      <c r="A167" s="1">
        <v>43737.579050925924</v>
      </c>
      <c r="B167">
        <v>14.06</v>
      </c>
      <c r="C167">
        <v>14.03</v>
      </c>
      <c r="D167">
        <v>0</v>
      </c>
      <c r="IV167">
        <v>28.09</v>
      </c>
    </row>
    <row r="168" spans="1:256" x14ac:dyDescent="0.25">
      <c r="A168" s="1">
        <v>43737.58252314815</v>
      </c>
      <c r="B168">
        <v>7.07</v>
      </c>
      <c r="C168">
        <v>7.02</v>
      </c>
      <c r="D168">
        <v>0</v>
      </c>
      <c r="IV168">
        <v>14.09</v>
      </c>
    </row>
    <row r="169" spans="1:256" x14ac:dyDescent="0.25">
      <c r="A169" s="1">
        <v>43737.585995370369</v>
      </c>
      <c r="B169">
        <v>14.03</v>
      </c>
      <c r="C169">
        <v>14.03</v>
      </c>
      <c r="D169">
        <v>0</v>
      </c>
      <c r="IV169">
        <v>28.06</v>
      </c>
    </row>
    <row r="170" spans="1:256" x14ac:dyDescent="0.25">
      <c r="A170" s="1">
        <v>43737.589467592596</v>
      </c>
      <c r="B170">
        <v>7.02</v>
      </c>
      <c r="C170">
        <v>7.02</v>
      </c>
      <c r="D170">
        <v>0</v>
      </c>
      <c r="IV170">
        <v>14.04</v>
      </c>
    </row>
    <row r="171" spans="1:256" x14ac:dyDescent="0.25">
      <c r="A171" s="1">
        <v>43737.592939814815</v>
      </c>
      <c r="B171">
        <v>14.03</v>
      </c>
      <c r="C171">
        <v>14.03</v>
      </c>
      <c r="D171">
        <v>0</v>
      </c>
      <c r="IV171">
        <v>28.06</v>
      </c>
    </row>
    <row r="172" spans="1:256" x14ac:dyDescent="0.25">
      <c r="A172" s="1">
        <v>43737.596412037034</v>
      </c>
      <c r="B172">
        <v>7.12</v>
      </c>
      <c r="C172">
        <v>7.02</v>
      </c>
      <c r="D172">
        <v>0</v>
      </c>
      <c r="IV172">
        <v>14.14</v>
      </c>
    </row>
    <row r="173" spans="1:256" x14ac:dyDescent="0.25">
      <c r="A173" s="1">
        <v>43737.59988425926</v>
      </c>
      <c r="B173">
        <v>14.06</v>
      </c>
      <c r="C173">
        <v>14.03</v>
      </c>
      <c r="D173">
        <v>0</v>
      </c>
      <c r="IV173">
        <v>28.09</v>
      </c>
    </row>
    <row r="174" spans="1:256" x14ac:dyDescent="0.25">
      <c r="A174" s="1">
        <v>43737.603356481479</v>
      </c>
      <c r="B174">
        <v>7.02</v>
      </c>
      <c r="C174">
        <v>7.02</v>
      </c>
      <c r="D174">
        <v>0</v>
      </c>
      <c r="IV174">
        <v>14.04</v>
      </c>
    </row>
    <row r="175" spans="1:256" x14ac:dyDescent="0.25">
      <c r="A175" s="1">
        <v>43737.606828703705</v>
      </c>
      <c r="B175">
        <v>7.02</v>
      </c>
      <c r="C175">
        <v>7.02</v>
      </c>
      <c r="D175">
        <v>0</v>
      </c>
      <c r="IV175">
        <v>14.04</v>
      </c>
    </row>
    <row r="176" spans="1:256" x14ac:dyDescent="0.25">
      <c r="A176" s="1">
        <v>43737.610312500001</v>
      </c>
      <c r="B176">
        <v>7.02</v>
      </c>
      <c r="C176">
        <v>7.02</v>
      </c>
      <c r="D176">
        <v>0</v>
      </c>
      <c r="IV176">
        <v>14.04</v>
      </c>
    </row>
    <row r="177" spans="1:256" x14ac:dyDescent="0.25">
      <c r="A177" s="1">
        <v>43737.61378472222</v>
      </c>
      <c r="B177">
        <v>7.02</v>
      </c>
      <c r="C177">
        <v>7.02</v>
      </c>
      <c r="D177">
        <v>0</v>
      </c>
      <c r="IV177">
        <v>14.04</v>
      </c>
    </row>
    <row r="178" spans="1:256" x14ac:dyDescent="0.25">
      <c r="A178" s="1">
        <v>43737.617256944446</v>
      </c>
      <c r="B178">
        <v>14.03</v>
      </c>
      <c r="C178">
        <v>14.03</v>
      </c>
      <c r="D178">
        <v>0</v>
      </c>
      <c r="IV178">
        <v>28.06</v>
      </c>
    </row>
    <row r="179" spans="1:256" x14ac:dyDescent="0.25">
      <c r="A179" s="1">
        <v>43737.620729166665</v>
      </c>
      <c r="B179">
        <v>7.02</v>
      </c>
      <c r="C179">
        <v>7.02</v>
      </c>
      <c r="D179">
        <v>0</v>
      </c>
      <c r="IV179">
        <v>14.04</v>
      </c>
    </row>
    <row r="180" spans="1:256" x14ac:dyDescent="0.25">
      <c r="A180" s="1">
        <v>43737.624201388891</v>
      </c>
      <c r="B180">
        <v>14.03</v>
      </c>
      <c r="C180">
        <v>14.03</v>
      </c>
      <c r="D180">
        <v>0</v>
      </c>
      <c r="IV180">
        <v>28.06</v>
      </c>
    </row>
    <row r="181" spans="1:256" x14ac:dyDescent="0.25">
      <c r="A181" s="1">
        <v>43737.62767361111</v>
      </c>
      <c r="B181">
        <v>11.68</v>
      </c>
      <c r="C181">
        <v>7.02</v>
      </c>
      <c r="D181">
        <v>0</v>
      </c>
      <c r="IV181">
        <v>18.7</v>
      </c>
    </row>
    <row r="182" spans="1:256" x14ac:dyDescent="0.25">
      <c r="A182" s="1">
        <v>43737.631145833337</v>
      </c>
      <c r="B182">
        <v>14.11</v>
      </c>
      <c r="C182">
        <v>14.03</v>
      </c>
      <c r="D182">
        <v>0</v>
      </c>
      <c r="IV182">
        <v>28.14</v>
      </c>
    </row>
    <row r="183" spans="1:256" x14ac:dyDescent="0.25">
      <c r="A183" s="1">
        <v>43737.634618055556</v>
      </c>
      <c r="B183">
        <v>7.02</v>
      </c>
      <c r="C183">
        <v>7.02</v>
      </c>
      <c r="D183">
        <v>0</v>
      </c>
      <c r="IV183">
        <v>14.04</v>
      </c>
    </row>
    <row r="184" spans="1:256" x14ac:dyDescent="0.25">
      <c r="A184" s="1">
        <v>43737.638090277775</v>
      </c>
      <c r="B184">
        <v>14.03</v>
      </c>
      <c r="C184">
        <v>14.03</v>
      </c>
      <c r="D184">
        <v>0</v>
      </c>
      <c r="IV184">
        <v>28.06</v>
      </c>
    </row>
    <row r="185" spans="1:256" x14ac:dyDescent="0.25">
      <c r="A185" s="1">
        <v>43737.641562500001</v>
      </c>
      <c r="B185">
        <v>7.02</v>
      </c>
      <c r="C185">
        <v>7.02</v>
      </c>
      <c r="D185">
        <v>0</v>
      </c>
      <c r="IV185">
        <v>14.04</v>
      </c>
    </row>
    <row r="186" spans="1:256" x14ac:dyDescent="0.25">
      <c r="A186" s="1">
        <v>43737.64503472222</v>
      </c>
      <c r="B186">
        <v>14.03</v>
      </c>
      <c r="C186">
        <v>14.03</v>
      </c>
      <c r="D186">
        <v>0</v>
      </c>
      <c r="IV186">
        <v>28.06</v>
      </c>
    </row>
    <row r="187" spans="1:256" x14ac:dyDescent="0.25">
      <c r="A187" s="1">
        <v>43737.648506944446</v>
      </c>
      <c r="B187">
        <v>7.02</v>
      </c>
      <c r="C187">
        <v>7.02</v>
      </c>
      <c r="D187">
        <v>0</v>
      </c>
      <c r="IV187">
        <v>14.04</v>
      </c>
    </row>
    <row r="188" spans="1:256" x14ac:dyDescent="0.25">
      <c r="A188" s="1">
        <v>43737.651979166665</v>
      </c>
      <c r="B188">
        <v>14.03</v>
      </c>
      <c r="C188">
        <v>14.03</v>
      </c>
      <c r="D188">
        <v>0</v>
      </c>
      <c r="IV188">
        <v>28.06</v>
      </c>
    </row>
    <row r="189" spans="1:256" x14ac:dyDescent="0.25">
      <c r="A189" s="1">
        <v>43737.655451388891</v>
      </c>
      <c r="B189">
        <v>7.02</v>
      </c>
      <c r="C189">
        <v>7.02</v>
      </c>
      <c r="D189">
        <v>0</v>
      </c>
      <c r="IV189">
        <v>14.04</v>
      </c>
    </row>
    <row r="190" spans="1:256" x14ac:dyDescent="0.25">
      <c r="A190" s="1">
        <v>43737.65892361111</v>
      </c>
      <c r="B190">
        <v>14.06</v>
      </c>
      <c r="C190">
        <v>14.03</v>
      </c>
      <c r="D190">
        <v>0</v>
      </c>
      <c r="IV190">
        <v>28.09</v>
      </c>
    </row>
    <row r="191" spans="1:256" x14ac:dyDescent="0.25">
      <c r="A191" s="1">
        <v>43737.662395833337</v>
      </c>
      <c r="B191">
        <v>7.02</v>
      </c>
      <c r="C191">
        <v>7.02</v>
      </c>
      <c r="D191">
        <v>0</v>
      </c>
      <c r="IV191">
        <v>14.04</v>
      </c>
    </row>
    <row r="192" spans="1:256" x14ac:dyDescent="0.25">
      <c r="A192" s="1">
        <v>43737.665868055556</v>
      </c>
      <c r="B192">
        <v>14.03</v>
      </c>
      <c r="C192">
        <v>14.03</v>
      </c>
      <c r="D192">
        <v>0</v>
      </c>
      <c r="IV192">
        <v>28.06</v>
      </c>
    </row>
    <row r="193" spans="1:256" x14ac:dyDescent="0.25">
      <c r="A193" s="1">
        <v>43737.669340277775</v>
      </c>
      <c r="B193">
        <v>7.02</v>
      </c>
      <c r="C193">
        <v>7.02</v>
      </c>
      <c r="D193">
        <v>0</v>
      </c>
      <c r="IV193">
        <v>14.04</v>
      </c>
    </row>
    <row r="194" spans="1:256" x14ac:dyDescent="0.25">
      <c r="A194" s="1">
        <v>43737.672812500001</v>
      </c>
      <c r="B194">
        <v>14.03</v>
      </c>
      <c r="C194">
        <v>14.03</v>
      </c>
      <c r="D194">
        <v>0</v>
      </c>
      <c r="IV194">
        <v>28.06</v>
      </c>
    </row>
    <row r="195" spans="1:256" x14ac:dyDescent="0.25">
      <c r="A195" s="1">
        <v>43737.67628472222</v>
      </c>
      <c r="B195">
        <v>7.02</v>
      </c>
      <c r="C195">
        <v>7.02</v>
      </c>
      <c r="D195">
        <v>0</v>
      </c>
      <c r="IV195">
        <v>14.04</v>
      </c>
    </row>
    <row r="196" spans="1:256" x14ac:dyDescent="0.25">
      <c r="A196" s="1">
        <v>43737.679756944446</v>
      </c>
      <c r="B196">
        <v>7.02</v>
      </c>
      <c r="C196">
        <v>7.02</v>
      </c>
      <c r="D196">
        <v>0</v>
      </c>
      <c r="IV196">
        <v>14.04</v>
      </c>
    </row>
    <row r="197" spans="1:256" x14ac:dyDescent="0.25">
      <c r="A197" s="1">
        <v>43737.683229166665</v>
      </c>
      <c r="B197">
        <v>7.02</v>
      </c>
      <c r="C197">
        <v>7.02</v>
      </c>
      <c r="D197">
        <v>0</v>
      </c>
      <c r="IV197">
        <v>14.04</v>
      </c>
    </row>
    <row r="198" spans="1:256" x14ac:dyDescent="0.25">
      <c r="A198" s="1">
        <v>43737.686701388891</v>
      </c>
      <c r="B198">
        <v>7.02</v>
      </c>
      <c r="C198">
        <v>7.02</v>
      </c>
      <c r="D198">
        <v>0</v>
      </c>
      <c r="IV198">
        <v>14.04</v>
      </c>
    </row>
    <row r="199" spans="1:256" x14ac:dyDescent="0.25">
      <c r="A199" s="1">
        <v>43737.69017361111</v>
      </c>
      <c r="B199">
        <v>14.08</v>
      </c>
      <c r="C199">
        <v>14.03</v>
      </c>
      <c r="D199">
        <v>0</v>
      </c>
      <c r="IV199">
        <v>28.11</v>
      </c>
    </row>
    <row r="200" spans="1:256" x14ac:dyDescent="0.25">
      <c r="A200" s="1">
        <v>43737.693645833337</v>
      </c>
      <c r="B200">
        <v>7.02</v>
      </c>
      <c r="C200">
        <v>7.02</v>
      </c>
      <c r="D200">
        <v>0</v>
      </c>
      <c r="IV200">
        <v>14.04</v>
      </c>
    </row>
    <row r="201" spans="1:256" x14ac:dyDescent="0.25">
      <c r="A201" s="1">
        <v>43737.697118055556</v>
      </c>
      <c r="B201">
        <v>14.03</v>
      </c>
      <c r="C201">
        <v>14.03</v>
      </c>
      <c r="D201">
        <v>0</v>
      </c>
      <c r="IV201">
        <v>28.06</v>
      </c>
    </row>
    <row r="202" spans="1:256" x14ac:dyDescent="0.25">
      <c r="A202" s="1">
        <v>43737.700590277775</v>
      </c>
      <c r="B202">
        <v>7.02</v>
      </c>
      <c r="C202">
        <v>7.02</v>
      </c>
      <c r="D202">
        <v>0</v>
      </c>
      <c r="IV202">
        <v>14.04</v>
      </c>
    </row>
    <row r="203" spans="1:256" x14ac:dyDescent="0.25">
      <c r="A203" s="1">
        <v>43737.704062500001</v>
      </c>
      <c r="B203">
        <v>14.09</v>
      </c>
      <c r="C203">
        <v>14.03</v>
      </c>
      <c r="D203">
        <v>0</v>
      </c>
      <c r="IV203">
        <v>28.119999999999997</v>
      </c>
    </row>
    <row r="204" spans="1:256" x14ac:dyDescent="0.25">
      <c r="A204" s="1">
        <v>43737.70753472222</v>
      </c>
      <c r="B204">
        <v>7.02</v>
      </c>
      <c r="C204">
        <v>7.02</v>
      </c>
      <c r="D204">
        <v>0</v>
      </c>
      <c r="IV204">
        <v>14.04</v>
      </c>
    </row>
    <row r="205" spans="1:256" x14ac:dyDescent="0.25">
      <c r="A205" s="1">
        <v>43737.711006944446</v>
      </c>
      <c r="B205">
        <v>14.03</v>
      </c>
      <c r="C205">
        <v>14.03</v>
      </c>
      <c r="D205">
        <v>0</v>
      </c>
      <c r="IV205">
        <v>28.06</v>
      </c>
    </row>
    <row r="206" spans="1:256" x14ac:dyDescent="0.25">
      <c r="A206" s="1">
        <v>43737.714490740742</v>
      </c>
      <c r="B206">
        <v>7.02</v>
      </c>
      <c r="C206">
        <v>7.02</v>
      </c>
      <c r="D206">
        <v>0</v>
      </c>
      <c r="IV206">
        <v>14.04</v>
      </c>
    </row>
    <row r="207" spans="1:256" x14ac:dyDescent="0.25">
      <c r="A207" s="1">
        <v>43737.717962962961</v>
      </c>
      <c r="B207">
        <v>14.06</v>
      </c>
      <c r="C207">
        <v>14.03</v>
      </c>
      <c r="D207">
        <v>0</v>
      </c>
      <c r="IV207">
        <v>28.09</v>
      </c>
    </row>
    <row r="208" spans="1:256" x14ac:dyDescent="0.25">
      <c r="A208" s="1">
        <v>43737.721435185187</v>
      </c>
      <c r="B208">
        <v>7.04</v>
      </c>
      <c r="C208">
        <v>7.02</v>
      </c>
      <c r="D208">
        <v>0</v>
      </c>
      <c r="IV208">
        <v>14.059999999999999</v>
      </c>
    </row>
    <row r="209" spans="1:256" x14ac:dyDescent="0.25">
      <c r="A209" s="1">
        <v>43737.724907407406</v>
      </c>
      <c r="B209">
        <v>14.03</v>
      </c>
      <c r="C209">
        <v>14.03</v>
      </c>
      <c r="D209">
        <v>0</v>
      </c>
      <c r="IV209">
        <v>28.06</v>
      </c>
    </row>
    <row r="210" spans="1:256" x14ac:dyDescent="0.25">
      <c r="A210" s="1">
        <v>43737.728379629632</v>
      </c>
      <c r="B210">
        <v>7.02</v>
      </c>
      <c r="C210">
        <v>7.02</v>
      </c>
      <c r="D210">
        <v>0</v>
      </c>
      <c r="IV210">
        <v>14.04</v>
      </c>
    </row>
    <row r="211" spans="1:256" x14ac:dyDescent="0.25">
      <c r="A211" s="1">
        <v>43737.731851851851</v>
      </c>
      <c r="B211">
        <v>14.03</v>
      </c>
      <c r="C211">
        <v>14.03</v>
      </c>
      <c r="D211">
        <v>0</v>
      </c>
      <c r="IV211">
        <v>28.06</v>
      </c>
    </row>
    <row r="212" spans="1:256" x14ac:dyDescent="0.25">
      <c r="A212" s="1">
        <v>43737.735324074078</v>
      </c>
      <c r="B212">
        <v>7.02</v>
      </c>
      <c r="C212">
        <v>7.02</v>
      </c>
      <c r="D212">
        <v>0</v>
      </c>
      <c r="IV212">
        <v>14.04</v>
      </c>
    </row>
    <row r="213" spans="1:256" x14ac:dyDescent="0.25">
      <c r="A213" s="1">
        <v>43737.738796296297</v>
      </c>
      <c r="B213">
        <v>14.03</v>
      </c>
      <c r="C213">
        <v>14.03</v>
      </c>
      <c r="D213">
        <v>0</v>
      </c>
      <c r="IV213">
        <v>28.06</v>
      </c>
    </row>
    <row r="214" spans="1:256" x14ac:dyDescent="0.25">
      <c r="A214" s="1">
        <v>43737.742268518516</v>
      </c>
      <c r="B214">
        <v>7.02</v>
      </c>
      <c r="C214">
        <v>7.02</v>
      </c>
      <c r="D214">
        <v>0</v>
      </c>
      <c r="IV214">
        <v>14.04</v>
      </c>
    </row>
    <row r="215" spans="1:256" x14ac:dyDescent="0.25">
      <c r="A215" s="1">
        <v>43737.745740740742</v>
      </c>
      <c r="B215">
        <v>14.06</v>
      </c>
      <c r="C215">
        <v>14.03</v>
      </c>
      <c r="D215">
        <v>0</v>
      </c>
      <c r="IV215">
        <v>28.09</v>
      </c>
    </row>
    <row r="216" spans="1:256" x14ac:dyDescent="0.25">
      <c r="A216" s="1">
        <v>43737.749212962961</v>
      </c>
      <c r="B216">
        <v>7.39</v>
      </c>
      <c r="C216">
        <v>7.02</v>
      </c>
      <c r="D216">
        <v>0</v>
      </c>
      <c r="IV216">
        <v>14.41</v>
      </c>
    </row>
    <row r="217" spans="1:256" x14ac:dyDescent="0.25">
      <c r="A217" s="1">
        <v>43737.752685185187</v>
      </c>
      <c r="B217">
        <v>7.04</v>
      </c>
      <c r="C217">
        <v>7.02</v>
      </c>
      <c r="D217">
        <v>0</v>
      </c>
      <c r="IV217">
        <v>14.059999999999999</v>
      </c>
    </row>
    <row r="218" spans="1:256" x14ac:dyDescent="0.25">
      <c r="A218" s="1">
        <v>43737.756157407406</v>
      </c>
      <c r="B218">
        <v>8.48</v>
      </c>
      <c r="C218">
        <v>7.02</v>
      </c>
      <c r="D218">
        <v>0</v>
      </c>
      <c r="IV218">
        <v>15.5</v>
      </c>
    </row>
    <row r="219" spans="1:256" x14ac:dyDescent="0.25">
      <c r="A219" s="1">
        <v>43737.759629629632</v>
      </c>
      <c r="B219">
        <v>7.02</v>
      </c>
      <c r="C219">
        <v>7.02</v>
      </c>
      <c r="D219">
        <v>0</v>
      </c>
      <c r="IV219">
        <v>14.04</v>
      </c>
    </row>
    <row r="220" spans="1:256" x14ac:dyDescent="0.25">
      <c r="A220" s="1">
        <v>43737.763101851851</v>
      </c>
      <c r="B220">
        <v>14.22</v>
      </c>
      <c r="C220">
        <v>14.03</v>
      </c>
      <c r="D220">
        <v>0</v>
      </c>
      <c r="IV220">
        <v>28.25</v>
      </c>
    </row>
    <row r="221" spans="1:256" x14ac:dyDescent="0.25">
      <c r="A221" s="1">
        <v>43737.766574074078</v>
      </c>
      <c r="B221">
        <v>7.28</v>
      </c>
      <c r="C221">
        <v>7.02</v>
      </c>
      <c r="D221">
        <v>0</v>
      </c>
      <c r="IV221">
        <v>14.3</v>
      </c>
    </row>
    <row r="222" spans="1:256" x14ac:dyDescent="0.25">
      <c r="A222" s="1">
        <v>43737.770046296297</v>
      </c>
      <c r="B222">
        <v>14.03</v>
      </c>
      <c r="C222">
        <v>14.03</v>
      </c>
      <c r="D222">
        <v>0</v>
      </c>
      <c r="IV222">
        <v>28.06</v>
      </c>
    </row>
    <row r="223" spans="1:256" x14ac:dyDescent="0.25">
      <c r="A223" s="1">
        <v>43737.773518518516</v>
      </c>
      <c r="B223">
        <v>7.02</v>
      </c>
      <c r="C223">
        <v>7.02</v>
      </c>
      <c r="D223">
        <v>0</v>
      </c>
      <c r="IV223">
        <v>14.04</v>
      </c>
    </row>
    <row r="224" spans="1:256" x14ac:dyDescent="0.25">
      <c r="A224" s="1">
        <v>43737.776990740742</v>
      </c>
      <c r="B224">
        <v>14.03</v>
      </c>
      <c r="C224">
        <v>14.03</v>
      </c>
      <c r="D224">
        <v>0</v>
      </c>
      <c r="IV224">
        <v>28.06</v>
      </c>
    </row>
    <row r="225" spans="1:256" x14ac:dyDescent="0.25">
      <c r="A225" s="1">
        <v>43737.780462962961</v>
      </c>
      <c r="B225">
        <v>7.02</v>
      </c>
      <c r="C225">
        <v>7.02</v>
      </c>
      <c r="D225">
        <v>0</v>
      </c>
      <c r="IV225">
        <v>14.04</v>
      </c>
    </row>
    <row r="226" spans="1:256" x14ac:dyDescent="0.25">
      <c r="A226" s="1">
        <v>43737.783935185187</v>
      </c>
      <c r="B226">
        <v>14.03</v>
      </c>
      <c r="C226">
        <v>14.03</v>
      </c>
      <c r="D226">
        <v>0</v>
      </c>
      <c r="IV226">
        <v>28.06</v>
      </c>
    </row>
    <row r="227" spans="1:256" x14ac:dyDescent="0.25">
      <c r="A227" s="1">
        <v>43737.787407407406</v>
      </c>
      <c r="B227">
        <v>7.02</v>
      </c>
      <c r="C227">
        <v>7.02</v>
      </c>
      <c r="D227">
        <v>0</v>
      </c>
      <c r="IV227">
        <v>14.04</v>
      </c>
    </row>
    <row r="228" spans="1:256" x14ac:dyDescent="0.25">
      <c r="A228" s="1">
        <v>43737.790879629632</v>
      </c>
      <c r="B228">
        <v>14.03</v>
      </c>
      <c r="C228">
        <v>14.03</v>
      </c>
      <c r="D228">
        <v>0</v>
      </c>
      <c r="IV228">
        <v>28.06</v>
      </c>
    </row>
    <row r="229" spans="1:256" x14ac:dyDescent="0.25">
      <c r="A229" s="1">
        <v>43737.794351851851</v>
      </c>
      <c r="B229">
        <v>37024.47</v>
      </c>
      <c r="C229">
        <v>1341.53</v>
      </c>
      <c r="D229">
        <v>7.07</v>
      </c>
      <c r="IV229">
        <v>38373.07</v>
      </c>
    </row>
    <row r="230" spans="1:256" x14ac:dyDescent="0.25">
      <c r="A230" s="1">
        <v>43737.797824074078</v>
      </c>
      <c r="B230">
        <v>24331.19</v>
      </c>
      <c r="C230">
        <v>14.22</v>
      </c>
      <c r="D230">
        <v>0</v>
      </c>
      <c r="IV230">
        <v>24345.41</v>
      </c>
    </row>
    <row r="231" spans="1:256" x14ac:dyDescent="0.25">
      <c r="A231" s="1">
        <v>43737.801296296297</v>
      </c>
      <c r="B231">
        <v>7.02</v>
      </c>
      <c r="C231">
        <v>7.02</v>
      </c>
      <c r="D231">
        <v>0</v>
      </c>
      <c r="IV231">
        <v>14.04</v>
      </c>
    </row>
    <row r="232" spans="1:256" x14ac:dyDescent="0.25">
      <c r="A232" s="1">
        <v>43737.804768518516</v>
      </c>
      <c r="B232">
        <v>14.11</v>
      </c>
      <c r="C232">
        <v>14.03</v>
      </c>
      <c r="D232">
        <v>0</v>
      </c>
      <c r="IV232">
        <v>28.14</v>
      </c>
    </row>
    <row r="233" spans="1:256" x14ac:dyDescent="0.25">
      <c r="A233" s="1">
        <v>43737.808240740742</v>
      </c>
      <c r="B233">
        <v>7.07</v>
      </c>
      <c r="C233">
        <v>7.02</v>
      </c>
      <c r="D233">
        <v>0</v>
      </c>
      <c r="IV233">
        <v>14.09</v>
      </c>
    </row>
    <row r="234" spans="1:256" x14ac:dyDescent="0.25">
      <c r="A234" s="1">
        <v>43737.811712962961</v>
      </c>
      <c r="B234">
        <v>14.46</v>
      </c>
      <c r="C234">
        <v>14.25</v>
      </c>
      <c r="D234">
        <v>0</v>
      </c>
      <c r="IV234">
        <v>28.71</v>
      </c>
    </row>
    <row r="235" spans="1:256" x14ac:dyDescent="0.25">
      <c r="A235" s="1">
        <v>43737.815185185187</v>
      </c>
      <c r="B235">
        <v>7.02</v>
      </c>
      <c r="C235">
        <v>7.02</v>
      </c>
      <c r="D235">
        <v>0</v>
      </c>
      <c r="IV235">
        <v>14.04</v>
      </c>
    </row>
    <row r="236" spans="1:256" x14ac:dyDescent="0.25">
      <c r="A236" s="1">
        <v>43737.818657407406</v>
      </c>
      <c r="B236">
        <v>14.06</v>
      </c>
      <c r="C236">
        <v>14.03</v>
      </c>
      <c r="D236">
        <v>0</v>
      </c>
      <c r="IV236">
        <v>28.09</v>
      </c>
    </row>
    <row r="237" spans="1:256" x14ac:dyDescent="0.25">
      <c r="A237" s="1">
        <v>43737.822141203702</v>
      </c>
      <c r="B237">
        <v>7.02</v>
      </c>
      <c r="C237">
        <v>7.02</v>
      </c>
      <c r="D237">
        <v>0</v>
      </c>
      <c r="IV237">
        <v>14.04</v>
      </c>
    </row>
    <row r="238" spans="1:256" x14ac:dyDescent="0.25">
      <c r="A238" s="1">
        <v>43737.825613425928</v>
      </c>
      <c r="B238">
        <v>7.02</v>
      </c>
      <c r="C238">
        <v>7.02</v>
      </c>
      <c r="D238">
        <v>0</v>
      </c>
      <c r="IV238">
        <v>14.04</v>
      </c>
    </row>
    <row r="239" spans="1:256" x14ac:dyDescent="0.25">
      <c r="A239" s="1">
        <v>43737.829085648147</v>
      </c>
      <c r="B239">
        <v>7.02</v>
      </c>
      <c r="C239">
        <v>7.02</v>
      </c>
      <c r="D239">
        <v>0</v>
      </c>
      <c r="IV239">
        <v>14.04</v>
      </c>
    </row>
    <row r="240" spans="1:256" x14ac:dyDescent="0.25">
      <c r="A240" s="1">
        <v>43737.832557870373</v>
      </c>
      <c r="B240">
        <v>7.1</v>
      </c>
      <c r="C240">
        <v>7.02</v>
      </c>
      <c r="D240">
        <v>0</v>
      </c>
      <c r="IV240">
        <v>14.12</v>
      </c>
    </row>
    <row r="241" spans="1:256" x14ac:dyDescent="0.25">
      <c r="A241" s="1">
        <v>43737.836030092592</v>
      </c>
      <c r="B241">
        <v>17.71</v>
      </c>
      <c r="C241">
        <v>14.4</v>
      </c>
      <c r="D241">
        <v>0</v>
      </c>
      <c r="IV241">
        <v>32.11</v>
      </c>
    </row>
    <row r="242" spans="1:256" x14ac:dyDescent="0.25">
      <c r="A242" s="1">
        <v>43737.839502314811</v>
      </c>
      <c r="B242">
        <v>7.02</v>
      </c>
      <c r="C242">
        <v>7.02</v>
      </c>
      <c r="D242">
        <v>0</v>
      </c>
      <c r="IV242">
        <v>14.04</v>
      </c>
    </row>
    <row r="243" spans="1:256" x14ac:dyDescent="0.25">
      <c r="A243" s="1">
        <v>43737.842974537038</v>
      </c>
      <c r="B243">
        <v>14.14</v>
      </c>
      <c r="C243">
        <v>14.03</v>
      </c>
      <c r="D243">
        <v>0</v>
      </c>
      <c r="IV243">
        <v>28.17</v>
      </c>
    </row>
    <row r="244" spans="1:256" x14ac:dyDescent="0.25">
      <c r="A244" s="1">
        <v>43737.846446759257</v>
      </c>
      <c r="B244">
        <v>7.23</v>
      </c>
      <c r="C244">
        <v>7.02</v>
      </c>
      <c r="D244">
        <v>0</v>
      </c>
      <c r="IV244">
        <v>14.25</v>
      </c>
    </row>
    <row r="245" spans="1:256" x14ac:dyDescent="0.25">
      <c r="A245" s="1">
        <v>43737.849918981483</v>
      </c>
      <c r="B245">
        <v>14.03</v>
      </c>
      <c r="C245">
        <v>14.03</v>
      </c>
      <c r="D245">
        <v>0</v>
      </c>
      <c r="IV245">
        <v>28.06</v>
      </c>
    </row>
    <row r="246" spans="1:256" x14ac:dyDescent="0.25">
      <c r="A246" s="1">
        <v>43737.853391203702</v>
      </c>
      <c r="B246">
        <v>7.02</v>
      </c>
      <c r="C246">
        <v>7.02</v>
      </c>
      <c r="D246">
        <v>0</v>
      </c>
      <c r="IV246">
        <v>14.04</v>
      </c>
    </row>
    <row r="247" spans="1:256" x14ac:dyDescent="0.25">
      <c r="A247" s="1">
        <v>43737.856863425928</v>
      </c>
      <c r="B247">
        <v>14.06</v>
      </c>
      <c r="C247">
        <v>14.03</v>
      </c>
      <c r="D247">
        <v>0</v>
      </c>
      <c r="IV247">
        <v>28.09</v>
      </c>
    </row>
    <row r="248" spans="1:256" x14ac:dyDescent="0.25">
      <c r="A248" s="1">
        <v>43737.860335648147</v>
      </c>
      <c r="B248">
        <v>7.04</v>
      </c>
      <c r="C248">
        <v>7.02</v>
      </c>
      <c r="D248">
        <v>0</v>
      </c>
      <c r="IV248">
        <v>14.059999999999999</v>
      </c>
    </row>
    <row r="249" spans="1:256" x14ac:dyDescent="0.25">
      <c r="A249" s="1">
        <v>43737.863807870373</v>
      </c>
      <c r="B249">
        <v>14.03</v>
      </c>
      <c r="C249">
        <v>14.03</v>
      </c>
      <c r="D249">
        <v>0</v>
      </c>
      <c r="IV249">
        <v>28.06</v>
      </c>
    </row>
    <row r="250" spans="1:256" x14ac:dyDescent="0.25">
      <c r="A250" s="1">
        <v>43737.867280092592</v>
      </c>
      <c r="B250">
        <v>7.04</v>
      </c>
      <c r="C250">
        <v>7.02</v>
      </c>
      <c r="D250">
        <v>0</v>
      </c>
      <c r="IV250">
        <v>14.059999999999999</v>
      </c>
    </row>
    <row r="251" spans="1:256" x14ac:dyDescent="0.25">
      <c r="A251" s="1">
        <v>43737.870752314811</v>
      </c>
      <c r="B251">
        <v>14.03</v>
      </c>
      <c r="C251">
        <v>14.03</v>
      </c>
      <c r="D251">
        <v>0</v>
      </c>
      <c r="IV251">
        <v>28.06</v>
      </c>
    </row>
    <row r="252" spans="1:256" x14ac:dyDescent="0.25">
      <c r="A252" s="1">
        <v>43737.874224537038</v>
      </c>
      <c r="B252">
        <v>7.02</v>
      </c>
      <c r="C252">
        <v>7.02</v>
      </c>
      <c r="D252">
        <v>0</v>
      </c>
      <c r="IV252">
        <v>14.04</v>
      </c>
    </row>
    <row r="253" spans="1:256" x14ac:dyDescent="0.25">
      <c r="A253" s="1">
        <v>43737.877696759257</v>
      </c>
      <c r="B253">
        <v>14.03</v>
      </c>
      <c r="C253">
        <v>14.03</v>
      </c>
      <c r="D253">
        <v>0</v>
      </c>
      <c r="IV253">
        <v>28.06</v>
      </c>
    </row>
    <row r="254" spans="1:256" x14ac:dyDescent="0.25">
      <c r="A254" s="1">
        <v>43737.881168981483</v>
      </c>
      <c r="B254">
        <v>7.04</v>
      </c>
      <c r="C254">
        <v>7.02</v>
      </c>
      <c r="D254">
        <v>0</v>
      </c>
      <c r="IV254">
        <v>14.059999999999999</v>
      </c>
    </row>
    <row r="255" spans="1:256" x14ac:dyDescent="0.25">
      <c r="A255" s="1">
        <v>43737.884641203702</v>
      </c>
      <c r="B255">
        <v>14.11</v>
      </c>
      <c r="C255">
        <v>14.03</v>
      </c>
      <c r="D255">
        <v>0</v>
      </c>
      <c r="IV255">
        <v>28.14</v>
      </c>
    </row>
    <row r="256" spans="1:256" x14ac:dyDescent="0.25">
      <c r="A256" s="1">
        <v>43737.888113425928</v>
      </c>
      <c r="B256">
        <v>7.02</v>
      </c>
      <c r="C256">
        <v>7.02</v>
      </c>
      <c r="D256">
        <v>0</v>
      </c>
      <c r="IV256">
        <v>14.04</v>
      </c>
    </row>
    <row r="257" spans="1:256" x14ac:dyDescent="0.25">
      <c r="A257" s="1">
        <v>43737.891585648147</v>
      </c>
      <c r="B257">
        <v>14.09</v>
      </c>
      <c r="C257">
        <v>14.03</v>
      </c>
      <c r="D257">
        <v>0</v>
      </c>
      <c r="IV257">
        <v>28.119999999999997</v>
      </c>
    </row>
    <row r="258" spans="1:256" x14ac:dyDescent="0.25">
      <c r="A258" s="1">
        <v>43737.895057870373</v>
      </c>
      <c r="B258">
        <v>7.02</v>
      </c>
      <c r="C258">
        <v>7.02</v>
      </c>
      <c r="D258">
        <v>0</v>
      </c>
      <c r="IV258">
        <v>14.04</v>
      </c>
    </row>
    <row r="259" spans="1:256" x14ac:dyDescent="0.25">
      <c r="A259" s="1">
        <v>43737.898530092592</v>
      </c>
      <c r="B259">
        <v>7.02</v>
      </c>
      <c r="C259">
        <v>7.02</v>
      </c>
      <c r="D259">
        <v>0</v>
      </c>
      <c r="IV259">
        <v>14.04</v>
      </c>
    </row>
    <row r="260" spans="1:256" x14ac:dyDescent="0.25">
      <c r="A260" s="1">
        <v>43737.902002314811</v>
      </c>
      <c r="B260">
        <v>7.02</v>
      </c>
      <c r="C260">
        <v>7.02</v>
      </c>
      <c r="D260">
        <v>0</v>
      </c>
      <c r="IV260">
        <v>14.04</v>
      </c>
    </row>
    <row r="261" spans="1:256" x14ac:dyDescent="0.25">
      <c r="A261" s="1">
        <v>43737.905474537038</v>
      </c>
      <c r="B261">
        <v>7.02</v>
      </c>
      <c r="C261">
        <v>7.02</v>
      </c>
      <c r="D261">
        <v>0</v>
      </c>
      <c r="IV261">
        <v>14.04</v>
      </c>
    </row>
    <row r="262" spans="1:256" x14ac:dyDescent="0.25">
      <c r="A262" s="1">
        <v>43737.908946759257</v>
      </c>
      <c r="B262">
        <v>14.19</v>
      </c>
      <c r="C262">
        <v>14.03</v>
      </c>
      <c r="D262">
        <v>0</v>
      </c>
      <c r="IV262">
        <v>28.22</v>
      </c>
    </row>
    <row r="263" spans="1:256" x14ac:dyDescent="0.25">
      <c r="A263" s="1">
        <v>43737.912418981483</v>
      </c>
      <c r="B263">
        <v>7.02</v>
      </c>
      <c r="C263">
        <v>7.02</v>
      </c>
      <c r="D263">
        <v>0</v>
      </c>
      <c r="IV263">
        <v>14.04</v>
      </c>
    </row>
    <row r="264" spans="1:256" x14ac:dyDescent="0.25">
      <c r="A264" s="1">
        <v>43737.915891203702</v>
      </c>
      <c r="B264">
        <v>14.03</v>
      </c>
      <c r="C264">
        <v>14.03</v>
      </c>
      <c r="D264">
        <v>0</v>
      </c>
      <c r="IV264">
        <v>28.06</v>
      </c>
    </row>
    <row r="265" spans="1:256" x14ac:dyDescent="0.25">
      <c r="A265" s="1">
        <v>43737.919363425928</v>
      </c>
      <c r="B265">
        <v>8174.95</v>
      </c>
      <c r="C265">
        <v>5419.24</v>
      </c>
      <c r="D265">
        <v>0</v>
      </c>
      <c r="IV265">
        <v>13594.189999999999</v>
      </c>
    </row>
    <row r="266" spans="1:256" x14ac:dyDescent="0.25">
      <c r="A266" s="1">
        <v>43737.922835648147</v>
      </c>
      <c r="B266">
        <v>142.94</v>
      </c>
      <c r="C266">
        <v>14.06</v>
      </c>
      <c r="D266">
        <v>0</v>
      </c>
      <c r="IV266">
        <v>157</v>
      </c>
    </row>
    <row r="267" spans="1:256" x14ac:dyDescent="0.25">
      <c r="A267" s="1">
        <v>43737.926319444443</v>
      </c>
      <c r="B267">
        <v>8.9499999999999993</v>
      </c>
      <c r="C267">
        <v>7.07</v>
      </c>
      <c r="D267">
        <v>0</v>
      </c>
      <c r="IV267">
        <v>16.02</v>
      </c>
    </row>
    <row r="268" spans="1:256" x14ac:dyDescent="0.25">
      <c r="A268" s="1">
        <v>43737.929791666669</v>
      </c>
      <c r="B268">
        <v>16.670000000000002</v>
      </c>
      <c r="C268">
        <v>14.06</v>
      </c>
      <c r="D268">
        <v>0</v>
      </c>
      <c r="IV268">
        <v>30.730000000000004</v>
      </c>
    </row>
    <row r="269" spans="1:256" x14ac:dyDescent="0.25">
      <c r="A269" s="1">
        <v>43737.933263888888</v>
      </c>
      <c r="B269">
        <v>7.18</v>
      </c>
      <c r="C269">
        <v>7.04</v>
      </c>
      <c r="D269">
        <v>0</v>
      </c>
      <c r="IV269">
        <v>14.219999999999999</v>
      </c>
    </row>
    <row r="270" spans="1:256" x14ac:dyDescent="0.25">
      <c r="A270" s="1">
        <v>43737.936736111114</v>
      </c>
      <c r="B270">
        <v>15.63</v>
      </c>
      <c r="C270">
        <v>14.09</v>
      </c>
      <c r="D270">
        <v>0</v>
      </c>
      <c r="IV270">
        <v>29.72</v>
      </c>
    </row>
    <row r="271" spans="1:256" x14ac:dyDescent="0.25">
      <c r="A271" s="1">
        <v>43737.940208333333</v>
      </c>
      <c r="B271">
        <v>7.23</v>
      </c>
      <c r="C271">
        <v>7.07</v>
      </c>
      <c r="D271">
        <v>0</v>
      </c>
      <c r="IV271">
        <v>14.3</v>
      </c>
    </row>
    <row r="272" spans="1:256" x14ac:dyDescent="0.25">
      <c r="A272" s="1">
        <v>43737.943680555552</v>
      </c>
      <c r="B272">
        <v>14.75</v>
      </c>
      <c r="C272">
        <v>14.06</v>
      </c>
      <c r="D272">
        <v>0</v>
      </c>
      <c r="IV272">
        <v>28.810000000000002</v>
      </c>
    </row>
    <row r="273" spans="1:256" x14ac:dyDescent="0.25">
      <c r="A273" s="1">
        <v>43737.947152777779</v>
      </c>
      <c r="B273">
        <v>245.41</v>
      </c>
      <c r="C273">
        <v>7.04</v>
      </c>
      <c r="D273">
        <v>0</v>
      </c>
      <c r="IV273">
        <v>252.45</v>
      </c>
    </row>
    <row r="274" spans="1:256" x14ac:dyDescent="0.25">
      <c r="A274" s="1">
        <v>43737.950624999998</v>
      </c>
      <c r="B274">
        <v>14.08</v>
      </c>
      <c r="C274">
        <v>14.08</v>
      </c>
      <c r="D274">
        <v>0</v>
      </c>
      <c r="IV274">
        <v>28.16</v>
      </c>
    </row>
    <row r="275" spans="1:256" x14ac:dyDescent="0.25">
      <c r="A275" s="1">
        <v>43737.954097222224</v>
      </c>
      <c r="B275">
        <v>7.04</v>
      </c>
      <c r="C275">
        <v>7.07</v>
      </c>
      <c r="D275">
        <v>0</v>
      </c>
      <c r="IV275">
        <v>14.11</v>
      </c>
    </row>
    <row r="276" spans="1:256" x14ac:dyDescent="0.25">
      <c r="A276" s="1">
        <v>43737.957569444443</v>
      </c>
      <c r="B276">
        <v>14.11</v>
      </c>
      <c r="C276">
        <v>14.09</v>
      </c>
      <c r="D276">
        <v>0</v>
      </c>
      <c r="IV276">
        <v>28.2</v>
      </c>
    </row>
    <row r="277" spans="1:256" x14ac:dyDescent="0.25">
      <c r="A277" s="1">
        <v>43737.961041666669</v>
      </c>
      <c r="B277">
        <v>9.6199999999999992</v>
      </c>
      <c r="C277">
        <v>7.63</v>
      </c>
      <c r="D277">
        <v>0</v>
      </c>
      <c r="IV277">
        <v>17.25</v>
      </c>
    </row>
    <row r="278" spans="1:256" x14ac:dyDescent="0.25">
      <c r="A278" s="1">
        <v>43737.964513888888</v>
      </c>
      <c r="B278">
        <v>14.97</v>
      </c>
      <c r="C278">
        <v>14.17</v>
      </c>
      <c r="D278">
        <v>0</v>
      </c>
      <c r="IV278">
        <v>29.14</v>
      </c>
    </row>
    <row r="279" spans="1:256" x14ac:dyDescent="0.25">
      <c r="A279" s="1">
        <v>43737.967986111114</v>
      </c>
      <c r="B279">
        <v>7.04</v>
      </c>
      <c r="C279">
        <v>7.04</v>
      </c>
      <c r="D279">
        <v>0</v>
      </c>
      <c r="IV279">
        <v>14.08</v>
      </c>
    </row>
    <row r="280" spans="1:256" x14ac:dyDescent="0.25">
      <c r="A280" s="1">
        <v>43737.971458333333</v>
      </c>
      <c r="B280">
        <v>7.04</v>
      </c>
      <c r="C280">
        <v>7.07</v>
      </c>
      <c r="D280">
        <v>0</v>
      </c>
      <c r="IV280">
        <v>14.11</v>
      </c>
    </row>
    <row r="281" spans="1:256" x14ac:dyDescent="0.25">
      <c r="A281" s="1">
        <v>43737.974930555552</v>
      </c>
      <c r="B281">
        <v>7.02</v>
      </c>
      <c r="C281">
        <v>7.12</v>
      </c>
      <c r="D281">
        <v>0</v>
      </c>
      <c r="IV281">
        <v>14.14</v>
      </c>
    </row>
    <row r="282" spans="1:256" x14ac:dyDescent="0.25">
      <c r="A282" s="1">
        <v>43737.978402777779</v>
      </c>
      <c r="B282">
        <v>7.02</v>
      </c>
      <c r="C282">
        <v>7.1</v>
      </c>
      <c r="D282">
        <v>0</v>
      </c>
      <c r="IV282">
        <v>14.12</v>
      </c>
    </row>
    <row r="283" spans="1:256" x14ac:dyDescent="0.25">
      <c r="A283" s="1">
        <v>43737.981874999998</v>
      </c>
      <c r="B283">
        <v>14.08</v>
      </c>
      <c r="C283">
        <v>14.08</v>
      </c>
      <c r="D283">
        <v>0</v>
      </c>
      <c r="IV283">
        <v>28.16</v>
      </c>
    </row>
    <row r="284" spans="1:256" x14ac:dyDescent="0.25">
      <c r="A284" s="1">
        <v>43737.985347222224</v>
      </c>
      <c r="B284">
        <v>7.12</v>
      </c>
      <c r="C284">
        <v>7.1</v>
      </c>
      <c r="D284">
        <v>0</v>
      </c>
      <c r="IV284">
        <v>14.219999999999999</v>
      </c>
    </row>
    <row r="285" spans="1:256" x14ac:dyDescent="0.25">
      <c r="A285" s="1">
        <v>43737.988819444443</v>
      </c>
      <c r="B285">
        <v>14.03</v>
      </c>
      <c r="C285">
        <v>14.14</v>
      </c>
      <c r="D285">
        <v>0</v>
      </c>
      <c r="IV285">
        <v>28.17</v>
      </c>
    </row>
    <row r="286" spans="1:256" x14ac:dyDescent="0.25">
      <c r="A286" s="1">
        <v>43737.992291666669</v>
      </c>
      <c r="B286">
        <v>7.04</v>
      </c>
      <c r="C286">
        <v>7.1</v>
      </c>
      <c r="D286">
        <v>0</v>
      </c>
      <c r="IV286">
        <v>14.14</v>
      </c>
    </row>
    <row r="287" spans="1:256" x14ac:dyDescent="0.25">
      <c r="A287" s="1">
        <v>43737.995763888888</v>
      </c>
      <c r="B287">
        <v>14.03</v>
      </c>
      <c r="C287">
        <v>14.17</v>
      </c>
      <c r="D287">
        <v>0</v>
      </c>
      <c r="IV287">
        <v>28.2</v>
      </c>
    </row>
    <row r="288" spans="1:256" x14ac:dyDescent="0.25">
      <c r="A288" s="1">
        <v>43737.999236111114</v>
      </c>
      <c r="B288">
        <v>86.56</v>
      </c>
      <c r="C288">
        <v>42.18</v>
      </c>
      <c r="D288">
        <v>0</v>
      </c>
      <c r="IV288">
        <v>128.74</v>
      </c>
    </row>
    <row r="290" spans="1:4" x14ac:dyDescent="0.25">
      <c r="A290" t="s">
        <v>425</v>
      </c>
      <c r="B290" s="7">
        <f>AVERAGE(B2:B288)</f>
        <v>439.82209059233361</v>
      </c>
      <c r="C290" s="7">
        <f>AVERAGE(C2:C288)</f>
        <v>35.56564459930317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26199.081813445868</v>
      </c>
      <c r="C291" s="7">
        <f>IF(C290=0,0,MAX(SUMPRODUCT(C2:C288,C2:C288)/SUM(C2:C288)-C290,0))</f>
        <v>3046.4104337913418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37024.47</v>
      </c>
      <c r="C292" s="7">
        <f>MAX(C2:C288)</f>
        <v>5419.24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7.02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26638.903904038201</v>
      </c>
      <c r="C294" s="7">
        <f>C290+ C291</f>
        <v>3081.9760783906449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88CB-D3CE-409F-9C79-2A7CFA3B7737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43737.006076388891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43737.009548611109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43737.013020833336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43737.016493055555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43737.019965277781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43737.0234375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43737.026909722219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43737.030381944445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43737.033854166664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43737.037326388891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43737.040798611109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43737.044270833336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43737.047743055555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43737.051215277781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43737.0546875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43737.058159722219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43737.061631944445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43737.065104166664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43737.068576388891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43737.072048611109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43737.075520833336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43737.078993055555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43737.082476851851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43737.085949074077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43737.089421296296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43737.092893518522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43737.096365740741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43737.09983796296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43737.103310185186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43737.106782407405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43737.110254629632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43737.113726851851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43737.117199074077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43737.120671296296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43737.124143518522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43737.127615740741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43737.13108796296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43737.134560185186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43737.138032407405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43737.141504629632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43737.144976851851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43737.148449074077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43737.151921296296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43737.155393518522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43737.158865740741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43737.16233796296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43737.165810185186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43737.169282407405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43737.172754629632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43737.176226851851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43737.179699074077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43737.183171296296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43737.186655092592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43737.190127314818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43737.193599537037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43737.197071759256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43737.200543981482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43737.204016203701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43737.207488425927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43737.210960648146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43737.214432870373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43737.217905092592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43737.221377314818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43737.224849537037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43737.228321759256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43737.231793981482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43737.235266203701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43737.238738425927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43737.242210648146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43737.245682870373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43737.249155092592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43737.252627314818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43737.256099537037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43737.259571759256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43737.263043981482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43737.266516203701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43737.269988425927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43737.273460648146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43737.276932870373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43737.280405092592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43737.283877314818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43737.287349537037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43737.290833333333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43737.294305555559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43737.297777777778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43737.301249999997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43737.304722222223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43737.308194444442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43737.311666666668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43737.315138888887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43737.318611111114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43737.322083333333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43737.325555555559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43737.329027777778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43737.332499999997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43737.335972222223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43737.339444444442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43737.342916666668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43737.346388888887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43737.349861111114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43737.353333333333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43737.356805555559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43737.360277777778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43737.363749999997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43737.367222222223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43737.370694444442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43737.374166666668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43737.377638888887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43737.381111111114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43737.384583333333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43737.388055555559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43737.391527777778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43737.395011574074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43737.3984837963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43737.401956018519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43737.405428240738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43737.408900462964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43737.412372685183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43737.415844907409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43737.419317129628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43737.422789351855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43737.426261574074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43737.4297337963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43737.433206018519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43737.436678240738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43737.440150462964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43737.443622685183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43737.447094907409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43737.450567129628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43737.454039351855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43737.457511574074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43737.4609837963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43737.464456018519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43737.467928240738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43737.471400462964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43737.474872685183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43737.478344907409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43737.481817129628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43737.485289351855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43737.488761574074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43737.4922337963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43737.495706018519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43737.499178240738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43737.502662037034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43737.50613425926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43737.509606481479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43737.513078703705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43737.516550925924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43737.52002314815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43737.523495370369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43737.526967592596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43737.530439814815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43737.533912037034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43737.53738425926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43737.540856481479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43737.544328703705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43737.547800925924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43737.55127314815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43737.554745370369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43737.558217592596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43737.561689814815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43737.565162037034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43737.56863425926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43737.572106481479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43737.575578703705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43737.579050925924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43737.58252314815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43737.585995370369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43737.589467592596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43737.592939814815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43737.596412037034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43737.59988425926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43737.603356481479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43737.606828703705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43737.610312500001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43737.61378472222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43737.617256944446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43737.620729166665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43737.624201388891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43737.62767361111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43737.631145833337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43737.634618055556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43737.638090277775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43737.641562500001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43737.64503472222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43737.648506944446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43737.651979166665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43737.655451388891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43737.65892361111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43737.662395833337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43737.665868055556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43737.669340277775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43737.672812500001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43737.67628472222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43737.679756944446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43737.683229166665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43737.686701388891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43737.69017361111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43737.693645833337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43737.697118055556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43737.700590277775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43737.704062500001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43737.70753472222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43737.711006944446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43737.714490740742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43737.717962962961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43737.721435185187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43737.724907407406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43737.728379629632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43737.731851851851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43737.735324074078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43737.738796296297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43737.742268518516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43737.745740740742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43737.749212962961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43737.752685185187</v>
      </c>
      <c r="B217">
        <v>11.6</v>
      </c>
      <c r="C217">
        <v>6.2</v>
      </c>
      <c r="D217">
        <v>0</v>
      </c>
      <c r="IV217">
        <v>17.8</v>
      </c>
    </row>
    <row r="218" spans="1:256" x14ac:dyDescent="0.25">
      <c r="A218" s="1">
        <v>43737.756157407406</v>
      </c>
      <c r="B218">
        <v>1.8</v>
      </c>
      <c r="C218">
        <v>0</v>
      </c>
      <c r="D218">
        <v>0</v>
      </c>
      <c r="IV218">
        <v>1.8</v>
      </c>
    </row>
    <row r="219" spans="1:256" x14ac:dyDescent="0.25">
      <c r="A219" s="1">
        <v>43737.759629629632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43737.763101851851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43737.766574074078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43737.770046296297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43737.773518518516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43737.776990740742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43737.780462962961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43737.783935185187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43737.787407407406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43737.790879629632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43737.794351851851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43737.797824074078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43737.801296296297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43737.804768518516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43737.808240740742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43737.811712962961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43737.815185185187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43737.818657407406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43737.822141203702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43737.825613425928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43737.829085648147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43737.832557870373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43737.836030092592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43737.839502314811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43737.842974537038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43737.846446759257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43737.849918981483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43737.853391203702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43737.856863425928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43737.860335648147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43737.863807870373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43737.867280092592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43737.870752314811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43737.874224537038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43737.877696759257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43737.881168981483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43737.884641203702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43737.888113425928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43737.891585648147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43737.895057870373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43737.898530092592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43737.902002314811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43737.905474537038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43737.908946759257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43737.912418981483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43737.915891203702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43737.919363425928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43737.922835648147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43737.926319444443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43737.929791666669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43737.933263888888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43737.936736111114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43737.940208333333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43737.943680555552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43737.947152777779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43737.950624999998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43737.954097222224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43737.957569444443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43737.961041666669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43737.964513888888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43737.967986111114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43737.971458333333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43737.974930555552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43737.978402777779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43737.981874999998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43737.985347222224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43737.988819444443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43737.992291666669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43737.995763888888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43737.999236111114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4.6689895470383276E-2</v>
      </c>
      <c r="C290" s="7">
        <f>AVERAGE(C2:C288)</f>
        <v>2.1602787456445994E-2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10.236892194081856</v>
      </c>
      <c r="C291" s="7">
        <f>IF(C290=0,0,MAX(SUMPRODUCT(C2:C288,C2:C288)/SUM(C2:C288)-C290,0))</f>
        <v>6.1783972125435538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11.6</v>
      </c>
      <c r="C292" s="7">
        <f>MAX(C2:C288)</f>
        <v>6.2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10.283582089552239</v>
      </c>
      <c r="C294" s="7">
        <f>C290+ C291</f>
        <v>6.2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2019-10-09T22:47:37Z</dcterms:created>
  <dcterms:modified xsi:type="dcterms:W3CDTF">2019-10-09T22:49:23Z</dcterms:modified>
</cp:coreProperties>
</file>