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59407B70-B356-4B82-BB6E-DCEF2913814D}" xr6:coauthVersionLast="47" xr6:coauthVersionMax="47" xr10:uidLastSave="{00000000-0000-0000-0000-000000000000}"/>
  <bookViews>
    <workbookView xWindow="7440" yWindow="5265" windowWidth="19755" windowHeight="12330" activeTab="3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<sst xmlns="http://schemas.openxmlformats.org/spreadsheetml/2006/main" count="1071" uniqueCount="425">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</sst>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2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abSelected="1" topLeftCell="A25" workbookViewId="0">
      <selection activeCell="D19" sqref="D19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>
        <v>0.41666666666666669</v>
      </c>
      <c r="E18" s="29">
        <v>0.5</v>
      </c>
      <c r="F18" s="29"/>
      <c r="G18" s="6">
        <f t="shared" si="0"/>
        <v>8.3333333333333315E-2</v>
      </c>
      <c r="H18" s="26">
        <f t="shared" si="1"/>
        <v>8.3333333333333315E-2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>
        <v>0.58333333333333337</v>
      </c>
      <c r="E31" s="29">
        <v>0.6875</v>
      </c>
      <c r="F31" s="29"/>
      <c r="G31" s="6">
        <f t="shared" si="0"/>
        <v>0.10416666666666663</v>
      </c>
      <c r="H31" s="26">
        <f t="shared" si="1"/>
        <v>0.10416666666666663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>
        <v>0.58333333333333337</v>
      </c>
      <c r="E36" s="29">
        <v>0.77083333333333337</v>
      </c>
      <c r="F36" s="29"/>
      <c r="G36" s="6">
        <f t="shared" si="0"/>
        <v>0.1875</v>
      </c>
      <c r="H36" s="26">
        <f t="shared" si="1"/>
        <v>0.1875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>
        <v>0.54166666666666663</v>
      </c>
      <c r="E38" s="29">
        <v>0.75</v>
      </c>
      <c r="F38" s="29"/>
      <c r="G38" s="6">
        <f t="shared" si="0"/>
        <v>0.20833333333333337</v>
      </c>
      <c r="H38" s="26">
        <f t="shared" si="1"/>
        <v>0.20833333333333337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'April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2.6666666666666661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2.6666666666666661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2.6666666666666661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2.6666666666666661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2.6666666666666661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2.6666666666666661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2.6666666666666661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2.6666666666666661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1.333333333333333</v>
      </c>
      <c r="E13" s="46">
        <f>'April '!H42</f>
        <v>1.3333333333333333</v>
      </c>
      <c r="F13" s="46"/>
      <c r="G13" s="46">
        <f>'April '!H43</f>
        <v>2.6666666666666661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0</v>
      </c>
      <c r="E14" s="46">
        <f>'Mai '!H43</f>
        <v>2.6666666666666661</v>
      </c>
      <c r="F14" s="46"/>
      <c r="G14" s="46">
        <f>'Mai '!H44</f>
        <v>2.6666666666666661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0</v>
      </c>
      <c r="E15" s="46">
        <f>'Juni '!H42</f>
        <v>2.6666666666666661</v>
      </c>
      <c r="F15" s="46"/>
      <c r="G15" s="46">
        <f>'Juni '!H43</f>
        <v>2.6666666666666661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0</v>
      </c>
      <c r="E16" s="46">
        <f>'Juli '!H43</f>
        <v>2.6666666666666661</v>
      </c>
      <c r="F16" s="46"/>
      <c r="G16" s="46">
        <f>'Juli '!H44</f>
        <v>2.6666666666666661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2.6666666666666661</v>
      </c>
      <c r="F17" s="46"/>
      <c r="G17" s="46">
        <f>'August '!H44</f>
        <v>2.6666666666666661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2.6666666666666661</v>
      </c>
      <c r="F18" s="46"/>
      <c r="G18" s="46">
        <f>September!H43</f>
        <v>2.6666666666666661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2.6666666666666661</v>
      </c>
      <c r="F19" s="46"/>
      <c r="G19" s="46">
        <f>'Oktober '!H44</f>
        <v>2.6666666666666661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2.6666666666666661</v>
      </c>
      <c r="F20" s="46"/>
      <c r="G20" s="46">
        <f>'November '!H43</f>
        <v>2.6666666666666661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2.6666666666666661</v>
      </c>
      <c r="F21" s="46"/>
      <c r="G21" s="46">
        <f>'Dezember '!H44</f>
        <v>2.6666666666666661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2026-05-04T02:51:48Z</dcterms:modified>
</cp:coreProperties>
</file>