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s\work\EEG &amp; biofeedback\EEG subject data &amp; analysis\Pilot 6\Analysis\Deepak\Pipeline\CEPS(12.01.21)\Data\"/>
    </mc:Choice>
  </mc:AlternateContent>
  <xr:revisionPtr revIDLastSave="0" documentId="13_ncr:1_{D42D27E7-33D0-47C2-8952-780A410EFA6C}" xr6:coauthVersionLast="46" xr6:coauthVersionMax="46" xr10:uidLastSave="{00000000-0000-0000-0000-000000000000}"/>
  <bookViews>
    <workbookView xWindow="2385" yWindow="2070" windowWidth="26100" windowHeight="1218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<sst xmlns="http://schemas.openxmlformats.org/spreadsheetml/2006/main" count="26" uniqueCount="26">
  <si>
    <t>Row_Col</t>
  </si>
  <si>
    <t>RRi1r</t>
  </si>
  <si>
    <t>RRi2r</t>
  </si>
  <si>
    <t>RRi3r</t>
  </si>
  <si>
    <t>RRi4r</t>
  </si>
  <si>
    <t>RRi5r</t>
  </si>
  <si>
    <t>RRi6r</t>
  </si>
  <si>
    <t>RRi7r</t>
  </si>
  <si>
    <t>RRi8r</t>
  </si>
  <si>
    <t>RRi9r</t>
  </si>
  <si>
    <t>RRi10r</t>
  </si>
  <si>
    <t>RRi11r</t>
  </si>
  <si>
    <t>RRi12r</t>
  </si>
  <si>
    <t>RRi13r</t>
  </si>
  <si>
    <t>RRi14r</t>
  </si>
  <si>
    <t>RRi15r</t>
  </si>
  <si>
    <t>RRi1c</t>
  </si>
  <si>
    <t>RRi2c</t>
  </si>
  <si>
    <t>RRi3c</t>
  </si>
  <si>
    <t>RRi4c</t>
  </si>
  <si>
    <t>RRi5c</t>
  </si>
  <si>
    <t>RRi6c</t>
  </si>
  <si>
    <t>RRi7c</t>
  </si>
  <si>
    <t>RRi8c</t>
  </si>
  <si>
    <t>RRi9c</t>
  </si>
  <si>
    <t>RRi10c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</si>
</sst>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37"/>
  <sheetViews>
    <sheetView workbookViewId="0">
      <selection sqref="A1:Z1048576"/>
    </sheetView>
  </sheetViews>
  <sheetFormatPr defaultRowHeight="15" x14ac:dyDescent="0.25"/>
  <cols>
    <col min="2" max="4" width="9.5703125" bestFit="1" customWidth="1"/>
    <col min="5" max="5" width="13.7109375" bestFit="1" customWidth="1"/>
    <col min="6" max="7" width="9.5703125" bestFit="1" customWidth="1"/>
    <col min="8" max="8" width="13.7109375" bestFit="1" customWidth="1"/>
    <col min="9" max="11" width="9.5703125" bestFit="1" customWidth="1"/>
    <col min="12" max="12" width="13.7109375" bestFit="1" customWidth="1"/>
    <col min="13" max="13" width="9.5703125" bestFit="1" customWidth="1"/>
    <col min="14" max="14" width="13.7109375" bestFit="1" customWidth="1"/>
    <col min="15" max="19" width="9.5703125" bestFit="1" customWidth="1"/>
    <col min="20" max="20" width="13.7109375" bestFit="1" customWidth="1"/>
    <col min="21" max="22" width="9.5703125" bestFit="1" customWidth="1"/>
    <col min="23" max="23" width="13.7109375" bestFit="1" customWidth="1"/>
    <col min="24" max="26" width="9.5703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 s="1">
        <v>2.3025850929999998</v>
      </c>
      <c r="C2" s="1">
        <v>1.386294361</v>
      </c>
      <c r="D2" s="1">
        <v>0.916290732</v>
      </c>
      <c r="E2" s="1">
        <v>1.0715836160000001</v>
      </c>
      <c r="F2" s="1">
        <v>0.37561214500000001</v>
      </c>
      <c r="G2" s="1">
        <v>1.0340737680000001</v>
      </c>
      <c r="H2" s="1">
        <v>1.2205021060000001</v>
      </c>
      <c r="I2" s="1">
        <v>1.6422277350000001</v>
      </c>
      <c r="J2" s="1">
        <v>1.446918983</v>
      </c>
      <c r="K2" s="1">
        <v>0.83624802399999998</v>
      </c>
      <c r="L2" s="1">
        <v>0.72489587899999997</v>
      </c>
      <c r="M2" s="1">
        <v>0.69314718099999995</v>
      </c>
      <c r="N2" s="1">
        <v>0.66415964400000005</v>
      </c>
      <c r="O2" s="1">
        <v>0.74923664700000003</v>
      </c>
      <c r="P2" s="1">
        <v>0.60906406300000004</v>
      </c>
      <c r="Q2" s="1">
        <v>2.3025850929999998</v>
      </c>
      <c r="R2" s="1">
        <v>1.386294361</v>
      </c>
      <c r="S2" s="1">
        <v>0.916290732</v>
      </c>
      <c r="T2" s="1">
        <v>1.083344817</v>
      </c>
      <c r="U2" s="1">
        <v>0.39042723099999999</v>
      </c>
      <c r="V2" s="1">
        <v>1.078809661</v>
      </c>
      <c r="W2" s="1">
        <v>1.2704625460000001</v>
      </c>
      <c r="X2" s="1">
        <v>1.8245492919999999</v>
      </c>
      <c r="Y2" s="1">
        <v>1.84582669</v>
      </c>
      <c r="Z2" s="1">
        <v>0.78495473000000004</v>
      </c>
    </row>
    <row r="3" spans="1:26" x14ac:dyDescent="0.25">
      <c r="A3">
        <v>2</v>
      </c>
      <c r="B3" s="1">
        <v>2.3025850929999998</v>
      </c>
      <c r="C3" s="1">
        <v>1.386294361</v>
      </c>
      <c r="D3" s="1">
        <v>0.916290732</v>
      </c>
      <c r="E3" s="1">
        <v>1.0715836160000001</v>
      </c>
      <c r="F3" s="1">
        <v>0.37561214500000001</v>
      </c>
      <c r="G3" s="1">
        <v>1.0340737680000001</v>
      </c>
      <c r="H3" s="1">
        <v>1.2205021060000001</v>
      </c>
      <c r="I3" s="1">
        <v>1.6422277350000001</v>
      </c>
      <c r="J3" s="1">
        <v>1.446918983</v>
      </c>
      <c r="K3" s="1">
        <v>0.83624802399999998</v>
      </c>
      <c r="L3" s="1">
        <v>0.72489587899999997</v>
      </c>
      <c r="M3" s="1">
        <v>0.69314718099999995</v>
      </c>
      <c r="N3" s="1">
        <v>0.66415964400000005</v>
      </c>
      <c r="O3" s="1">
        <v>0.74923664700000003</v>
      </c>
      <c r="P3" s="1">
        <v>0.60906406300000004</v>
      </c>
      <c r="Q3" s="1">
        <v>2.3025850929999998</v>
      </c>
      <c r="R3" s="1">
        <v>1.386294361</v>
      </c>
      <c r="S3" s="1">
        <v>0.916290732</v>
      </c>
      <c r="T3" s="1">
        <v>1.083344817</v>
      </c>
      <c r="U3" s="1">
        <v>0.39042723099999999</v>
      </c>
      <c r="V3" s="1">
        <v>1.078809661</v>
      </c>
      <c r="W3" s="1">
        <v>1.2704625460000001</v>
      </c>
      <c r="X3" s="1">
        <v>1.8245492919999999</v>
      </c>
      <c r="Y3" s="1">
        <v>1.84582669</v>
      </c>
      <c r="Z3" s="1">
        <v>0.78495473000000004</v>
      </c>
    </row>
    <row r="4" spans="1:26" x14ac:dyDescent="0.25">
      <c r="A4">
        <v>3</v>
      </c>
      <c r="B4" s="1">
        <v>2.3025850929999998</v>
      </c>
      <c r="C4" s="1">
        <v>1.386294361</v>
      </c>
      <c r="D4" s="1">
        <v>0.916290732</v>
      </c>
      <c r="E4" s="1">
        <v>1.0715836160000001</v>
      </c>
      <c r="F4" s="1">
        <v>0.37561214500000001</v>
      </c>
      <c r="G4" s="1">
        <v>1.0340737680000001</v>
      </c>
      <c r="H4" s="1">
        <v>1.2205021060000001</v>
      </c>
      <c r="I4" s="1">
        <v>1.6422277350000001</v>
      </c>
      <c r="J4" s="1">
        <v>1.446918983</v>
      </c>
      <c r="K4" s="1">
        <v>0.83624802399999998</v>
      </c>
      <c r="L4" s="1">
        <v>0.72489587899999997</v>
      </c>
      <c r="M4" s="1">
        <v>0.69314718099999995</v>
      </c>
      <c r="N4" s="1">
        <v>0.66415964400000005</v>
      </c>
      <c r="O4" s="1">
        <v>0.74923664700000003</v>
      </c>
      <c r="P4" s="1">
        <v>0.60906406300000004</v>
      </c>
      <c r="Q4" s="1">
        <v>2.3025850929999998</v>
      </c>
      <c r="R4" s="1">
        <v>1.386294361</v>
      </c>
      <c r="S4" s="1">
        <v>0.916290732</v>
      </c>
      <c r="T4" s="1">
        <v>1.083344817</v>
      </c>
      <c r="U4" s="1">
        <v>0.39042723099999999</v>
      </c>
      <c r="V4" s="1">
        <v>1.078809661</v>
      </c>
      <c r="W4" s="1">
        <v>1.2704625460000001</v>
      </c>
      <c r="X4" s="1">
        <v>1.8245492919999999</v>
      </c>
      <c r="Y4" s="1">
        <v>1.84582669</v>
      </c>
      <c r="Z4" s="1">
        <v>0.78495473000000004</v>
      </c>
    </row>
    <row r="5" spans="1:26" x14ac:dyDescent="0.25">
      <c r="A5">
        <v>4</v>
      </c>
      <c r="B5" s="1">
        <v>2.3025850929999998</v>
      </c>
      <c r="C5" s="1">
        <v>1.386294361</v>
      </c>
      <c r="D5" s="1">
        <v>0.916290732</v>
      </c>
      <c r="E5" s="1">
        <v>1.0715836160000001</v>
      </c>
      <c r="F5" s="1">
        <v>0.37561214500000001</v>
      </c>
      <c r="G5" s="1">
        <v>1.0340737680000001</v>
      </c>
      <c r="H5" s="1">
        <v>1.2205021060000001</v>
      </c>
      <c r="I5" s="1">
        <v>1.6422277350000001</v>
      </c>
      <c r="J5" s="1">
        <v>1.446918983</v>
      </c>
      <c r="K5" s="1">
        <v>0.83624802399999998</v>
      </c>
      <c r="L5" s="1">
        <v>0.72489587899999997</v>
      </c>
      <c r="M5" s="1">
        <v>0.69314718099999995</v>
      </c>
      <c r="N5" s="1">
        <v>0.66415964400000005</v>
      </c>
      <c r="O5" s="1">
        <v>0.74923664700000003</v>
      </c>
      <c r="P5" s="1">
        <v>0.60906406300000004</v>
      </c>
      <c r="Q5" s="1">
        <v>2.3025850929999998</v>
      </c>
      <c r="R5" s="1">
        <v>1.386294361</v>
      </c>
      <c r="S5" s="1">
        <v>0.916290732</v>
      </c>
      <c r="T5" s="1">
        <v>1.083344817</v>
      </c>
      <c r="U5" s="1">
        <v>0.39042723099999999</v>
      </c>
      <c r="V5" s="1">
        <v>1.078809661</v>
      </c>
      <c r="W5" s="1">
        <v>1.2704625460000001</v>
      </c>
      <c r="X5" s="1">
        <v>1.8245492919999999</v>
      </c>
      <c r="Y5" s="1">
        <v>1.84582669</v>
      </c>
      <c r="Z5" s="1">
        <v>0.78495473000000004</v>
      </c>
    </row>
    <row r="6" spans="1:26" x14ac:dyDescent="0.25">
      <c r="A6">
        <v>5</v>
      </c>
      <c r="B6" s="1">
        <v>2.3025850929999998</v>
      </c>
      <c r="C6" s="1">
        <v>1.386294361</v>
      </c>
      <c r="D6" s="1">
        <v>0.916290732</v>
      </c>
      <c r="E6" s="1">
        <v>1.0715836160000001</v>
      </c>
      <c r="F6" s="1">
        <v>0.37561214500000001</v>
      </c>
      <c r="G6" s="1">
        <v>1.0340737680000001</v>
      </c>
      <c r="H6" s="1">
        <v>1.2205021060000001</v>
      </c>
      <c r="I6" s="1">
        <v>1.6422277350000001</v>
      </c>
      <c r="J6" s="1">
        <v>1.446918983</v>
      </c>
      <c r="K6" s="1">
        <v>0.83624802399999998</v>
      </c>
      <c r="L6" s="1">
        <v>0.72489587899999997</v>
      </c>
      <c r="M6" s="1">
        <v>0.69314718099999995</v>
      </c>
      <c r="N6" s="1">
        <v>0.66415964400000005</v>
      </c>
      <c r="O6" s="1">
        <v>0.74923664700000003</v>
      </c>
      <c r="P6" s="1">
        <v>0.60906406300000004</v>
      </c>
      <c r="Q6" s="1">
        <v>2.3025850929999998</v>
      </c>
      <c r="R6" s="1">
        <v>1.386294361</v>
      </c>
      <c r="S6" s="1">
        <v>0.916290732</v>
      </c>
      <c r="T6" s="1">
        <v>1.083344817</v>
      </c>
      <c r="U6" s="1">
        <v>0.39042723099999999</v>
      </c>
      <c r="V6" s="1">
        <v>1.078809661</v>
      </c>
      <c r="W6" s="1">
        <v>1.2704625460000001</v>
      </c>
      <c r="X6" s="1">
        <v>1.8245492919999999</v>
      </c>
      <c r="Y6" s="1">
        <v>1.84582669</v>
      </c>
      <c r="Z6" s="1">
        <v>0.78495473000000004</v>
      </c>
    </row>
    <row r="7" spans="1:26" x14ac:dyDescent="0.25">
      <c r="A7">
        <v>6</v>
      </c>
      <c r="B7" s="1">
        <v>2.3025850929999998</v>
      </c>
      <c r="C7" s="1">
        <v>1.386294361</v>
      </c>
      <c r="D7" s="1">
        <v>0.916290732</v>
      </c>
      <c r="E7" s="1">
        <v>1.0715836160000001</v>
      </c>
      <c r="F7" s="1">
        <v>0.37561214500000001</v>
      </c>
      <c r="G7" s="1">
        <v>1.0340737680000001</v>
      </c>
      <c r="H7" s="1">
        <v>1.2205021060000001</v>
      </c>
      <c r="I7" s="1">
        <v>1.6422277350000001</v>
      </c>
      <c r="J7" s="1">
        <v>1.446918983</v>
      </c>
      <c r="K7" s="1">
        <v>0.83624802399999998</v>
      </c>
      <c r="L7" s="1">
        <v>0.72489587899999997</v>
      </c>
      <c r="M7" s="1">
        <v>0.69314718099999995</v>
      </c>
      <c r="N7" s="1">
        <v>0.66415964400000005</v>
      </c>
      <c r="O7" s="1">
        <v>0.74923664700000003</v>
      </c>
      <c r="P7" s="1">
        <v>0.60906406300000004</v>
      </c>
      <c r="Q7" s="1">
        <v>2.3025850929999998</v>
      </c>
      <c r="R7" s="1">
        <v>1.386294361</v>
      </c>
      <c r="S7" s="1">
        <v>0.916290732</v>
      </c>
      <c r="T7" s="1">
        <v>1.083344817</v>
      </c>
      <c r="U7" s="1">
        <v>0.39042723099999999</v>
      </c>
      <c r="V7" s="1">
        <v>1.078809661</v>
      </c>
      <c r="W7" s="1">
        <v>1.2704625460000001</v>
      </c>
      <c r="X7" s="1">
        <v>1.8245492919999999</v>
      </c>
      <c r="Y7" s="1">
        <v>1.84582669</v>
      </c>
      <c r="Z7" s="1">
        <v>0.78495473000000004</v>
      </c>
    </row>
    <row r="8" spans="1:26" x14ac:dyDescent="0.25">
      <c r="A8">
        <v>7</v>
      </c>
      <c r="B8" s="1">
        <v>2.3025850929999998</v>
      </c>
      <c r="C8" s="1">
        <v>1.386294361</v>
      </c>
      <c r="D8" s="1">
        <v>0.916290732</v>
      </c>
      <c r="E8" s="1">
        <v>1.0715836160000001</v>
      </c>
      <c r="F8" s="1">
        <v>0.37561214500000001</v>
      </c>
      <c r="G8" s="1">
        <v>1.0340737680000001</v>
      </c>
      <c r="H8" s="1">
        <v>1.2205021060000001</v>
      </c>
      <c r="I8" s="1">
        <v>1.6422277350000001</v>
      </c>
      <c r="J8" s="1">
        <v>1.446918983</v>
      </c>
      <c r="K8" s="1">
        <v>0.83624802399999998</v>
      </c>
      <c r="L8" s="1">
        <v>0.72489587899999997</v>
      </c>
      <c r="M8" s="1">
        <v>0.69314718099999995</v>
      </c>
      <c r="N8" s="1">
        <v>0.66415964400000005</v>
      </c>
      <c r="O8" s="1">
        <v>0.74923664700000003</v>
      </c>
      <c r="P8" s="1">
        <v>0.60906406300000004</v>
      </c>
      <c r="Q8" s="1">
        <v>2.3025850929999998</v>
      </c>
      <c r="R8" s="1">
        <v>1.386294361</v>
      </c>
      <c r="S8" s="1">
        <v>0.916290732</v>
      </c>
      <c r="T8" s="1">
        <v>1.083344817</v>
      </c>
      <c r="U8" s="1">
        <v>0.39042723099999999</v>
      </c>
      <c r="V8" s="1">
        <v>1.078809661</v>
      </c>
      <c r="W8" s="1">
        <v>1.2704625460000001</v>
      </c>
      <c r="X8" s="1">
        <v>1.8245492919999999</v>
      </c>
      <c r="Y8" s="1">
        <v>1.84582669</v>
      </c>
      <c r="Z8" s="1">
        <v>0.78495473000000004</v>
      </c>
    </row>
    <row r="9" spans="1:26" x14ac:dyDescent="0.25">
      <c r="A9">
        <v>8</v>
      </c>
      <c r="B9" s="1">
        <v>2.3025850929999998</v>
      </c>
      <c r="C9" s="1">
        <v>1.386294361</v>
      </c>
      <c r="D9" s="1">
        <v>0.916290732</v>
      </c>
      <c r="E9" s="1">
        <v>1.0715836160000001</v>
      </c>
      <c r="F9" s="1">
        <v>0.37561214500000001</v>
      </c>
      <c r="G9" s="1">
        <v>1.0340737680000001</v>
      </c>
      <c r="H9" s="1">
        <v>1.2205021060000001</v>
      </c>
      <c r="I9" s="1">
        <v>1.6422277350000001</v>
      </c>
      <c r="J9" s="1">
        <v>1.446918983</v>
      </c>
      <c r="K9" s="1">
        <v>0.83624802399999998</v>
      </c>
      <c r="L9" s="1">
        <v>0.72489587899999997</v>
      </c>
      <c r="M9" s="1">
        <v>0.69314718099999995</v>
      </c>
      <c r="N9" s="1">
        <v>0.66415964400000005</v>
      </c>
      <c r="O9" s="1">
        <v>0.74923664700000003</v>
      </c>
      <c r="P9" s="1">
        <v>0.60906406300000004</v>
      </c>
      <c r="Q9" s="1">
        <v>2.3025850929999998</v>
      </c>
      <c r="R9" s="1">
        <v>1.386294361</v>
      </c>
      <c r="S9" s="1">
        <v>0.916290732</v>
      </c>
      <c r="T9" s="1">
        <v>1.083344817</v>
      </c>
      <c r="U9" s="1">
        <v>0.39042723099999999</v>
      </c>
      <c r="V9" s="1">
        <v>1.078809661</v>
      </c>
      <c r="W9" s="1">
        <v>1.2704625460000001</v>
      </c>
      <c r="X9" s="1">
        <v>1.8245492919999999</v>
      </c>
      <c r="Y9" s="1">
        <v>1.84582669</v>
      </c>
      <c r="Z9" s="1">
        <v>0.78495473000000004</v>
      </c>
    </row>
    <row r="10" spans="1:26" x14ac:dyDescent="0.25">
      <c r="A10">
        <v>9</v>
      </c>
      <c r="B10" s="1">
        <v>2.3025850929999998</v>
      </c>
      <c r="C10" s="1">
        <v>1.386294361</v>
      </c>
      <c r="D10" s="1">
        <v>0.916290732</v>
      </c>
      <c r="E10" s="1">
        <v>1.0715836160000001</v>
      </c>
      <c r="F10" s="1">
        <v>0.37561214500000001</v>
      </c>
      <c r="G10" s="1">
        <v>1.0340737680000001</v>
      </c>
      <c r="H10" s="1">
        <v>1.2205021060000001</v>
      </c>
      <c r="I10" s="1">
        <v>1.6422277350000001</v>
      </c>
      <c r="J10" s="1">
        <v>1.446918983</v>
      </c>
      <c r="K10" s="1">
        <v>0.83624802399999998</v>
      </c>
      <c r="L10" s="1">
        <v>0.72489587899999997</v>
      </c>
      <c r="M10" s="1">
        <v>0.69314718099999995</v>
      </c>
      <c r="N10" s="1">
        <v>0.66415964400000005</v>
      </c>
      <c r="O10" s="1">
        <v>0.74923664700000003</v>
      </c>
      <c r="P10" s="1">
        <v>0.60906406300000004</v>
      </c>
      <c r="Q10" s="1">
        <v>2.3025850929999998</v>
      </c>
      <c r="R10" s="1">
        <v>1.386294361</v>
      </c>
      <c r="S10" s="1">
        <v>0.916290732</v>
      </c>
      <c r="T10" s="1">
        <v>1.083344817</v>
      </c>
      <c r="U10" s="1">
        <v>0.39042723099999999</v>
      </c>
      <c r="V10" s="1">
        <v>1.078809661</v>
      </c>
      <c r="W10" s="1">
        <v>1.2704625460000001</v>
      </c>
      <c r="X10" s="1">
        <v>1.8245492919999999</v>
      </c>
      <c r="Y10" s="1">
        <v>1.84582669</v>
      </c>
      <c r="Z10" s="1">
        <v>0.78495473000000004</v>
      </c>
    </row>
    <row r="11" spans="1:26" x14ac:dyDescent="0.25">
      <c r="A11">
        <v>10</v>
      </c>
      <c r="B11" s="1">
        <v>2.3025850929999998</v>
      </c>
      <c r="C11" s="1">
        <v>1.386294361</v>
      </c>
      <c r="D11" s="1">
        <v>0.916290732</v>
      </c>
      <c r="E11" s="1">
        <v>1.0715836160000001</v>
      </c>
      <c r="F11" s="1">
        <v>0.37561214500000001</v>
      </c>
      <c r="G11" s="1">
        <v>1.0340737680000001</v>
      </c>
      <c r="H11" s="1">
        <v>1.2205021060000001</v>
      </c>
      <c r="I11" s="1">
        <v>1.6422277350000001</v>
      </c>
      <c r="J11" s="1">
        <v>1.446918983</v>
      </c>
      <c r="K11" s="1">
        <v>0.83624802399999998</v>
      </c>
      <c r="L11" s="1">
        <v>0.72489587899999997</v>
      </c>
      <c r="M11" s="1">
        <v>0.69314718099999995</v>
      </c>
      <c r="N11" s="1">
        <v>0.66415964400000005</v>
      </c>
      <c r="O11" s="1">
        <v>0.74923664700000003</v>
      </c>
      <c r="P11" s="1">
        <v>0.60906406300000004</v>
      </c>
      <c r="Q11" s="1">
        <v>2.3025850929999998</v>
      </c>
      <c r="R11" s="1">
        <v>1.386294361</v>
      </c>
      <c r="S11" s="1">
        <v>0.916290732</v>
      </c>
      <c r="T11" s="1">
        <v>1.083344817</v>
      </c>
      <c r="U11" s="1">
        <v>0.39042723099999999</v>
      </c>
      <c r="V11" s="1">
        <v>1.078809661</v>
      </c>
      <c r="W11" s="1">
        <v>1.2704625460000001</v>
      </c>
      <c r="X11" s="1">
        <v>1.8245492919999999</v>
      </c>
      <c r="Y11" s="1">
        <v>1.84582669</v>
      </c>
      <c r="Z11" s="1">
        <v>0.78495473000000004</v>
      </c>
    </row>
    <row r="12" spans="1:26" x14ac:dyDescent="0.25">
      <c r="A12">
        <v>11</v>
      </c>
      <c r="B12" s="1">
        <v>2.3025850929999998</v>
      </c>
      <c r="C12" s="1">
        <v>1.386294361</v>
      </c>
      <c r="D12" s="1">
        <v>0.916290732</v>
      </c>
      <c r="E12" s="1">
        <v>1.0715836160000001</v>
      </c>
      <c r="F12" s="1">
        <v>0.37561214500000001</v>
      </c>
      <c r="G12" s="1">
        <v>1.0340737680000001</v>
      </c>
      <c r="H12" s="1">
        <v>1.2205021060000001</v>
      </c>
      <c r="I12" s="1">
        <v>1.6422277350000001</v>
      </c>
      <c r="J12" s="1">
        <v>1.446918983</v>
      </c>
      <c r="K12" s="1">
        <v>0.83624802399999998</v>
      </c>
      <c r="L12" s="1">
        <v>0.72489587899999997</v>
      </c>
      <c r="M12" s="1">
        <v>0.69314718099999995</v>
      </c>
      <c r="N12" s="1">
        <v>0.66415964400000005</v>
      </c>
      <c r="O12" s="1">
        <v>0.74923664700000003</v>
      </c>
      <c r="P12" s="1">
        <v>0.60906406300000004</v>
      </c>
      <c r="Q12" s="1">
        <v>2.3025850929999998</v>
      </c>
      <c r="R12" s="1">
        <v>1.386294361</v>
      </c>
      <c r="S12" s="1">
        <v>0.916290732</v>
      </c>
      <c r="T12" s="1">
        <v>1.083344817</v>
      </c>
      <c r="U12" s="1">
        <v>0.39042723099999999</v>
      </c>
      <c r="V12" s="1">
        <v>1.078809661</v>
      </c>
      <c r="W12" s="1">
        <v>1.2704625460000001</v>
      </c>
      <c r="X12" s="1">
        <v>1.8245492919999999</v>
      </c>
      <c r="Y12" s="1">
        <v>1.84582669</v>
      </c>
      <c r="Z12" s="1">
        <v>0.78495473000000004</v>
      </c>
    </row>
    <row r="13" spans="1:26" x14ac:dyDescent="0.25">
      <c r="A13">
        <v>12</v>
      </c>
      <c r="B13" s="1">
        <v>2.2686835410000001</v>
      </c>
      <c r="C13" s="1">
        <v>1.386294361</v>
      </c>
      <c r="D13" s="1">
        <v>0.88730319499999999</v>
      </c>
      <c r="E13" s="1">
        <v>1.083344817</v>
      </c>
      <c r="F13" s="1">
        <v>0.39042723099999999</v>
      </c>
      <c r="G13" s="1">
        <v>1.078809661</v>
      </c>
      <c r="H13" s="1">
        <v>1.2704625460000001</v>
      </c>
      <c r="I13" s="1">
        <v>1.8245492919999999</v>
      </c>
      <c r="J13" s="1">
        <v>1.84582669</v>
      </c>
      <c r="K13" s="1">
        <v>0.85866161900000004</v>
      </c>
      <c r="L13" s="1">
        <v>0.73631935199999998</v>
      </c>
      <c r="M13" s="1">
        <v>0.81503699799999996</v>
      </c>
      <c r="N13" s="1">
        <v>0.78552050100000004</v>
      </c>
      <c r="O13" s="1">
        <v>0.69314718099999995</v>
      </c>
      <c r="P13" s="1">
        <v>0.69314718099999995</v>
      </c>
      <c r="Q13" s="1">
        <v>2.2686835410000001</v>
      </c>
      <c r="R13" s="1">
        <v>1.386294361</v>
      </c>
      <c r="S13" s="1">
        <v>0.88730319499999999</v>
      </c>
      <c r="T13" s="1">
        <v>1.0986122890000001</v>
      </c>
      <c r="U13" s="1">
        <v>0.39531273700000003</v>
      </c>
      <c r="V13" s="1">
        <v>1.137078569</v>
      </c>
      <c r="W13" s="1">
        <v>1.155770703</v>
      </c>
      <c r="X13" s="1">
        <v>1.686398954</v>
      </c>
      <c r="Y13" s="1">
        <v>1.84582669</v>
      </c>
      <c r="Z13" s="1">
        <v>0.85866161900000004</v>
      </c>
    </row>
    <row r="14" spans="1:26" x14ac:dyDescent="0.25">
      <c r="A14">
        <v>13</v>
      </c>
      <c r="B14" s="1">
        <v>2.0476928430000001</v>
      </c>
      <c r="C14" s="1">
        <v>1.32175584</v>
      </c>
      <c r="D14" s="1">
        <v>0.92953595899999997</v>
      </c>
      <c r="E14" s="1">
        <v>1.0986122890000001</v>
      </c>
      <c r="F14" s="1">
        <v>0.39531273700000003</v>
      </c>
      <c r="G14" s="1">
        <v>1.137078569</v>
      </c>
      <c r="H14" s="1">
        <v>1.155770703</v>
      </c>
      <c r="I14" s="1">
        <v>1.686398954</v>
      </c>
      <c r="J14" s="1">
        <v>1.84582669</v>
      </c>
      <c r="K14" s="1">
        <v>0.916290732</v>
      </c>
      <c r="L14" s="1">
        <v>0.63598876699999995</v>
      </c>
      <c r="M14" s="1">
        <v>0.96281074799999999</v>
      </c>
      <c r="N14" s="1">
        <v>0.69314718099999995</v>
      </c>
      <c r="O14" s="1">
        <v>0.780158558</v>
      </c>
      <c r="P14" s="1">
        <v>0.81093021600000004</v>
      </c>
      <c r="Q14" s="1">
        <v>2.0476928430000001</v>
      </c>
      <c r="R14" s="1">
        <v>1.32175584</v>
      </c>
      <c r="S14" s="1">
        <v>0.92953595899999997</v>
      </c>
      <c r="T14" s="1">
        <v>1.0360919319999999</v>
      </c>
      <c r="U14" s="1">
        <v>0.33860216300000001</v>
      </c>
      <c r="V14" s="1">
        <v>1.2098379239999999</v>
      </c>
      <c r="W14" s="1">
        <v>1.197703191</v>
      </c>
      <c r="X14" s="1">
        <v>1.5755363609999999</v>
      </c>
      <c r="Y14" s="1">
        <v>1.658228077</v>
      </c>
      <c r="Z14" s="1">
        <v>0.916290732</v>
      </c>
    </row>
    <row r="15" spans="1:26" x14ac:dyDescent="0.25">
      <c r="A15">
        <v>14</v>
      </c>
      <c r="B15" s="1">
        <v>1.722766598</v>
      </c>
      <c r="C15" s="1">
        <v>1.1451323040000001</v>
      </c>
      <c r="D15" s="1">
        <v>0.916290732</v>
      </c>
      <c r="E15" s="1">
        <v>1.0360919319999999</v>
      </c>
      <c r="F15" s="1">
        <v>0.33860216300000001</v>
      </c>
      <c r="G15" s="1">
        <v>1.2098379239999999</v>
      </c>
      <c r="H15" s="1">
        <v>1.197703191</v>
      </c>
      <c r="I15" s="1">
        <v>1.5755363609999999</v>
      </c>
      <c r="J15" s="1">
        <v>1.658228077</v>
      </c>
      <c r="K15" s="1">
        <v>0.82667857300000003</v>
      </c>
      <c r="L15" s="1">
        <v>0.66647893300000005</v>
      </c>
      <c r="M15" s="1">
        <v>0.98738665400000003</v>
      </c>
      <c r="N15" s="1">
        <v>0.70914752199999997</v>
      </c>
      <c r="O15" s="1">
        <v>0.78845736</v>
      </c>
      <c r="P15" s="1">
        <v>0.82320030899999996</v>
      </c>
      <c r="Q15" s="1">
        <v>1.722766598</v>
      </c>
      <c r="R15" s="1">
        <v>1.1451323040000001</v>
      </c>
      <c r="S15" s="1">
        <v>0.916290732</v>
      </c>
      <c r="T15" s="1">
        <v>1.113650166</v>
      </c>
      <c r="U15" s="1">
        <v>0.310154928</v>
      </c>
      <c r="V15" s="1">
        <v>1.268511325</v>
      </c>
      <c r="W15" s="1">
        <v>1.3382851419999999</v>
      </c>
      <c r="X15" s="1">
        <v>1.4663370689999999</v>
      </c>
      <c r="Y15" s="1">
        <v>1.658228077</v>
      </c>
      <c r="Z15" s="1">
        <v>0.82667857300000003</v>
      </c>
    </row>
    <row r="16" spans="1:26" x14ac:dyDescent="0.25">
      <c r="A16">
        <v>15</v>
      </c>
      <c r="B16" s="1">
        <v>2.0149030209999998</v>
      </c>
      <c r="C16" s="1">
        <v>1.1394342829999999</v>
      </c>
      <c r="D16" s="1">
        <v>0.79850769600000004</v>
      </c>
      <c r="E16" s="1">
        <v>1.113650166</v>
      </c>
      <c r="F16" s="1">
        <v>0.310154928</v>
      </c>
      <c r="G16" s="1">
        <v>1.268511325</v>
      </c>
      <c r="H16" s="1">
        <v>1.3382851419999999</v>
      </c>
      <c r="I16" s="1">
        <v>1.4663370689999999</v>
      </c>
      <c r="J16" s="1">
        <v>1.658228077</v>
      </c>
      <c r="K16" s="1">
        <v>0.69314718099999995</v>
      </c>
      <c r="L16" s="1">
        <v>0.70733181599999995</v>
      </c>
      <c r="M16" s="1">
        <v>1.078809661</v>
      </c>
      <c r="N16" s="1">
        <v>0.72489587899999997</v>
      </c>
      <c r="O16" s="1">
        <v>0.79323063900000002</v>
      </c>
      <c r="P16" s="1">
        <v>0.82320030899999996</v>
      </c>
      <c r="Q16" s="1">
        <v>2.0149030209999998</v>
      </c>
      <c r="R16" s="1">
        <v>1.1394342829999999</v>
      </c>
      <c r="S16" s="1">
        <v>0.79850769600000004</v>
      </c>
      <c r="T16" s="1">
        <v>1.2611312180000001</v>
      </c>
      <c r="U16" s="1">
        <v>0.43825493100000001</v>
      </c>
      <c r="V16" s="1">
        <v>1.2840155120000001</v>
      </c>
      <c r="W16" s="1">
        <v>1.5404450409999999</v>
      </c>
      <c r="X16" s="1">
        <v>1.609437912</v>
      </c>
      <c r="Y16" s="1">
        <v>1.3121863890000001</v>
      </c>
      <c r="Z16" s="1">
        <v>0.69314718099999995</v>
      </c>
    </row>
    <row r="17" spans="1:26" x14ac:dyDescent="0.25">
      <c r="A17">
        <v>16</v>
      </c>
      <c r="B17" s="1">
        <v>2.0476928430000001</v>
      </c>
      <c r="C17" s="1">
        <v>1.2163953240000001</v>
      </c>
      <c r="D17" s="1">
        <v>0.66904962899999998</v>
      </c>
      <c r="E17" s="1">
        <v>1.2611312180000001</v>
      </c>
      <c r="F17" s="1">
        <v>0.43825493100000001</v>
      </c>
      <c r="G17" s="1">
        <v>1.2840155120000001</v>
      </c>
      <c r="H17" s="1">
        <v>1.5404450409999999</v>
      </c>
      <c r="I17" s="1">
        <v>1.609437912</v>
      </c>
      <c r="J17" s="1">
        <v>1.3121863890000001</v>
      </c>
      <c r="K17" s="1">
        <v>0.73759894299999995</v>
      </c>
      <c r="L17" s="1">
        <v>0.63598876699999995</v>
      </c>
      <c r="M17" s="1">
        <v>1.2321436809999999</v>
      </c>
      <c r="N17" s="1">
        <v>0.69314718099999995</v>
      </c>
      <c r="O17" s="1">
        <v>0.74193734499999997</v>
      </c>
      <c r="P17" s="1">
        <v>0.916290732</v>
      </c>
      <c r="Q17" s="1">
        <v>2.0476928430000001</v>
      </c>
      <c r="R17" s="1">
        <v>1.2163953240000001</v>
      </c>
      <c r="S17" s="1">
        <v>0.66904962899999998</v>
      </c>
      <c r="T17" s="1">
        <v>1.1160040309999999</v>
      </c>
      <c r="U17" s="1">
        <v>0.44701411099999999</v>
      </c>
      <c r="V17" s="1">
        <v>1.214444104</v>
      </c>
      <c r="W17" s="1">
        <v>1.5910887739999999</v>
      </c>
      <c r="X17" s="1">
        <v>1.4213856810000001</v>
      </c>
      <c r="Y17" s="1">
        <v>1.386294361</v>
      </c>
      <c r="Z17" s="1">
        <v>0.73759894299999995</v>
      </c>
    </row>
    <row r="18" spans="1:26" x14ac:dyDescent="0.25">
      <c r="A18">
        <v>17</v>
      </c>
      <c r="B18" s="1">
        <v>1.8245492919999999</v>
      </c>
      <c r="C18" s="1">
        <v>1.155770703</v>
      </c>
      <c r="D18" s="1">
        <v>0.73966719599999997</v>
      </c>
      <c r="E18" s="1">
        <v>1.2272296659999999</v>
      </c>
      <c r="F18" s="1">
        <v>0.44701411099999999</v>
      </c>
      <c r="G18" s="1">
        <v>1.214444104</v>
      </c>
      <c r="H18" s="1">
        <v>1.5910887739999999</v>
      </c>
      <c r="I18" s="1">
        <v>1.4213856810000001</v>
      </c>
      <c r="J18" s="1">
        <v>1.386294361</v>
      </c>
      <c r="K18" s="1">
        <v>0.86304621699999995</v>
      </c>
      <c r="L18" s="1">
        <v>0.66497630399999996</v>
      </c>
      <c r="M18" s="1">
        <v>1.2636920389999999</v>
      </c>
      <c r="N18" s="1">
        <v>0.58102988200000005</v>
      </c>
      <c r="O18" s="1">
        <v>0.67116827400000001</v>
      </c>
      <c r="P18" s="1">
        <v>0.83290912299999997</v>
      </c>
      <c r="Q18" s="1">
        <v>1.8245492919999999</v>
      </c>
      <c r="R18" s="1">
        <v>1.155770703</v>
      </c>
      <c r="S18" s="1">
        <v>0.73966719599999997</v>
      </c>
      <c r="T18" s="1">
        <v>1.2205021060000001</v>
      </c>
      <c r="U18" s="1">
        <v>0.58135577500000002</v>
      </c>
      <c r="V18" s="1">
        <v>1.2299482909999999</v>
      </c>
      <c r="W18" s="1">
        <v>1.7404661749999999</v>
      </c>
      <c r="X18" s="1">
        <v>1.5505974119999999</v>
      </c>
      <c r="Y18" s="1">
        <v>1.064710737</v>
      </c>
      <c r="Z18" s="1">
        <v>0.86304621699999995</v>
      </c>
    </row>
    <row r="19" spans="1:26" x14ac:dyDescent="0.25">
      <c r="A19">
        <v>18</v>
      </c>
      <c r="B19" s="1">
        <v>2.3353749160000001</v>
      </c>
      <c r="C19" s="1">
        <v>1.0473189940000001</v>
      </c>
      <c r="D19" s="1">
        <v>0.74193734499999997</v>
      </c>
      <c r="E19" s="1">
        <v>1.2704625460000001</v>
      </c>
      <c r="F19" s="1">
        <v>0.58135577500000002</v>
      </c>
      <c r="G19" s="1">
        <v>1.2299482909999999</v>
      </c>
      <c r="H19" s="1">
        <v>1.7404661749999999</v>
      </c>
      <c r="I19" s="1">
        <v>1.5505974119999999</v>
      </c>
      <c r="J19" s="1">
        <v>1.064710737</v>
      </c>
      <c r="K19" s="1">
        <v>0.69314718099999995</v>
      </c>
      <c r="L19" s="1">
        <v>0.62252961299999998</v>
      </c>
      <c r="M19" s="1">
        <v>1.386294361</v>
      </c>
      <c r="N19" s="1">
        <v>0.64662716499999995</v>
      </c>
      <c r="O19" s="1">
        <v>0.57536414499999999</v>
      </c>
      <c r="P19" s="1">
        <v>0.89794159299999998</v>
      </c>
      <c r="Q19" s="1">
        <v>2.3353749160000001</v>
      </c>
      <c r="R19" s="1">
        <v>1.0473189940000001</v>
      </c>
      <c r="S19" s="1">
        <v>0.74193734499999997</v>
      </c>
      <c r="T19" s="1">
        <v>1.2527629680000001</v>
      </c>
      <c r="U19" s="1">
        <v>0.56531380899999994</v>
      </c>
      <c r="V19" s="1">
        <v>1.2840155120000001</v>
      </c>
      <c r="W19" s="1">
        <v>1.6292405400000001</v>
      </c>
      <c r="X19" s="1">
        <v>1.5755363609999999</v>
      </c>
      <c r="Y19" s="1">
        <v>0.98082925300000001</v>
      </c>
      <c r="Z19" s="1">
        <v>0.69314718099999995</v>
      </c>
    </row>
    <row r="20" spans="1:26" x14ac:dyDescent="0.25">
      <c r="A20">
        <v>19</v>
      </c>
      <c r="B20" s="1">
        <v>2.6026896850000001</v>
      </c>
      <c r="C20" s="1">
        <v>1.1160040309999999</v>
      </c>
      <c r="D20" s="1">
        <v>0.69314718099999995</v>
      </c>
      <c r="E20" s="1">
        <v>1.2927683029999999</v>
      </c>
      <c r="F20" s="1">
        <v>0.56531380899999994</v>
      </c>
      <c r="G20" s="1">
        <v>1.2840155120000001</v>
      </c>
      <c r="H20" s="1">
        <v>1.6292405400000001</v>
      </c>
      <c r="I20" s="1">
        <v>1.5755363609999999</v>
      </c>
      <c r="J20" s="1">
        <v>0.98082925300000001</v>
      </c>
      <c r="K20" s="1">
        <v>0.57054485799999999</v>
      </c>
      <c r="L20" s="1">
        <v>0.65677953600000005</v>
      </c>
      <c r="M20" s="1">
        <v>1.228665417</v>
      </c>
      <c r="N20" s="1">
        <v>0.64802674500000002</v>
      </c>
      <c r="O20" s="1">
        <v>0.69314718099999995</v>
      </c>
      <c r="P20" s="1">
        <v>0.99852883000000003</v>
      </c>
      <c r="Q20" s="1">
        <v>2.6026896850000001</v>
      </c>
      <c r="R20" s="1">
        <v>1.1160040309999999</v>
      </c>
      <c r="S20" s="1">
        <v>0.69314718099999995</v>
      </c>
      <c r="T20" s="1">
        <v>1.3121863890000001</v>
      </c>
      <c r="U20" s="1">
        <v>0.59306372200000002</v>
      </c>
      <c r="V20" s="1">
        <v>1.450832882</v>
      </c>
      <c r="W20" s="1">
        <v>1.704748092</v>
      </c>
      <c r="X20" s="1">
        <v>1.5755363609999999</v>
      </c>
      <c r="Y20" s="1">
        <v>1.0185695809999999</v>
      </c>
      <c r="Z20" s="1">
        <v>0.57054485799999999</v>
      </c>
    </row>
    <row r="21" spans="1:26" x14ac:dyDescent="0.25">
      <c r="A21">
        <v>20</v>
      </c>
      <c r="B21" s="1">
        <v>2.6026896850000001</v>
      </c>
      <c r="C21" s="1">
        <v>1.2809338450000001</v>
      </c>
      <c r="D21" s="1">
        <v>0.66904962899999998</v>
      </c>
      <c r="E21" s="1">
        <v>1.3437347470000001</v>
      </c>
      <c r="F21" s="1">
        <v>0.59306372200000002</v>
      </c>
      <c r="G21" s="1">
        <v>1.450832882</v>
      </c>
      <c r="H21" s="1">
        <v>1.704748092</v>
      </c>
      <c r="I21" s="1">
        <v>1.5755363609999999</v>
      </c>
      <c r="J21" s="1">
        <v>1.0185695809999999</v>
      </c>
      <c r="K21" s="1">
        <v>0.506561225</v>
      </c>
      <c r="L21" s="1">
        <v>0.75686299499999998</v>
      </c>
      <c r="M21" s="1">
        <v>1.4816045410000001</v>
      </c>
      <c r="N21" s="1">
        <v>0.64934455800000002</v>
      </c>
      <c r="O21" s="1">
        <v>0.75377180200000005</v>
      </c>
      <c r="P21" s="1">
        <v>1.0296194169999999</v>
      </c>
      <c r="Q21" s="1">
        <v>2.6026896850000001</v>
      </c>
      <c r="R21" s="1">
        <v>1.2809338450000001</v>
      </c>
      <c r="S21" s="1">
        <v>0.66904962899999998</v>
      </c>
      <c r="T21" s="1">
        <v>1.285198244</v>
      </c>
      <c r="U21" s="1">
        <v>0.66329421700000002</v>
      </c>
      <c r="V21" s="1">
        <v>1.4781019099999999</v>
      </c>
      <c r="W21" s="1">
        <v>1.9042374529999999</v>
      </c>
      <c r="X21" s="1">
        <v>1.5404450409999999</v>
      </c>
      <c r="Y21" s="1">
        <v>0.99039870399999996</v>
      </c>
      <c r="Z21" s="1">
        <v>0.506561225</v>
      </c>
    </row>
    <row r="22" spans="1:26" x14ac:dyDescent="0.25">
      <c r="A22">
        <v>21</v>
      </c>
      <c r="B22" s="1">
        <v>1.871802177</v>
      </c>
      <c r="C22" s="1">
        <v>1.386294361</v>
      </c>
      <c r="D22" s="1">
        <v>0.74444047499999999</v>
      </c>
      <c r="E22" s="1">
        <v>1.315676794</v>
      </c>
      <c r="F22" s="1">
        <v>0.66329421700000002</v>
      </c>
      <c r="G22" s="1">
        <v>1.4781019099999999</v>
      </c>
      <c r="H22" s="1">
        <v>1.9042374529999999</v>
      </c>
      <c r="I22" s="1">
        <v>1.5404450409999999</v>
      </c>
      <c r="J22" s="1">
        <v>0.99039870399999996</v>
      </c>
      <c r="K22" s="1">
        <v>0.50704490099999999</v>
      </c>
      <c r="L22" s="1">
        <v>0.80136076499999997</v>
      </c>
      <c r="M22" s="1">
        <v>1.558144618</v>
      </c>
      <c r="N22" s="1">
        <v>0.67954152899999998</v>
      </c>
      <c r="O22" s="1">
        <v>0.776528789</v>
      </c>
      <c r="P22" s="1">
        <v>1.118030375</v>
      </c>
      <c r="Q22" s="1">
        <v>1.871802177</v>
      </c>
      <c r="R22" s="1">
        <v>1.386294361</v>
      </c>
      <c r="S22" s="1">
        <v>0.74444047499999999</v>
      </c>
      <c r="T22" s="1">
        <v>1.3437347470000001</v>
      </c>
      <c r="U22" s="1">
        <v>0.72823850000000001</v>
      </c>
      <c r="V22" s="1">
        <v>1.5723966410000001</v>
      </c>
      <c r="W22" s="1">
        <v>1.969440646</v>
      </c>
      <c r="X22" s="1">
        <v>1.386294361</v>
      </c>
      <c r="Y22" s="1">
        <v>1.0986122890000001</v>
      </c>
      <c r="Z22" s="1">
        <v>0.50704490099999999</v>
      </c>
    </row>
    <row r="23" spans="1:26" x14ac:dyDescent="0.25">
      <c r="A23">
        <v>22</v>
      </c>
      <c r="B23" s="1">
        <v>1.9095425049999999</v>
      </c>
      <c r="C23" s="1">
        <v>1.276293466</v>
      </c>
      <c r="D23" s="1">
        <v>0.74444047499999999</v>
      </c>
      <c r="E23" s="1">
        <v>1.4109869740000001</v>
      </c>
      <c r="F23" s="1">
        <v>0.72823850000000001</v>
      </c>
      <c r="G23" s="1">
        <v>1.5723966410000001</v>
      </c>
      <c r="H23" s="1">
        <v>1.969440646</v>
      </c>
      <c r="I23" s="1">
        <v>1.386294361</v>
      </c>
      <c r="J23" s="1">
        <v>1.0986122890000001</v>
      </c>
      <c r="K23" s="1">
        <v>0.53899650099999996</v>
      </c>
      <c r="L23" s="1">
        <v>0.69314718099999995</v>
      </c>
      <c r="M23" s="1">
        <v>1.7346010549999999</v>
      </c>
      <c r="N23" s="1">
        <v>0.706940503</v>
      </c>
      <c r="O23" s="1">
        <v>0.69314718099999995</v>
      </c>
      <c r="P23" s="1">
        <v>1.189584067</v>
      </c>
      <c r="Q23" s="1">
        <v>1.9095425049999999</v>
      </c>
      <c r="R23" s="1">
        <v>1.276293466</v>
      </c>
      <c r="S23" s="1">
        <v>0.74444047499999999</v>
      </c>
      <c r="T23" s="1">
        <v>1.4087672170000001</v>
      </c>
      <c r="U23" s="1">
        <v>0.86020126500000005</v>
      </c>
      <c r="V23" s="1">
        <v>1.5686159180000001</v>
      </c>
      <c r="W23" s="1">
        <v>1.9459101489999999</v>
      </c>
      <c r="X23" s="1">
        <v>1.609437912</v>
      </c>
      <c r="Y23" s="1">
        <v>1.1221427859999999</v>
      </c>
      <c r="Z23" s="1">
        <v>0.53899650099999996</v>
      </c>
    </row>
    <row r="24" spans="1:26" x14ac:dyDescent="0.25">
      <c r="A24">
        <v>23</v>
      </c>
      <c r="B24" s="1">
        <v>1.791759469</v>
      </c>
      <c r="C24" s="1">
        <v>1.2130226399999999</v>
      </c>
      <c r="D24" s="1">
        <v>0.74193734499999997</v>
      </c>
      <c r="E24" s="1">
        <v>1.5404450409999999</v>
      </c>
      <c r="F24" s="1">
        <v>0.86020126500000005</v>
      </c>
      <c r="G24" s="1">
        <v>1.5686159180000001</v>
      </c>
      <c r="H24" s="1">
        <v>1.9459101489999999</v>
      </c>
      <c r="I24" s="1">
        <v>1.609437912</v>
      </c>
      <c r="J24" s="1">
        <v>1.1221427859999999</v>
      </c>
      <c r="K24" s="1">
        <v>0.497838428</v>
      </c>
      <c r="L24" s="1">
        <v>0.60005675700000005</v>
      </c>
      <c r="M24" s="1">
        <v>1.8562979900000001</v>
      </c>
      <c r="N24" s="1">
        <v>0.85221187499999995</v>
      </c>
      <c r="O24" s="1">
        <v>0.65392646700000001</v>
      </c>
      <c r="P24" s="1">
        <v>1.299282984</v>
      </c>
      <c r="Q24" s="1">
        <v>1.791759469</v>
      </c>
      <c r="R24" s="1">
        <v>1.2130226399999999</v>
      </c>
      <c r="S24" s="1">
        <v>0.74193734499999997</v>
      </c>
      <c r="T24" s="1">
        <v>1.365240952</v>
      </c>
      <c r="U24" s="1">
        <v>0.916290732</v>
      </c>
      <c r="V24" s="1">
        <v>1.6529230239999999</v>
      </c>
      <c r="W24" s="1">
        <v>2.1690537000000001</v>
      </c>
      <c r="X24" s="1">
        <v>1.609437912</v>
      </c>
      <c r="Y24" s="1">
        <v>1.1221427859999999</v>
      </c>
      <c r="Z24" s="1">
        <v>0.497838428</v>
      </c>
    </row>
    <row r="25" spans="1:26" x14ac:dyDescent="0.25">
      <c r="A25">
        <v>24</v>
      </c>
      <c r="B25" s="1">
        <v>1.757857918</v>
      </c>
      <c r="C25" s="1">
        <v>1.4136933350000001</v>
      </c>
      <c r="D25" s="1">
        <v>0.85441532799999997</v>
      </c>
      <c r="E25" s="1">
        <v>1.4816045410000001</v>
      </c>
      <c r="F25" s="1">
        <v>0.916290732</v>
      </c>
      <c r="G25" s="1">
        <v>1.6529230239999999</v>
      </c>
      <c r="H25" s="1">
        <v>2.1690537000000001</v>
      </c>
      <c r="I25" s="1">
        <v>1.609437912</v>
      </c>
      <c r="J25" s="1">
        <v>1.1221427859999999</v>
      </c>
      <c r="K25" s="1">
        <v>0.42803943</v>
      </c>
      <c r="L25" s="1">
        <v>0.67116827400000001</v>
      </c>
      <c r="M25" s="1">
        <v>1.609437912</v>
      </c>
      <c r="N25" s="1">
        <v>1.00063188</v>
      </c>
      <c r="O25" s="1">
        <v>0.65392646700000001</v>
      </c>
      <c r="P25" s="1">
        <v>1.290984181</v>
      </c>
      <c r="Q25" s="1">
        <v>1.757857918</v>
      </c>
      <c r="R25" s="1">
        <v>1.4136933350000001</v>
      </c>
      <c r="S25" s="1">
        <v>0.85441532799999997</v>
      </c>
      <c r="T25" s="1">
        <v>1.609437912</v>
      </c>
      <c r="U25" s="1">
        <v>0.89097292400000005</v>
      </c>
      <c r="V25" s="1">
        <v>1.658228077</v>
      </c>
      <c r="W25" s="1">
        <v>2.1690537000000001</v>
      </c>
      <c r="X25" s="1">
        <v>1.8191584430000001</v>
      </c>
      <c r="Y25" s="1">
        <v>1.1221427859999999</v>
      </c>
      <c r="Z25" s="1">
        <v>0.42803943</v>
      </c>
    </row>
    <row r="26" spans="1:26" x14ac:dyDescent="0.25">
      <c r="A26">
        <v>25</v>
      </c>
      <c r="B26" s="1">
        <v>1.722766598</v>
      </c>
      <c r="C26" s="1">
        <v>1.4759065200000001</v>
      </c>
      <c r="D26" s="1">
        <v>0.80562516399999995</v>
      </c>
      <c r="E26" s="1">
        <v>1.77070606</v>
      </c>
      <c r="F26" s="1">
        <v>0.89097292400000005</v>
      </c>
      <c r="G26" s="1">
        <v>1.658228077</v>
      </c>
      <c r="H26" s="1">
        <v>2.1690537000000001</v>
      </c>
      <c r="I26" s="1">
        <v>1.8191584430000001</v>
      </c>
      <c r="J26" s="1">
        <v>1.1221427859999999</v>
      </c>
      <c r="K26" s="1">
        <v>0.377630309</v>
      </c>
      <c r="L26" s="1">
        <v>0.62718921299999997</v>
      </c>
      <c r="M26" s="1">
        <v>1.519825754</v>
      </c>
      <c r="N26" s="1">
        <v>1.1451323040000001</v>
      </c>
      <c r="O26" s="1">
        <v>0.61618613899999997</v>
      </c>
      <c r="P26" s="1">
        <v>1.2396908870000001</v>
      </c>
      <c r="Q26" s="1">
        <v>1.722766598</v>
      </c>
      <c r="R26" s="1">
        <v>1.4759065200000001</v>
      </c>
      <c r="S26" s="1">
        <v>0.80562516399999995</v>
      </c>
      <c r="T26" s="1">
        <v>1.727220948</v>
      </c>
      <c r="U26" s="1">
        <v>0.971860583</v>
      </c>
      <c r="V26" s="1">
        <v>2.0794415420000001</v>
      </c>
      <c r="W26" s="1">
        <v>2.1690537000000001</v>
      </c>
      <c r="X26" s="1">
        <v>1.9459101489999999</v>
      </c>
      <c r="Y26" s="1">
        <v>1.120591195</v>
      </c>
      <c r="Z26" s="1">
        <v>0.377630309</v>
      </c>
    </row>
    <row r="27" spans="1:26" x14ac:dyDescent="0.25">
      <c r="A27">
        <v>26</v>
      </c>
      <c r="B27" s="1">
        <v>1.6739764340000001</v>
      </c>
      <c r="C27" s="1">
        <v>1.6739764340000001</v>
      </c>
      <c r="D27" s="1">
        <v>0.88420241700000002</v>
      </c>
      <c r="E27" s="1">
        <v>1.921812597</v>
      </c>
      <c r="F27" s="1">
        <v>0.971860583</v>
      </c>
      <c r="G27" s="1">
        <v>2.0794415420000001</v>
      </c>
      <c r="H27" s="1">
        <v>2.1690537000000001</v>
      </c>
      <c r="I27" s="1">
        <v>1.9459101489999999</v>
      </c>
      <c r="J27" s="1">
        <v>1.120591195</v>
      </c>
      <c r="K27" s="1">
        <v>0.359762955</v>
      </c>
      <c r="L27" s="1">
        <v>0.64869541799999997</v>
      </c>
      <c r="M27" s="1">
        <v>1.637608789</v>
      </c>
      <c r="N27" s="1">
        <v>1.2272296659999999</v>
      </c>
      <c r="O27" s="1">
        <v>0.674455048</v>
      </c>
      <c r="P27" s="1">
        <v>1.290984181</v>
      </c>
      <c r="Q27" s="1">
        <v>1.6739764340000001</v>
      </c>
      <c r="R27" s="1">
        <v>1.6739764340000001</v>
      </c>
      <c r="S27" s="1">
        <v>0.88420241700000002</v>
      </c>
      <c r="T27" s="1">
        <v>1.8827312469999999</v>
      </c>
      <c r="U27" s="1">
        <v>0.92953595899999997</v>
      </c>
      <c r="V27" s="1">
        <v>2.1102132</v>
      </c>
      <c r="W27" s="1">
        <v>2.7080502009999998</v>
      </c>
      <c r="X27" s="1">
        <v>1.8870696490000001</v>
      </c>
      <c r="Y27" s="1">
        <v>1.079920156</v>
      </c>
      <c r="Z27" s="1">
        <v>0.359762955</v>
      </c>
    </row>
    <row r="28" spans="1:26" x14ac:dyDescent="0.25">
      <c r="A28">
        <v>27</v>
      </c>
      <c r="B28" s="1">
        <v>1.5404450409999999</v>
      </c>
      <c r="C28" s="1">
        <v>1.519825754</v>
      </c>
      <c r="D28" s="1">
        <v>0.92798677200000002</v>
      </c>
      <c r="E28" s="1">
        <v>2.104134154</v>
      </c>
      <c r="F28" s="1">
        <v>0.92953595899999997</v>
      </c>
      <c r="G28" s="1">
        <v>2.1102132</v>
      </c>
      <c r="H28" s="1">
        <v>2.7080502009999998</v>
      </c>
      <c r="I28" s="1">
        <v>1.8870696490000001</v>
      </c>
      <c r="J28" s="1">
        <v>1.079920156</v>
      </c>
      <c r="K28" s="1">
        <v>0.380597042</v>
      </c>
      <c r="L28" s="1">
        <v>0.67067432500000002</v>
      </c>
      <c r="M28" s="1">
        <v>1.5314763709999999</v>
      </c>
      <c r="N28" s="1">
        <v>1.2237754320000001</v>
      </c>
      <c r="O28" s="1">
        <v>0.674455048</v>
      </c>
      <c r="P28" s="1">
        <v>1.290984181</v>
      </c>
      <c r="Q28" s="1">
        <v>1.5404450409999999</v>
      </c>
      <c r="R28" s="1">
        <v>1.519825754</v>
      </c>
      <c r="S28" s="1">
        <v>0.92798677200000002</v>
      </c>
      <c r="T28" s="1">
        <v>1.7676619179999999</v>
      </c>
      <c r="U28" s="1">
        <v>0.94098334400000005</v>
      </c>
      <c r="V28" s="1">
        <v>2.1400661630000002</v>
      </c>
      <c r="W28" s="1">
        <v>2.0476928430000001</v>
      </c>
      <c r="X28" s="1">
        <v>1.7635885920000001</v>
      </c>
      <c r="Y28" s="1">
        <v>0.94446160899999998</v>
      </c>
      <c r="Z28" s="1">
        <v>0.380597042</v>
      </c>
    </row>
    <row r="29" spans="1:26" x14ac:dyDescent="0.25">
      <c r="A29">
        <v>28</v>
      </c>
      <c r="B29" s="1">
        <v>1.427116356</v>
      </c>
      <c r="C29" s="1">
        <v>1.6422277350000001</v>
      </c>
      <c r="D29" s="1">
        <v>0.90445627399999995</v>
      </c>
      <c r="E29" s="1">
        <v>1.9740810259999999</v>
      </c>
      <c r="F29" s="1">
        <v>0.94098334400000005</v>
      </c>
      <c r="G29" s="1">
        <v>2.1400661630000002</v>
      </c>
      <c r="H29" s="1">
        <v>2.0476928430000001</v>
      </c>
      <c r="I29" s="1">
        <v>1.7635885920000001</v>
      </c>
      <c r="J29" s="1">
        <v>0.94446160899999998</v>
      </c>
      <c r="K29" s="1">
        <v>0.47000362899999998</v>
      </c>
      <c r="L29" s="1">
        <v>0.819027426</v>
      </c>
      <c r="M29" s="1">
        <v>1.5163474889999999</v>
      </c>
      <c r="N29" s="1">
        <v>1.32175584</v>
      </c>
      <c r="O29" s="1">
        <v>0.76725515300000002</v>
      </c>
      <c r="P29" s="1">
        <v>1.2417131320000001</v>
      </c>
      <c r="Q29" s="1">
        <v>1.427116356</v>
      </c>
      <c r="R29" s="1">
        <v>1.6422277350000001</v>
      </c>
      <c r="S29" s="1">
        <v>0.90445627399999995</v>
      </c>
      <c r="T29" s="1">
        <v>1.7429693049999999</v>
      </c>
      <c r="U29" s="1">
        <v>1.011600912</v>
      </c>
      <c r="V29" s="1">
        <v>2.0476928430000001</v>
      </c>
      <c r="W29" s="1">
        <v>1.916922612</v>
      </c>
      <c r="X29" s="1">
        <v>1.84582669</v>
      </c>
      <c r="Y29" s="1">
        <v>0.95885034599999996</v>
      </c>
      <c r="Z29" s="1">
        <v>0.47000362899999998</v>
      </c>
    </row>
    <row r="30" spans="1:26" x14ac:dyDescent="0.25">
      <c r="A30">
        <v>29</v>
      </c>
      <c r="B30" s="1">
        <v>1.2878542879999999</v>
      </c>
      <c r="C30" s="1">
        <v>1.5505974119999999</v>
      </c>
      <c r="D30" s="1">
        <v>0.89381787599999996</v>
      </c>
      <c r="E30" s="1">
        <v>1.9459101489999999</v>
      </c>
      <c r="F30" s="1">
        <v>1.011600912</v>
      </c>
      <c r="G30" s="1">
        <v>2.0476928430000001</v>
      </c>
      <c r="H30" s="1">
        <v>1.916922612</v>
      </c>
      <c r="I30" s="1">
        <v>1.84582669</v>
      </c>
      <c r="J30" s="1">
        <v>0.95885034599999996</v>
      </c>
      <c r="K30" s="1">
        <v>0.47647614399999999</v>
      </c>
      <c r="L30" s="1">
        <v>0.80234647299999995</v>
      </c>
      <c r="M30" s="1">
        <v>1.4087672170000001</v>
      </c>
      <c r="N30" s="1">
        <v>1.7176514970000001</v>
      </c>
      <c r="O30" s="1">
        <v>0.745332934</v>
      </c>
      <c r="P30" s="1">
        <v>1.1631508100000001</v>
      </c>
      <c r="Q30" s="1">
        <v>1.2878542879999999</v>
      </c>
      <c r="R30" s="1">
        <v>1.5505974119999999</v>
      </c>
      <c r="S30" s="1">
        <v>0.89381787599999996</v>
      </c>
      <c r="T30" s="1">
        <v>1.6650077640000001</v>
      </c>
      <c r="U30" s="1">
        <v>1.0986122890000001</v>
      </c>
      <c r="V30" s="1">
        <v>2.2246235520000002</v>
      </c>
      <c r="W30" s="1">
        <v>2.0476928430000001</v>
      </c>
      <c r="X30" s="1">
        <v>2.054123734</v>
      </c>
      <c r="Y30" s="1">
        <v>0.885038188</v>
      </c>
      <c r="Z30" s="1">
        <v>0.47647614399999999</v>
      </c>
    </row>
    <row r="31" spans="1:26" x14ac:dyDescent="0.25">
      <c r="A31">
        <v>30</v>
      </c>
      <c r="B31" s="1">
        <v>1.2878542879999999</v>
      </c>
      <c r="C31" s="1">
        <v>1.1856236659999999</v>
      </c>
      <c r="D31" s="1">
        <v>0.85441532799999997</v>
      </c>
      <c r="E31" s="1">
        <v>2.0476928430000001</v>
      </c>
      <c r="F31" s="1">
        <v>1.0986122890000001</v>
      </c>
      <c r="G31" s="1">
        <v>2.2246235520000002</v>
      </c>
      <c r="H31" s="1">
        <v>2.0476928430000001</v>
      </c>
      <c r="I31" s="1">
        <v>2.054123734</v>
      </c>
      <c r="J31" s="1">
        <v>0.885038188</v>
      </c>
      <c r="K31" s="1">
        <v>0.489548225</v>
      </c>
      <c r="L31" s="1">
        <v>0.75686299499999998</v>
      </c>
      <c r="M31" s="1">
        <v>1.53393036</v>
      </c>
      <c r="N31" s="1">
        <v>1.637608789</v>
      </c>
      <c r="O31" s="1">
        <v>0.76214005200000001</v>
      </c>
      <c r="P31" s="1">
        <v>1.0745147370000001</v>
      </c>
      <c r="Q31" s="1">
        <v>1.2878542879999999</v>
      </c>
      <c r="R31" s="1">
        <v>1.1856236659999999</v>
      </c>
      <c r="S31" s="1">
        <v>0.85441532799999997</v>
      </c>
      <c r="T31" s="1">
        <v>1.691676011</v>
      </c>
      <c r="U31" s="1">
        <v>1.189584067</v>
      </c>
      <c r="V31" s="1">
        <v>1.9740810259999999</v>
      </c>
      <c r="W31" s="1">
        <v>2.0476928430000001</v>
      </c>
      <c r="X31" s="1">
        <v>2.0281482469999998</v>
      </c>
      <c r="Y31" s="1">
        <v>0.98649499100000004</v>
      </c>
      <c r="Z31" s="1">
        <v>0.489548225</v>
      </c>
    </row>
    <row r="32" spans="1:26" x14ac:dyDescent="0.25">
      <c r="A32">
        <v>31</v>
      </c>
      <c r="B32" s="1">
        <v>1.386294361</v>
      </c>
      <c r="C32" s="1">
        <v>1.228665417</v>
      </c>
      <c r="D32" s="1">
        <v>0.86020126500000005</v>
      </c>
      <c r="E32" s="1">
        <v>2.0794415420000001</v>
      </c>
      <c r="F32" s="1">
        <v>1.189584067</v>
      </c>
      <c r="G32" s="1">
        <v>1.9740810259999999</v>
      </c>
      <c r="H32" s="1">
        <v>2.0476928430000001</v>
      </c>
      <c r="I32" s="1">
        <v>2.0281482469999998</v>
      </c>
      <c r="J32" s="1">
        <v>0.98649499100000004</v>
      </c>
      <c r="K32" s="1">
        <v>0.489548225</v>
      </c>
      <c r="L32" s="1">
        <v>0.84267891500000003</v>
      </c>
      <c r="M32" s="1">
        <v>1.427116356</v>
      </c>
      <c r="N32" s="1">
        <v>1.5314763709999999</v>
      </c>
      <c r="O32" s="1">
        <v>0.69314718099999995</v>
      </c>
      <c r="P32" s="1">
        <v>1.016934258</v>
      </c>
      <c r="Q32" s="1">
        <v>1.386294361</v>
      </c>
      <c r="R32" s="1">
        <v>1.228665417</v>
      </c>
      <c r="S32" s="1">
        <v>0.86020126500000005</v>
      </c>
      <c r="T32" s="1">
        <v>1.916922612</v>
      </c>
      <c r="U32" s="1">
        <v>1.290984181</v>
      </c>
      <c r="V32" s="1">
        <v>2.0281482469999998</v>
      </c>
      <c r="W32" s="1">
        <v>2.0149030209999998</v>
      </c>
      <c r="X32" s="1">
        <v>2.0014799999999999</v>
      </c>
      <c r="Y32" s="1">
        <v>1.0986122890000001</v>
      </c>
      <c r="Z32" s="1">
        <v>0.489548225</v>
      </c>
    </row>
    <row r="33" spans="1:26" x14ac:dyDescent="0.25">
      <c r="A33">
        <v>32</v>
      </c>
      <c r="B33" s="1">
        <v>1.349926717</v>
      </c>
      <c r="C33" s="1">
        <v>1.2396908870000001</v>
      </c>
      <c r="D33" s="1">
        <v>0.82417544300000001</v>
      </c>
      <c r="E33" s="1">
        <v>3.33220451</v>
      </c>
      <c r="F33" s="1">
        <v>1.290984181</v>
      </c>
      <c r="G33" s="1">
        <v>2.0281482469999998</v>
      </c>
      <c r="H33" s="1">
        <v>2.0149030209999998</v>
      </c>
      <c r="I33" s="1">
        <v>2.0014799999999999</v>
      </c>
      <c r="J33" s="1">
        <v>1.0986122890000001</v>
      </c>
      <c r="K33" s="1">
        <v>0.38946476699999999</v>
      </c>
      <c r="L33" s="1">
        <v>0.90825856000000005</v>
      </c>
      <c r="M33" s="1">
        <v>1.2098379239999999</v>
      </c>
      <c r="N33" s="1">
        <v>1.360976553</v>
      </c>
      <c r="O33" s="1">
        <v>0.61180154099999995</v>
      </c>
      <c r="P33" s="1">
        <v>1.0068047389999999</v>
      </c>
      <c r="Q33" s="1">
        <v>1.349926717</v>
      </c>
      <c r="R33" s="1">
        <v>1.2396908870000001</v>
      </c>
      <c r="S33" s="1">
        <v>0.82417544300000001</v>
      </c>
      <c r="T33" s="1">
        <v>1.5804503759999999</v>
      </c>
      <c r="U33" s="1">
        <v>1.4663370689999999</v>
      </c>
      <c r="V33" s="1">
        <v>2.2246235520000002</v>
      </c>
      <c r="W33" s="1">
        <v>2.0149030209999998</v>
      </c>
      <c r="X33" s="1">
        <v>2.0014799999999999</v>
      </c>
      <c r="Y33" s="1">
        <v>1.0986122890000001</v>
      </c>
      <c r="Z33" s="1">
        <v>0.38946476699999999</v>
      </c>
    </row>
    <row r="34" spans="1:26" x14ac:dyDescent="0.25">
      <c r="A34">
        <v>33</v>
      </c>
      <c r="B34" s="1">
        <v>1.2321436809999999</v>
      </c>
      <c r="C34" s="1">
        <v>1.2396908870000001</v>
      </c>
      <c r="D34" s="1">
        <v>0.822358912</v>
      </c>
      <c r="E34" s="1">
        <v>2.6741486490000002</v>
      </c>
      <c r="F34" s="1">
        <v>1.4663370689999999</v>
      </c>
      <c r="G34" s="1">
        <v>2.2246235520000002</v>
      </c>
      <c r="H34" s="1">
        <v>2.0149030209999998</v>
      </c>
      <c r="I34" s="1">
        <v>2.0014799999999999</v>
      </c>
      <c r="J34" s="1">
        <v>1.0986122890000001</v>
      </c>
      <c r="K34" s="1">
        <v>0.37267528500000002</v>
      </c>
      <c r="L34" s="1">
        <v>0.97455963999999995</v>
      </c>
      <c r="M34" s="1">
        <v>1.4190841839999999</v>
      </c>
      <c r="N34" s="1">
        <v>1.5260563030000001</v>
      </c>
      <c r="O34" s="1">
        <v>0.61436630299999995</v>
      </c>
      <c r="P34" s="1">
        <v>0.88985747500000001</v>
      </c>
      <c r="Q34" s="1">
        <v>1.2321436809999999</v>
      </c>
      <c r="R34" s="1">
        <v>1.2396908870000001</v>
      </c>
      <c r="S34" s="1">
        <v>0.822358912</v>
      </c>
      <c r="T34" s="1">
        <v>1.609437912</v>
      </c>
      <c r="U34" s="1">
        <v>1.491654877</v>
      </c>
      <c r="V34" s="1">
        <v>2.9444389790000001</v>
      </c>
      <c r="W34" s="1">
        <v>2.397895273</v>
      </c>
      <c r="X34" s="1">
        <v>1.84582669</v>
      </c>
      <c r="Y34" s="1">
        <v>0.95551144499999996</v>
      </c>
      <c r="Z34" s="1">
        <v>0.37267528500000002</v>
      </c>
    </row>
    <row r="35" spans="1:26" x14ac:dyDescent="0.25">
      <c r="A35">
        <v>34</v>
      </c>
      <c r="B35" s="1">
        <v>1.386294361</v>
      </c>
      <c r="C35" s="1">
        <v>1.3397743449999999</v>
      </c>
      <c r="D35" s="1">
        <v>0.950192284</v>
      </c>
      <c r="E35" s="1">
        <v>2.7080502009999998</v>
      </c>
      <c r="F35" s="1">
        <v>1.491654877</v>
      </c>
      <c r="G35" s="1">
        <v>2.9444389790000001</v>
      </c>
      <c r="H35" s="1">
        <v>2.397895273</v>
      </c>
      <c r="I35" s="1">
        <v>1.84582669</v>
      </c>
      <c r="J35" s="1">
        <v>0.95551144499999996</v>
      </c>
      <c r="K35" s="1">
        <v>0.51082562399999998</v>
      </c>
      <c r="L35" s="1">
        <v>1.0775588789999999</v>
      </c>
      <c r="M35" s="1">
        <v>1.5040773970000001</v>
      </c>
      <c r="N35" s="1">
        <v>1.547562509</v>
      </c>
      <c r="O35" s="1">
        <v>0.61436630299999995</v>
      </c>
      <c r="P35" s="1">
        <v>1.0986122890000001</v>
      </c>
      <c r="Q35" s="1">
        <v>1.386294361</v>
      </c>
      <c r="R35" s="1">
        <v>1.3397743449999999</v>
      </c>
      <c r="S35" s="1">
        <v>0.950192284</v>
      </c>
      <c r="T35" s="1">
        <v>1.5804503759999999</v>
      </c>
      <c r="U35" s="1">
        <v>1.3350010670000001</v>
      </c>
      <c r="V35" s="1">
        <v>2.5123056240000001</v>
      </c>
      <c r="W35" s="1">
        <v>2.1690537000000001</v>
      </c>
      <c r="X35" s="1">
        <v>1.969440646</v>
      </c>
      <c r="Y35" s="1">
        <v>1.0608719609999999</v>
      </c>
      <c r="Z35" s="1">
        <v>0.51082562399999998</v>
      </c>
    </row>
    <row r="36" spans="1:26" x14ac:dyDescent="0.25">
      <c r="A36">
        <v>35</v>
      </c>
      <c r="B36" s="1">
        <v>1.7491998550000001</v>
      </c>
      <c r="C36" s="1">
        <v>1.4109869740000001</v>
      </c>
      <c r="D36" s="1">
        <v>0.94446160899999998</v>
      </c>
      <c r="E36" s="1">
        <v>2.6741486490000002</v>
      </c>
      <c r="F36" s="1">
        <v>1.3350010670000001</v>
      </c>
      <c r="G36" s="1">
        <v>2.5123056240000001</v>
      </c>
      <c r="H36" s="1">
        <v>2.1690537000000001</v>
      </c>
      <c r="I36" s="1">
        <v>1.969440646</v>
      </c>
      <c r="J36" s="1">
        <v>1.0608719609999999</v>
      </c>
      <c r="K36" s="1">
        <v>0.54501698899999995</v>
      </c>
      <c r="L36" s="1">
        <v>1.1221427859999999</v>
      </c>
      <c r="M36" s="1">
        <v>1.3470736480000001</v>
      </c>
      <c r="N36" s="1">
        <v>1.5404450409999999</v>
      </c>
      <c r="O36" s="1">
        <v>0.59086833100000002</v>
      </c>
      <c r="P36" s="1">
        <v>1.137078569</v>
      </c>
      <c r="Q36" s="1">
        <v>1.7491998550000001</v>
      </c>
      <c r="R36" s="1">
        <v>1.4109869740000001</v>
      </c>
      <c r="S36" s="1">
        <v>0.94446160899999998</v>
      </c>
      <c r="T36" s="1">
        <v>1.440361582</v>
      </c>
      <c r="U36" s="1">
        <v>1.360976553</v>
      </c>
      <c r="V36" s="1">
        <v>2.2246235520000002</v>
      </c>
      <c r="W36" s="1">
        <v>1.8870696490000001</v>
      </c>
      <c r="X36" s="1">
        <v>2.0281482469999998</v>
      </c>
      <c r="Y36" s="1">
        <v>1.021651248</v>
      </c>
      <c r="Z36" s="1">
        <v>0.54501698899999995</v>
      </c>
    </row>
    <row r="37" spans="1:26" x14ac:dyDescent="0.25">
      <c r="A37">
        <v>36</v>
      </c>
      <c r="B37" s="1">
        <v>1.558144618</v>
      </c>
      <c r="C37" s="1">
        <v>1.491654877</v>
      </c>
      <c r="D37" s="1">
        <v>0.90190199400000004</v>
      </c>
      <c r="E37" s="1">
        <v>2.3353749160000001</v>
      </c>
      <c r="F37" s="1">
        <v>1.360976553</v>
      </c>
      <c r="G37" s="1">
        <v>2.2246235520000002</v>
      </c>
      <c r="H37" s="1">
        <v>1.8870696490000001</v>
      </c>
      <c r="I37" s="1">
        <v>2.0281482469999998</v>
      </c>
      <c r="J37" s="1">
        <v>1.021651248</v>
      </c>
      <c r="K37" s="1">
        <v>0.44393138900000001</v>
      </c>
      <c r="L37" s="1">
        <v>0.95097628999999995</v>
      </c>
      <c r="M37" s="1">
        <v>1.493925025</v>
      </c>
      <c r="N37" s="1">
        <v>1.691676011</v>
      </c>
      <c r="O37" s="1">
        <v>0.52925932499999995</v>
      </c>
      <c r="P37" s="1">
        <v>1.142097401</v>
      </c>
      <c r="Q37" s="1">
        <v>1.558144618</v>
      </c>
      <c r="R37" s="1">
        <v>1.491654877</v>
      </c>
      <c r="S37" s="1">
        <v>0.90190199400000004</v>
      </c>
      <c r="T37" s="1">
        <v>1.30833282</v>
      </c>
      <c r="U37" s="1">
        <v>1.228665417</v>
      </c>
      <c r="V37" s="1">
        <v>1.9459101489999999</v>
      </c>
      <c r="W37" s="1">
        <v>1.9740810259999999</v>
      </c>
      <c r="X37" s="1">
        <v>1.871802177</v>
      </c>
      <c r="Y37" s="1">
        <v>0.88730319499999999</v>
      </c>
      <c r="Z37" s="1">
        <v>0.44393138900000001</v>
      </c>
    </row>
    <row r="38" spans="1:26" x14ac:dyDescent="0.25">
      <c r="A38">
        <v>37</v>
      </c>
      <c r="B38" s="1">
        <v>1.558144618</v>
      </c>
      <c r="C38" s="1">
        <v>1.4663370689999999</v>
      </c>
      <c r="D38" s="1">
        <v>0.88730319499999999</v>
      </c>
      <c r="E38" s="1">
        <v>2.0476928430000001</v>
      </c>
      <c r="F38" s="1">
        <v>1.228665417</v>
      </c>
      <c r="G38" s="1">
        <v>1.9459101489999999</v>
      </c>
      <c r="H38" s="1">
        <v>1.9740810259999999</v>
      </c>
      <c r="I38" s="1">
        <v>1.871802177</v>
      </c>
      <c r="J38" s="1">
        <v>0.88730319499999999</v>
      </c>
      <c r="K38" s="1">
        <v>0.49247648500000002</v>
      </c>
      <c r="L38" s="1">
        <v>1.058606954</v>
      </c>
      <c r="M38" s="1">
        <v>1.4586150229999999</v>
      </c>
      <c r="N38" s="1">
        <v>1.6650077640000001</v>
      </c>
      <c r="O38" s="1">
        <v>0.54430155300000005</v>
      </c>
      <c r="P38" s="1">
        <v>1.1221427859999999</v>
      </c>
      <c r="Q38" s="1">
        <v>1.558144618</v>
      </c>
      <c r="R38" s="1">
        <v>1.4663370689999999</v>
      </c>
      <c r="S38" s="1">
        <v>0.88730319499999999</v>
      </c>
      <c r="T38" s="1">
        <v>1.2130226399999999</v>
      </c>
      <c r="U38" s="1">
        <v>1.276293466</v>
      </c>
      <c r="V38" s="1">
        <v>1.7346010549999999</v>
      </c>
      <c r="W38" s="1">
        <v>2.0794415420000001</v>
      </c>
      <c r="X38" s="1">
        <v>1.969440646</v>
      </c>
      <c r="Y38" s="1">
        <v>1.0296194169999999</v>
      </c>
      <c r="Z38" s="1">
        <v>0.49247648500000002</v>
      </c>
    </row>
    <row r="39" spans="1:26" x14ac:dyDescent="0.25">
      <c r="A39">
        <v>38</v>
      </c>
      <c r="B39" s="1">
        <v>1.386294361</v>
      </c>
      <c r="C39" s="1">
        <v>1.491654877</v>
      </c>
      <c r="D39" s="1">
        <v>0.94000725799999996</v>
      </c>
      <c r="E39" s="1">
        <v>1.9459101489999999</v>
      </c>
      <c r="F39" s="1">
        <v>1.276293466</v>
      </c>
      <c r="G39" s="1">
        <v>1.7346010549999999</v>
      </c>
      <c r="H39" s="1">
        <v>2.0794415420000001</v>
      </c>
      <c r="I39" s="1">
        <v>1.969440646</v>
      </c>
      <c r="J39" s="1">
        <v>1.0296194169999999</v>
      </c>
      <c r="K39" s="1">
        <v>0.50390518100000004</v>
      </c>
      <c r="L39" s="1">
        <v>1.189584067</v>
      </c>
      <c r="M39" s="1">
        <v>1.386294361</v>
      </c>
      <c r="N39" s="1">
        <v>1.609437912</v>
      </c>
      <c r="O39" s="1">
        <v>0.51466440000000002</v>
      </c>
      <c r="P39" s="1">
        <v>0.99542805199999995</v>
      </c>
      <c r="Q39" s="1">
        <v>1.386294361</v>
      </c>
      <c r="R39" s="1">
        <v>1.491654877</v>
      </c>
      <c r="S39" s="1">
        <v>0.94000725799999996</v>
      </c>
      <c r="T39" s="1">
        <v>1.3291359469999999</v>
      </c>
      <c r="U39" s="1">
        <v>1.2417131320000001</v>
      </c>
      <c r="V39" s="1">
        <v>1.7635885920000001</v>
      </c>
      <c r="W39" s="1">
        <v>2.1400661630000002</v>
      </c>
      <c r="X39" s="1">
        <v>1.7429693049999999</v>
      </c>
      <c r="Y39" s="1">
        <v>1.0473189940000001</v>
      </c>
      <c r="Z39" s="1">
        <v>0.50390518100000004</v>
      </c>
    </row>
    <row r="40" spans="1:26" x14ac:dyDescent="0.25">
      <c r="A40">
        <v>39</v>
      </c>
      <c r="B40" s="1">
        <v>0.96508089600000002</v>
      </c>
      <c r="C40" s="1">
        <v>1.4350845249999999</v>
      </c>
      <c r="D40" s="1">
        <v>0.97537964799999999</v>
      </c>
      <c r="E40" s="1">
        <v>1.8870696490000001</v>
      </c>
      <c r="F40" s="1">
        <v>1.2417131320000001</v>
      </c>
      <c r="G40" s="1">
        <v>1.7635885920000001</v>
      </c>
      <c r="H40" s="1">
        <v>2.1400661630000002</v>
      </c>
      <c r="I40" s="1">
        <v>1.7429693049999999</v>
      </c>
      <c r="J40" s="1">
        <v>1.0473189940000001</v>
      </c>
      <c r="K40" s="1">
        <v>0.54856595200000002</v>
      </c>
      <c r="L40" s="1">
        <v>1.189584067</v>
      </c>
      <c r="M40" s="1">
        <v>1.4109869740000001</v>
      </c>
      <c r="N40" s="1">
        <v>1.609437912</v>
      </c>
      <c r="O40" s="1">
        <v>0.500243514</v>
      </c>
      <c r="P40" s="1">
        <v>0.73759894299999995</v>
      </c>
      <c r="Q40" s="1">
        <v>0.96508089600000002</v>
      </c>
      <c r="R40" s="1">
        <v>1.4350845249999999</v>
      </c>
      <c r="S40" s="1">
        <v>0.97537964799999999</v>
      </c>
      <c r="T40" s="1">
        <v>1.3291359469999999</v>
      </c>
      <c r="U40" s="1">
        <v>1.2417131320000001</v>
      </c>
      <c r="V40" s="1">
        <v>1.7346010549999999</v>
      </c>
      <c r="W40" s="1">
        <v>2.0476928430000001</v>
      </c>
      <c r="X40" s="1">
        <v>1.727220948</v>
      </c>
      <c r="Y40" s="1">
        <v>1.0330150060000001</v>
      </c>
      <c r="Z40" s="1">
        <v>0.54856595200000002</v>
      </c>
    </row>
    <row r="41" spans="1:26" x14ac:dyDescent="0.25">
      <c r="A41">
        <v>40</v>
      </c>
      <c r="B41" s="1">
        <v>0.87546873700000005</v>
      </c>
      <c r="C41" s="1">
        <v>1.4307461239999999</v>
      </c>
      <c r="D41" s="1">
        <v>0.89948361399999999</v>
      </c>
      <c r="E41" s="1">
        <v>1.8870696490000001</v>
      </c>
      <c r="F41" s="1">
        <v>1.2417131320000001</v>
      </c>
      <c r="G41" s="1">
        <v>1.7346010549999999</v>
      </c>
      <c r="H41" s="1">
        <v>2.0476928430000001</v>
      </c>
      <c r="I41" s="1">
        <v>1.727220948</v>
      </c>
      <c r="J41" s="1">
        <v>1.0330150060000001</v>
      </c>
      <c r="K41" s="1">
        <v>0.52951775700000003</v>
      </c>
      <c r="L41" s="1">
        <v>1.189584067</v>
      </c>
      <c r="M41" s="1">
        <v>1.228665417</v>
      </c>
      <c r="N41" s="1">
        <v>1.791759469</v>
      </c>
      <c r="O41" s="1">
        <v>0.53467684000000004</v>
      </c>
      <c r="P41" s="1">
        <v>0.87183896900000002</v>
      </c>
      <c r="Q41" s="1">
        <v>0.87546873700000005</v>
      </c>
      <c r="R41" s="1">
        <v>1.4307461239999999</v>
      </c>
      <c r="S41" s="1">
        <v>0.89948361399999999</v>
      </c>
      <c r="T41" s="1">
        <v>1.5804503759999999</v>
      </c>
      <c r="U41" s="1">
        <v>1.2192402760000001</v>
      </c>
      <c r="V41" s="1">
        <v>1.609437912</v>
      </c>
      <c r="W41" s="1">
        <v>1.8191584430000001</v>
      </c>
      <c r="X41" s="1">
        <v>1.704748092</v>
      </c>
      <c r="Y41" s="1">
        <v>1.133098465</v>
      </c>
      <c r="Z41" s="1">
        <v>0.52951775700000003</v>
      </c>
    </row>
    <row r="42" spans="1:26" x14ac:dyDescent="0.25">
      <c r="A42">
        <v>41</v>
      </c>
      <c r="B42" s="1">
        <v>1.056052674</v>
      </c>
      <c r="C42" s="1">
        <v>1.634130525</v>
      </c>
      <c r="D42" s="1">
        <v>1.066351426</v>
      </c>
      <c r="E42" s="1">
        <v>2.0794415420000001</v>
      </c>
      <c r="F42" s="1">
        <v>1.2192402760000001</v>
      </c>
      <c r="G42" s="1">
        <v>1.609437912</v>
      </c>
      <c r="H42" s="1">
        <v>1.8191584430000001</v>
      </c>
      <c r="I42" s="1">
        <v>1.704748092</v>
      </c>
      <c r="J42" s="1">
        <v>1.133098465</v>
      </c>
      <c r="K42" s="1">
        <v>0.67164097499999997</v>
      </c>
      <c r="L42" s="1">
        <v>1.1631508100000001</v>
      </c>
      <c r="M42" s="1">
        <v>1.189584067</v>
      </c>
      <c r="N42" s="1">
        <v>1.7635885920000001</v>
      </c>
      <c r="O42" s="1">
        <v>0.47000362899999998</v>
      </c>
      <c r="P42" s="1">
        <v>0.916290732</v>
      </c>
      <c r="Q42" s="1">
        <v>1.056052674</v>
      </c>
      <c r="R42" s="1">
        <v>1.634130525</v>
      </c>
      <c r="S42" s="1">
        <v>1.066351426</v>
      </c>
      <c r="T42" s="1">
        <v>1.446918983</v>
      </c>
      <c r="U42" s="1">
        <v>1.2417131320000001</v>
      </c>
      <c r="V42" s="1">
        <v>1.386294361</v>
      </c>
      <c r="W42" s="1">
        <v>1.5804503759999999</v>
      </c>
      <c r="X42" s="1">
        <v>1.558144618</v>
      </c>
      <c r="Y42" s="1">
        <v>1.044545067</v>
      </c>
      <c r="Z42" s="1">
        <v>0.67164097499999997</v>
      </c>
    </row>
    <row r="43" spans="1:26" x14ac:dyDescent="0.25">
      <c r="A43">
        <v>42</v>
      </c>
      <c r="B43" s="1">
        <v>0.93826963900000004</v>
      </c>
      <c r="C43" s="1">
        <v>1.5163474889999999</v>
      </c>
      <c r="D43" s="1">
        <v>1.0986122890000001</v>
      </c>
      <c r="E43" s="1">
        <v>1.8245492919999999</v>
      </c>
      <c r="F43" s="1">
        <v>1.2417131320000001</v>
      </c>
      <c r="G43" s="1">
        <v>1.386294361</v>
      </c>
      <c r="H43" s="1">
        <v>1.5804503759999999</v>
      </c>
      <c r="I43" s="1">
        <v>1.558144618</v>
      </c>
      <c r="J43" s="1">
        <v>1.044545067</v>
      </c>
      <c r="K43" s="1">
        <v>0.58314628499999999</v>
      </c>
      <c r="L43" s="1">
        <v>1.2237754320000001</v>
      </c>
      <c r="M43" s="1">
        <v>1.118030375</v>
      </c>
      <c r="N43" s="1">
        <v>1.6739764340000001</v>
      </c>
      <c r="O43" s="1">
        <v>0.44628710300000002</v>
      </c>
      <c r="P43" s="1">
        <v>0.94204322799999995</v>
      </c>
      <c r="Q43" s="1">
        <v>0.93826963900000004</v>
      </c>
      <c r="R43" s="1">
        <v>1.5163474889999999</v>
      </c>
      <c r="S43" s="1">
        <v>1.0986122890000001</v>
      </c>
      <c r="T43" s="1">
        <v>1.4136933350000001</v>
      </c>
      <c r="U43" s="1">
        <v>1.299282984</v>
      </c>
      <c r="V43" s="1">
        <v>1.386294361</v>
      </c>
      <c r="W43" s="1">
        <v>1.4663370689999999</v>
      </c>
      <c r="X43" s="1">
        <v>1.440361582</v>
      </c>
      <c r="Y43" s="1">
        <v>0.98082925300000001</v>
      </c>
      <c r="Z43" s="1">
        <v>0.58314628499999999</v>
      </c>
    </row>
    <row r="44" spans="1:26" x14ac:dyDescent="0.25">
      <c r="A44">
        <v>43</v>
      </c>
      <c r="B44" s="1">
        <v>0.96508089600000002</v>
      </c>
      <c r="C44" s="1">
        <v>1.5163474889999999</v>
      </c>
      <c r="D44" s="1">
        <v>1.0775588789999999</v>
      </c>
      <c r="E44" s="1">
        <v>1.5804503759999999</v>
      </c>
      <c r="F44" s="1">
        <v>1.299282984</v>
      </c>
      <c r="G44" s="1">
        <v>1.386294361</v>
      </c>
      <c r="H44" s="1">
        <v>1.4663370689999999</v>
      </c>
      <c r="I44" s="1">
        <v>1.440361582</v>
      </c>
      <c r="J44" s="1">
        <v>0.98082925300000001</v>
      </c>
      <c r="K44" s="1">
        <v>0.57145024600000005</v>
      </c>
      <c r="L44" s="1">
        <v>1.2729656760000001</v>
      </c>
      <c r="M44" s="1">
        <v>0.88730319499999999</v>
      </c>
      <c r="N44" s="1">
        <v>1.5804503759999999</v>
      </c>
      <c r="O44" s="1">
        <v>0.41468176299999998</v>
      </c>
      <c r="P44" s="1">
        <v>0.83624802399999998</v>
      </c>
      <c r="Q44" s="1">
        <v>0.96508089600000002</v>
      </c>
      <c r="R44" s="1">
        <v>1.5163474889999999</v>
      </c>
      <c r="S44" s="1">
        <v>1.0775588789999999</v>
      </c>
      <c r="T44" s="1">
        <v>1.440361582</v>
      </c>
      <c r="U44" s="1">
        <v>1.2527629680000001</v>
      </c>
      <c r="V44" s="1">
        <v>1.386294361</v>
      </c>
      <c r="W44" s="1">
        <v>1.491654877</v>
      </c>
      <c r="X44" s="1">
        <v>1.440361582</v>
      </c>
      <c r="Y44" s="1">
        <v>1.0014485399999999</v>
      </c>
      <c r="Z44" s="1">
        <v>0.57145024600000005</v>
      </c>
    </row>
    <row r="45" spans="1:26" x14ac:dyDescent="0.25">
      <c r="A45">
        <v>44</v>
      </c>
      <c r="B45" s="1">
        <v>1.386294361</v>
      </c>
      <c r="C45" s="1">
        <v>1.4109869740000001</v>
      </c>
      <c r="D45" s="1">
        <v>1.0986122890000001</v>
      </c>
      <c r="E45" s="1">
        <v>1.609437912</v>
      </c>
      <c r="F45" s="1">
        <v>1.2527629680000001</v>
      </c>
      <c r="G45" s="1">
        <v>1.386294361</v>
      </c>
      <c r="H45" s="1">
        <v>1.491654877</v>
      </c>
      <c r="I45" s="1">
        <v>1.440361582</v>
      </c>
      <c r="J45" s="1">
        <v>1.0014485399999999</v>
      </c>
      <c r="K45" s="1">
        <v>0.57145024600000005</v>
      </c>
      <c r="L45" s="1">
        <v>1.2527629680000001</v>
      </c>
      <c r="M45" s="1">
        <v>0.98738665400000003</v>
      </c>
      <c r="N45" s="1">
        <v>1.7635885920000001</v>
      </c>
      <c r="O45" s="1">
        <v>0.40546510800000002</v>
      </c>
      <c r="P45" s="1">
        <v>0.83624802399999998</v>
      </c>
      <c r="Q45" s="1">
        <v>1.386294361</v>
      </c>
      <c r="R45" s="1">
        <v>1.4109869740000001</v>
      </c>
      <c r="S45" s="1">
        <v>1.0986122890000001</v>
      </c>
      <c r="T45" s="1">
        <v>1.440361582</v>
      </c>
      <c r="U45" s="1">
        <v>1.228665417</v>
      </c>
      <c r="V45" s="1">
        <v>1.2809338450000001</v>
      </c>
      <c r="W45" s="1">
        <v>1.491654877</v>
      </c>
      <c r="X45" s="1">
        <v>1.5505974119999999</v>
      </c>
      <c r="Y45" s="1">
        <v>1.0014485399999999</v>
      </c>
      <c r="Z45" s="1">
        <v>0.57145024600000005</v>
      </c>
    </row>
    <row r="46" spans="1:26" x14ac:dyDescent="0.25">
      <c r="A46">
        <v>45</v>
      </c>
      <c r="B46" s="1">
        <v>1.5686159180000001</v>
      </c>
      <c r="C46" s="1">
        <v>0.94098334400000005</v>
      </c>
      <c r="D46" s="1">
        <v>1.2237754320000001</v>
      </c>
      <c r="E46" s="1">
        <v>1.609437912</v>
      </c>
      <c r="F46" s="1">
        <v>1.228665417</v>
      </c>
      <c r="G46" s="1">
        <v>1.2809338450000001</v>
      </c>
      <c r="H46" s="1">
        <v>1.491654877</v>
      </c>
      <c r="I46" s="1">
        <v>1.5505974119999999</v>
      </c>
      <c r="J46" s="1">
        <v>1.0014485399999999</v>
      </c>
      <c r="K46" s="1">
        <v>0.59250365500000002</v>
      </c>
      <c r="L46" s="1">
        <v>1.2527629680000001</v>
      </c>
      <c r="M46" s="1">
        <v>0.86020126500000005</v>
      </c>
      <c r="N46" s="1">
        <v>1.8245492919999999</v>
      </c>
      <c r="O46" s="1">
        <v>0.40112670700000003</v>
      </c>
      <c r="P46" s="1">
        <v>0.87546873700000005</v>
      </c>
      <c r="Q46" s="1">
        <v>1.5686159180000001</v>
      </c>
      <c r="R46" s="1">
        <v>0.94098334400000005</v>
      </c>
      <c r="S46" s="1">
        <v>1.2237754320000001</v>
      </c>
      <c r="T46" s="1">
        <v>1.609437912</v>
      </c>
      <c r="U46" s="1">
        <v>1.4109869740000001</v>
      </c>
      <c r="V46" s="1">
        <v>1.358123484</v>
      </c>
      <c r="W46" s="1">
        <v>1.558144618</v>
      </c>
      <c r="X46" s="1">
        <v>1.6739764340000001</v>
      </c>
      <c r="Y46" s="1">
        <v>0.947381319</v>
      </c>
      <c r="Z46" s="1">
        <v>0.59250365500000002</v>
      </c>
    </row>
    <row r="47" spans="1:26" x14ac:dyDescent="0.25">
      <c r="A47">
        <v>46</v>
      </c>
      <c r="B47" s="1">
        <v>1.704748092</v>
      </c>
      <c r="C47" s="1">
        <v>0.916290732</v>
      </c>
      <c r="D47" s="1">
        <v>1.119231576</v>
      </c>
      <c r="E47" s="1">
        <v>1.8562979900000001</v>
      </c>
      <c r="F47" s="1">
        <v>1.4109869740000001</v>
      </c>
      <c r="G47" s="1">
        <v>1.358123484</v>
      </c>
      <c r="H47" s="1">
        <v>1.558144618</v>
      </c>
      <c r="I47" s="1">
        <v>1.6739764340000001</v>
      </c>
      <c r="J47" s="1">
        <v>0.947381319</v>
      </c>
      <c r="K47" s="1">
        <v>0.68145114100000004</v>
      </c>
      <c r="L47" s="1">
        <v>1.2927683029999999</v>
      </c>
      <c r="M47" s="1">
        <v>0.92576947600000004</v>
      </c>
      <c r="N47" s="1">
        <v>1.757857918</v>
      </c>
      <c r="O47" s="1">
        <v>0.31735784099999997</v>
      </c>
      <c r="P47" s="1">
        <v>0.916290732</v>
      </c>
      <c r="Q47" s="1">
        <v>1.704748092</v>
      </c>
      <c r="R47" s="1">
        <v>0.916290732</v>
      </c>
      <c r="S47" s="1">
        <v>1.119231576</v>
      </c>
      <c r="T47" s="1">
        <v>1.455287233</v>
      </c>
      <c r="U47" s="1">
        <v>1.5404450409999999</v>
      </c>
      <c r="V47" s="1">
        <v>1.446918983</v>
      </c>
      <c r="W47" s="1">
        <v>1.7429693049999999</v>
      </c>
      <c r="X47" s="1">
        <v>1.609437912</v>
      </c>
      <c r="Y47" s="1">
        <v>1.0068047389999999</v>
      </c>
      <c r="Z47" s="1">
        <v>0.68145114100000004</v>
      </c>
    </row>
    <row r="48" spans="1:26" x14ac:dyDescent="0.25">
      <c r="A48">
        <v>47</v>
      </c>
      <c r="B48" s="1">
        <v>2.036881927</v>
      </c>
      <c r="C48" s="1">
        <v>0.99542805199999995</v>
      </c>
      <c r="D48" s="1">
        <v>1.1631508100000001</v>
      </c>
      <c r="E48" s="1">
        <v>1.686398954</v>
      </c>
      <c r="F48" s="1">
        <v>1.5404450409999999</v>
      </c>
      <c r="G48" s="1">
        <v>1.446918983</v>
      </c>
      <c r="H48" s="1">
        <v>1.7429693049999999</v>
      </c>
      <c r="I48" s="1">
        <v>1.609437912</v>
      </c>
      <c r="J48" s="1">
        <v>1.0068047389999999</v>
      </c>
      <c r="K48" s="1">
        <v>0.60824773700000001</v>
      </c>
      <c r="L48" s="1">
        <v>1.2729656760000001</v>
      </c>
      <c r="M48" s="1">
        <v>0.90570862299999999</v>
      </c>
      <c r="N48" s="1">
        <v>1.981001469</v>
      </c>
      <c r="O48" s="1">
        <v>0.34830669399999997</v>
      </c>
      <c r="P48" s="1">
        <v>0.90672128100000005</v>
      </c>
      <c r="Q48" s="1">
        <v>2.036881927</v>
      </c>
      <c r="R48" s="1">
        <v>0.99542805199999995</v>
      </c>
      <c r="S48" s="1">
        <v>1.1631508100000001</v>
      </c>
      <c r="T48" s="1">
        <v>1.488077055</v>
      </c>
      <c r="U48" s="1">
        <v>1.4350845249999999</v>
      </c>
      <c r="V48" s="1">
        <v>1.3545456629999999</v>
      </c>
      <c r="W48" s="1">
        <v>1.609437912</v>
      </c>
      <c r="X48" s="1">
        <v>1.609437912</v>
      </c>
      <c r="Y48" s="1">
        <v>0.88730319499999999</v>
      </c>
      <c r="Z48" s="1">
        <v>0.60824773700000001</v>
      </c>
    </row>
    <row r="49" spans="1:26" x14ac:dyDescent="0.25">
      <c r="A49">
        <v>48</v>
      </c>
      <c r="B49" s="1">
        <v>2.397895273</v>
      </c>
      <c r="C49" s="1">
        <v>1.0340737680000001</v>
      </c>
      <c r="D49" s="1">
        <v>1.1486227090000001</v>
      </c>
      <c r="E49" s="1">
        <v>1.686398954</v>
      </c>
      <c r="F49" s="1">
        <v>1.4350845249999999</v>
      </c>
      <c r="G49" s="1">
        <v>1.3545456629999999</v>
      </c>
      <c r="H49" s="1">
        <v>1.609437912</v>
      </c>
      <c r="I49" s="1">
        <v>1.609437912</v>
      </c>
      <c r="J49" s="1">
        <v>0.88730319499999999</v>
      </c>
      <c r="K49" s="1">
        <v>0.51930025099999999</v>
      </c>
      <c r="L49" s="1">
        <v>1.3268709409999999</v>
      </c>
      <c r="M49" s="1">
        <v>0.85441532799999997</v>
      </c>
      <c r="N49" s="1">
        <v>1.9095425049999999</v>
      </c>
      <c r="O49" s="1">
        <v>0.344840486</v>
      </c>
      <c r="P49" s="1">
        <v>0.79850769600000004</v>
      </c>
      <c r="Q49" s="1">
        <v>2.397895273</v>
      </c>
      <c r="R49" s="1">
        <v>1.0340737680000001</v>
      </c>
      <c r="S49" s="1">
        <v>1.1486227090000001</v>
      </c>
      <c r="T49" s="1">
        <v>1.3121863890000001</v>
      </c>
      <c r="U49" s="1">
        <v>1.386294361</v>
      </c>
      <c r="V49" s="1">
        <v>1.3545456629999999</v>
      </c>
      <c r="W49" s="1">
        <v>1.7676619179999999</v>
      </c>
      <c r="X49" s="1">
        <v>1.8245492919999999</v>
      </c>
      <c r="Y49" s="1">
        <v>0.95551144499999996</v>
      </c>
      <c r="Z49" s="1">
        <v>0.51930025099999999</v>
      </c>
    </row>
    <row r="50" spans="1:26" x14ac:dyDescent="0.25">
      <c r="A50">
        <v>49</v>
      </c>
      <c r="B50" s="1">
        <v>2.9444389790000001</v>
      </c>
      <c r="C50" s="1">
        <v>1.0986122890000001</v>
      </c>
      <c r="D50" s="1">
        <v>0.95551144499999996</v>
      </c>
      <c r="E50" s="1">
        <v>1.4816045410000001</v>
      </c>
      <c r="F50" s="1">
        <v>1.386294361</v>
      </c>
      <c r="G50" s="1">
        <v>1.3545456629999999</v>
      </c>
      <c r="H50" s="1">
        <v>1.7676619179999999</v>
      </c>
      <c r="I50" s="1">
        <v>1.8245492919999999</v>
      </c>
      <c r="J50" s="1">
        <v>0.95551144499999996</v>
      </c>
      <c r="K50" s="1">
        <v>0.49561620499999998</v>
      </c>
      <c r="L50" s="1">
        <v>1.3633048430000001</v>
      </c>
      <c r="M50" s="1">
        <v>0.86020126500000005</v>
      </c>
      <c r="N50" s="1">
        <v>1.722766598</v>
      </c>
      <c r="O50" s="1">
        <v>0.40546510800000002</v>
      </c>
      <c r="P50" s="1">
        <v>0.916290732</v>
      </c>
      <c r="Q50" s="1">
        <v>2.9444389790000001</v>
      </c>
      <c r="R50" s="1">
        <v>1.0986122890000001</v>
      </c>
      <c r="S50" s="1">
        <v>0.95551144499999996</v>
      </c>
      <c r="T50" s="1">
        <v>1.3545456629999999</v>
      </c>
      <c r="U50" s="1">
        <v>1.3633048430000001</v>
      </c>
      <c r="V50" s="1">
        <v>1.0986122890000001</v>
      </c>
      <c r="W50" s="1">
        <v>1.637608789</v>
      </c>
      <c r="X50" s="1">
        <v>1.6422277350000001</v>
      </c>
      <c r="Y50" s="1">
        <v>0.916290732</v>
      </c>
      <c r="Z50" s="1">
        <v>0.49561620499999998</v>
      </c>
    </row>
    <row r="51" spans="1:26" x14ac:dyDescent="0.25">
      <c r="A51">
        <v>50</v>
      </c>
      <c r="B51" s="1">
        <v>3.091042453</v>
      </c>
      <c r="C51" s="1">
        <v>1.1451323040000001</v>
      </c>
      <c r="D51" s="1">
        <v>0.96508089600000002</v>
      </c>
      <c r="E51" s="1">
        <v>1.5040773970000001</v>
      </c>
      <c r="F51" s="1">
        <v>1.3633048430000001</v>
      </c>
      <c r="G51" s="1">
        <v>1.0986122890000001</v>
      </c>
      <c r="H51" s="1">
        <v>1.637608789</v>
      </c>
      <c r="I51" s="1">
        <v>1.6422277350000001</v>
      </c>
      <c r="J51" s="1">
        <v>0.916290732</v>
      </c>
      <c r="K51" s="1">
        <v>0.54056759300000001</v>
      </c>
      <c r="L51" s="1">
        <v>1.2396908870000001</v>
      </c>
      <c r="M51" s="1">
        <v>0.97455963999999995</v>
      </c>
      <c r="N51" s="1">
        <v>1.6422277350000001</v>
      </c>
      <c r="O51" s="1">
        <v>0.40978476899999999</v>
      </c>
      <c r="P51" s="1">
        <v>0.95825493100000003</v>
      </c>
      <c r="Q51" s="1">
        <v>3.091042453</v>
      </c>
      <c r="R51" s="1">
        <v>1.1451323040000001</v>
      </c>
      <c r="S51" s="1">
        <v>0.96508089600000002</v>
      </c>
      <c r="T51" s="1">
        <v>1.6422277350000001</v>
      </c>
      <c r="U51" s="1">
        <v>1.4816045410000001</v>
      </c>
      <c r="V51" s="1">
        <v>1.0986122890000001</v>
      </c>
      <c r="W51" s="1">
        <v>1.8191584430000001</v>
      </c>
      <c r="X51" s="1">
        <v>1.519825754</v>
      </c>
      <c r="Y51" s="1">
        <v>0.86750056799999997</v>
      </c>
      <c r="Z51" s="1">
        <v>0.54056759300000001</v>
      </c>
    </row>
    <row r="52" spans="1:26" x14ac:dyDescent="0.25">
      <c r="A52">
        <v>51</v>
      </c>
      <c r="B52" s="1">
        <v>2.1594842490000001</v>
      </c>
      <c r="C52" s="1">
        <v>1.276293466</v>
      </c>
      <c r="D52" s="1">
        <v>1.0498221240000001</v>
      </c>
      <c r="E52" s="1">
        <v>1.6422277350000001</v>
      </c>
      <c r="F52" s="1">
        <v>1.4816045410000001</v>
      </c>
      <c r="G52" s="1">
        <v>1.0986122890000001</v>
      </c>
      <c r="H52" s="1">
        <v>1.8191584430000001</v>
      </c>
      <c r="I52" s="1">
        <v>1.519825754</v>
      </c>
      <c r="J52" s="1">
        <v>0.86750056799999997</v>
      </c>
      <c r="K52" s="1">
        <v>0.559615788</v>
      </c>
      <c r="L52" s="1">
        <v>1.1574527889999999</v>
      </c>
      <c r="M52" s="1">
        <v>1.044545067</v>
      </c>
      <c r="N52" s="1">
        <v>1.519825754</v>
      </c>
      <c r="O52" s="1">
        <v>0.35417181399999997</v>
      </c>
      <c r="P52" s="1">
        <v>1.0296194169999999</v>
      </c>
      <c r="Q52" s="1">
        <v>2.1594842490000001</v>
      </c>
      <c r="R52" s="1">
        <v>1.276293466</v>
      </c>
      <c r="S52" s="1">
        <v>1.0498221240000001</v>
      </c>
      <c r="T52" s="1">
        <v>1.519825754</v>
      </c>
      <c r="U52" s="1">
        <v>1.4816045410000001</v>
      </c>
      <c r="V52" s="1">
        <v>1.32175584</v>
      </c>
      <c r="W52" s="1">
        <v>1.5804503759999999</v>
      </c>
      <c r="X52" s="1">
        <v>1.3291359469999999</v>
      </c>
      <c r="Y52" s="1">
        <v>0.99542805199999995</v>
      </c>
      <c r="Z52" s="1">
        <v>0.559615788</v>
      </c>
    </row>
    <row r="53" spans="1:26" x14ac:dyDescent="0.25">
      <c r="A53">
        <v>52</v>
      </c>
      <c r="B53" s="1">
        <v>3.218875825</v>
      </c>
      <c r="C53" s="1">
        <v>1.299282984</v>
      </c>
      <c r="D53" s="1">
        <v>1.0726368019999999</v>
      </c>
      <c r="E53" s="1">
        <v>1.519825754</v>
      </c>
      <c r="F53" s="1">
        <v>1.4816045410000001</v>
      </c>
      <c r="G53" s="1">
        <v>1.32175584</v>
      </c>
      <c r="H53" s="1">
        <v>1.5804503759999999</v>
      </c>
      <c r="I53" s="1">
        <v>1.3291359469999999</v>
      </c>
      <c r="J53" s="1">
        <v>0.99542805199999995</v>
      </c>
      <c r="K53" s="1">
        <v>0.52526630799999996</v>
      </c>
      <c r="L53" s="1">
        <v>1.2367626270000001</v>
      </c>
      <c r="M53" s="1">
        <v>1.1349799330000001</v>
      </c>
      <c r="N53" s="1">
        <v>1.6739764340000001</v>
      </c>
      <c r="O53" s="1">
        <v>0.33474958300000002</v>
      </c>
      <c r="P53" s="1">
        <v>1.115141591</v>
      </c>
      <c r="Q53" s="1">
        <v>3.218875825</v>
      </c>
      <c r="R53" s="1">
        <v>1.299282984</v>
      </c>
      <c r="S53" s="1">
        <v>1.0726368019999999</v>
      </c>
      <c r="T53" s="1">
        <v>1.704748092</v>
      </c>
      <c r="U53" s="1">
        <v>1.4663370689999999</v>
      </c>
      <c r="V53" s="1">
        <v>1.455287233</v>
      </c>
      <c r="W53" s="1">
        <v>1.6650077640000001</v>
      </c>
      <c r="X53" s="1">
        <v>1.128465252</v>
      </c>
      <c r="Y53" s="1">
        <v>1.189584067</v>
      </c>
      <c r="Z53" s="1">
        <v>0.52526630799999996</v>
      </c>
    </row>
    <row r="54" spans="1:26" x14ac:dyDescent="0.25">
      <c r="A54">
        <v>53</v>
      </c>
      <c r="B54" s="1">
        <v>2.9957322739999999</v>
      </c>
      <c r="C54" s="1">
        <v>1.0986122890000001</v>
      </c>
      <c r="D54" s="1">
        <v>1.1260112630000001</v>
      </c>
      <c r="E54" s="1">
        <v>1.704748092</v>
      </c>
      <c r="F54" s="1">
        <v>1.4663370689999999</v>
      </c>
      <c r="G54" s="1">
        <v>1.455287233</v>
      </c>
      <c r="H54" s="1">
        <v>1.6650077640000001</v>
      </c>
      <c r="I54" s="1">
        <v>1.128465252</v>
      </c>
      <c r="J54" s="1">
        <v>1.189584067</v>
      </c>
      <c r="K54" s="1">
        <v>0.50743003499999995</v>
      </c>
      <c r="L54" s="1">
        <v>1.2367626270000001</v>
      </c>
      <c r="M54" s="1">
        <v>0.916290732</v>
      </c>
      <c r="N54" s="1">
        <v>1.5755363609999999</v>
      </c>
      <c r="O54" s="1">
        <v>0.33821288100000002</v>
      </c>
      <c r="P54" s="1">
        <v>1.147402453</v>
      </c>
      <c r="Q54" s="1">
        <v>2.9957322739999999</v>
      </c>
      <c r="R54" s="1">
        <v>1.0986122890000001</v>
      </c>
      <c r="S54" s="1">
        <v>1.1260112630000001</v>
      </c>
      <c r="T54" s="1">
        <v>1.8870696490000001</v>
      </c>
      <c r="U54" s="1">
        <v>1.265666373</v>
      </c>
      <c r="V54" s="1">
        <v>1.349926717</v>
      </c>
      <c r="W54" s="1">
        <v>1.5804503759999999</v>
      </c>
      <c r="X54" s="1">
        <v>0.971860583</v>
      </c>
      <c r="Y54" s="1">
        <v>1.203972804</v>
      </c>
      <c r="Z54" s="1">
        <v>0.50743003499999995</v>
      </c>
    </row>
    <row r="55" spans="1:26" x14ac:dyDescent="0.25">
      <c r="A55">
        <v>54</v>
      </c>
      <c r="B55" s="1">
        <v>2.4423470350000001</v>
      </c>
      <c r="C55" s="1">
        <v>1.1786549959999999</v>
      </c>
      <c r="D55" s="1">
        <v>1.0498221240000001</v>
      </c>
      <c r="E55" s="1">
        <v>1.8870696490000001</v>
      </c>
      <c r="F55" s="1">
        <v>1.265666373</v>
      </c>
      <c r="G55" s="1">
        <v>1.349926717</v>
      </c>
      <c r="H55" s="1">
        <v>1.5804503759999999</v>
      </c>
      <c r="I55" s="1">
        <v>0.971860583</v>
      </c>
      <c r="J55" s="1">
        <v>1.203972804</v>
      </c>
      <c r="K55" s="1">
        <v>0.51758240600000005</v>
      </c>
      <c r="L55" s="1">
        <v>1.1314021110000001</v>
      </c>
      <c r="M55" s="1">
        <v>0.916290732</v>
      </c>
      <c r="N55" s="1">
        <v>1.609437912</v>
      </c>
      <c r="O55" s="1">
        <v>0.42803943</v>
      </c>
      <c r="P55" s="1">
        <v>0.94908055499999999</v>
      </c>
      <c r="Q55" s="1">
        <v>2.4423470350000001</v>
      </c>
      <c r="R55" s="1">
        <v>1.1786549959999999</v>
      </c>
      <c r="S55" s="1">
        <v>1.0498221240000001</v>
      </c>
      <c r="T55" s="1">
        <v>1.609437912</v>
      </c>
      <c r="U55" s="1">
        <v>1.1962507579999999</v>
      </c>
      <c r="V55" s="1">
        <v>1.455287233</v>
      </c>
      <c r="W55" s="1">
        <v>1.7346010549999999</v>
      </c>
      <c r="X55" s="1">
        <v>0.89097292400000005</v>
      </c>
      <c r="Y55" s="1">
        <v>1.265666373</v>
      </c>
      <c r="Z55" s="1">
        <v>0.51758240600000005</v>
      </c>
    </row>
    <row r="56" spans="1:26" x14ac:dyDescent="0.25">
      <c r="A56">
        <v>55</v>
      </c>
      <c r="B56" s="1">
        <v>2.525728644</v>
      </c>
      <c r="C56" s="1">
        <v>1.2110902720000001</v>
      </c>
      <c r="D56" s="1">
        <v>0.98082925300000001</v>
      </c>
      <c r="E56" s="1">
        <v>1.609437912</v>
      </c>
      <c r="F56" s="1">
        <v>1.1962507579999999</v>
      </c>
      <c r="G56" s="1">
        <v>1.455287233</v>
      </c>
      <c r="H56" s="1">
        <v>1.7346010549999999</v>
      </c>
      <c r="I56" s="1">
        <v>0.89097292400000005</v>
      </c>
      <c r="J56" s="1">
        <v>1.265666373</v>
      </c>
      <c r="K56" s="1">
        <v>0.58778666499999999</v>
      </c>
      <c r="L56" s="1">
        <v>0.98082925300000001</v>
      </c>
      <c r="M56" s="1">
        <v>0.88730319499999999</v>
      </c>
      <c r="N56" s="1">
        <v>1.648658626</v>
      </c>
      <c r="O56" s="1">
        <v>0.47957307999999998</v>
      </c>
      <c r="P56" s="1">
        <v>0.83290912299999997</v>
      </c>
      <c r="Q56" s="1">
        <v>2.525728644</v>
      </c>
      <c r="R56" s="1">
        <v>1.2110902720000001</v>
      </c>
      <c r="S56" s="1">
        <v>0.98082925300000001</v>
      </c>
      <c r="T56" s="1">
        <v>1.722766598</v>
      </c>
      <c r="U56" s="1">
        <v>1.0531499150000001</v>
      </c>
      <c r="V56" s="1">
        <v>1.386294361</v>
      </c>
      <c r="W56" s="1">
        <v>1.791759469</v>
      </c>
      <c r="X56" s="1">
        <v>0.76214005200000001</v>
      </c>
      <c r="Y56" s="1">
        <v>1.637608789</v>
      </c>
      <c r="Z56" s="1">
        <v>0.58778666499999999</v>
      </c>
    </row>
    <row r="57" spans="1:26" x14ac:dyDescent="0.25">
      <c r="A57">
        <v>56</v>
      </c>
      <c r="B57" s="1">
        <v>2.5649493570000002</v>
      </c>
      <c r="C57" s="1">
        <v>1.189584067</v>
      </c>
      <c r="D57" s="1">
        <v>1.228665417</v>
      </c>
      <c r="E57" s="1">
        <v>1.722766598</v>
      </c>
      <c r="F57" s="1">
        <v>1.0531499150000001</v>
      </c>
      <c r="G57" s="1">
        <v>1.386294361</v>
      </c>
      <c r="H57" s="1">
        <v>1.791759469</v>
      </c>
      <c r="I57" s="1">
        <v>0.76214005200000001</v>
      </c>
      <c r="J57" s="1">
        <v>1.637608789</v>
      </c>
      <c r="K57" s="1">
        <v>0.56489284500000003</v>
      </c>
      <c r="L57" s="1">
        <v>1.0360919319999999</v>
      </c>
      <c r="M57" s="1">
        <v>0.86499743699999998</v>
      </c>
      <c r="N57" s="1">
        <v>1.686398954</v>
      </c>
      <c r="O57" s="1">
        <v>0.49062291600000002</v>
      </c>
      <c r="P57" s="1">
        <v>0.87806951899999997</v>
      </c>
      <c r="Q57" s="1">
        <v>2.5649493570000002</v>
      </c>
      <c r="R57" s="1">
        <v>1.189584067</v>
      </c>
      <c r="S57" s="1">
        <v>1.228665417</v>
      </c>
      <c r="T57" s="1">
        <v>1.722766598</v>
      </c>
      <c r="U57" s="1">
        <v>1.2192402760000001</v>
      </c>
      <c r="V57" s="1">
        <v>1.386294361</v>
      </c>
      <c r="W57" s="1">
        <v>1.7176514970000001</v>
      </c>
      <c r="X57" s="1">
        <v>0.92576947600000004</v>
      </c>
      <c r="Y57" s="1">
        <v>1.791759469</v>
      </c>
      <c r="Z57" s="1">
        <v>0.56489284500000003</v>
      </c>
    </row>
    <row r="58" spans="1:26" x14ac:dyDescent="0.25">
      <c r="A58">
        <v>57</v>
      </c>
      <c r="B58" s="1">
        <v>2.367123614</v>
      </c>
      <c r="C58" s="1">
        <v>1.0379876669999999</v>
      </c>
      <c r="D58" s="1">
        <v>1.290984181</v>
      </c>
      <c r="E58" s="1">
        <v>1.722766598</v>
      </c>
      <c r="F58" s="1">
        <v>1.2192402760000001</v>
      </c>
      <c r="G58" s="1">
        <v>1.386294361</v>
      </c>
      <c r="H58" s="1">
        <v>1.7176514970000001</v>
      </c>
      <c r="I58" s="1">
        <v>0.92576947600000004</v>
      </c>
      <c r="J58" s="1">
        <v>1.791759469</v>
      </c>
      <c r="K58" s="1">
        <v>0.62205125900000002</v>
      </c>
      <c r="L58" s="1">
        <v>1.011600912</v>
      </c>
      <c r="M58" s="1">
        <v>0.76028648300000001</v>
      </c>
      <c r="N58" s="1">
        <v>1.871802177</v>
      </c>
      <c r="O58" s="1">
        <v>0.47445798</v>
      </c>
      <c r="P58" s="1">
        <v>0.90981821699999998</v>
      </c>
      <c r="Q58" s="1">
        <v>2.367123614</v>
      </c>
      <c r="R58" s="1">
        <v>1.0379876669999999</v>
      </c>
      <c r="S58" s="1">
        <v>1.290984181</v>
      </c>
      <c r="T58" s="1">
        <v>2.0476928430000001</v>
      </c>
      <c r="U58" s="1">
        <v>1.290984181</v>
      </c>
      <c r="V58" s="1">
        <v>1.455287233</v>
      </c>
      <c r="W58" s="1">
        <v>1.84582669</v>
      </c>
      <c r="X58" s="1">
        <v>0.97455963999999995</v>
      </c>
      <c r="Y58" s="1">
        <v>1.791759469</v>
      </c>
      <c r="Z58" s="1">
        <v>0.62205125900000002</v>
      </c>
    </row>
    <row r="59" spans="1:26" x14ac:dyDescent="0.25">
      <c r="A59">
        <v>58</v>
      </c>
      <c r="B59" s="1">
        <v>2.233592222</v>
      </c>
      <c r="C59" s="1">
        <v>1.0608719609999999</v>
      </c>
      <c r="D59" s="1">
        <v>1.1486227090000001</v>
      </c>
      <c r="E59" s="1">
        <v>2.0476928430000001</v>
      </c>
      <c r="F59" s="1">
        <v>1.290984181</v>
      </c>
      <c r="G59" s="1">
        <v>1.455287233</v>
      </c>
      <c r="H59" s="1">
        <v>1.84582669</v>
      </c>
      <c r="I59" s="1">
        <v>0.97455963999999995</v>
      </c>
      <c r="J59" s="1">
        <v>1.791759469</v>
      </c>
      <c r="K59" s="1">
        <v>0.63965849600000002</v>
      </c>
      <c r="L59" s="1">
        <v>0.88730319499999999</v>
      </c>
      <c r="M59" s="1">
        <v>0.74315760099999995</v>
      </c>
      <c r="N59" s="1">
        <v>2.1202635359999999</v>
      </c>
      <c r="O59" s="1">
        <v>0.46575733800000002</v>
      </c>
      <c r="P59" s="1">
        <v>0.94659608100000003</v>
      </c>
      <c r="Q59" s="1">
        <v>2.233592222</v>
      </c>
      <c r="R59" s="1">
        <v>1.0608719609999999</v>
      </c>
      <c r="S59" s="1">
        <v>1.1486227090000001</v>
      </c>
      <c r="T59" s="1">
        <v>2.1102132</v>
      </c>
      <c r="U59" s="1">
        <v>1.290984181</v>
      </c>
      <c r="V59" s="1">
        <v>1.609437912</v>
      </c>
      <c r="W59" s="1">
        <v>1.8870696490000001</v>
      </c>
      <c r="X59" s="1">
        <v>0.916290732</v>
      </c>
      <c r="Y59" s="1">
        <v>1.791759469</v>
      </c>
      <c r="Z59" s="1">
        <v>0.63965849600000002</v>
      </c>
    </row>
    <row r="60" spans="1:26" x14ac:dyDescent="0.25">
      <c r="A60">
        <v>59</v>
      </c>
      <c r="B60" s="1">
        <v>2.233592222</v>
      </c>
      <c r="C60" s="1">
        <v>1.064710737</v>
      </c>
      <c r="D60" s="1">
        <v>1.1786549959999999</v>
      </c>
      <c r="E60" s="1">
        <v>2.1102132</v>
      </c>
      <c r="F60" s="1">
        <v>1.290984181</v>
      </c>
      <c r="G60" s="1">
        <v>1.609437912</v>
      </c>
      <c r="H60" s="1">
        <v>1.8870696490000001</v>
      </c>
      <c r="I60" s="1">
        <v>0.916290732</v>
      </c>
      <c r="J60" s="1">
        <v>1.791759469</v>
      </c>
      <c r="K60" s="1">
        <v>0.58135577500000002</v>
      </c>
      <c r="L60" s="1">
        <v>0.83034830199999998</v>
      </c>
      <c r="M60" s="1">
        <v>0.76376474800000005</v>
      </c>
      <c r="N60" s="1">
        <v>2.036881927</v>
      </c>
      <c r="O60" s="1">
        <v>0.441832752</v>
      </c>
      <c r="P60" s="1">
        <v>0.99164016899999996</v>
      </c>
      <c r="Q60" s="1">
        <v>2.233592222</v>
      </c>
      <c r="R60" s="1">
        <v>1.064710737</v>
      </c>
      <c r="S60" s="1">
        <v>1.1786549959999999</v>
      </c>
      <c r="T60" s="1">
        <v>2.0476928430000001</v>
      </c>
      <c r="U60" s="1">
        <v>1.265666373</v>
      </c>
      <c r="V60" s="1">
        <v>1.358123484</v>
      </c>
      <c r="W60" s="1">
        <v>2.0794415420000001</v>
      </c>
      <c r="X60" s="1">
        <v>0.916290732</v>
      </c>
      <c r="Y60" s="1">
        <v>1.84582669</v>
      </c>
      <c r="Z60" s="1">
        <v>0.58135577500000002</v>
      </c>
    </row>
    <row r="61" spans="1:26" x14ac:dyDescent="0.25">
      <c r="A61">
        <v>60</v>
      </c>
      <c r="B61" s="1">
        <v>1.791759469</v>
      </c>
      <c r="C61" s="1">
        <v>1.0388930540000001</v>
      </c>
      <c r="D61" s="1">
        <v>1.0726368019999999</v>
      </c>
      <c r="E61" s="1">
        <v>2.0476928430000001</v>
      </c>
      <c r="F61" s="1">
        <v>1.265666373</v>
      </c>
      <c r="G61" s="1">
        <v>1.358123484</v>
      </c>
      <c r="H61" s="1">
        <v>2.0794415420000001</v>
      </c>
      <c r="I61" s="1">
        <v>0.916290732</v>
      </c>
      <c r="J61" s="1">
        <v>1.84582669</v>
      </c>
      <c r="K61" s="1">
        <v>0.59598343200000004</v>
      </c>
      <c r="L61" s="1">
        <v>0.81093021600000004</v>
      </c>
      <c r="M61" s="1">
        <v>0.85499020599999997</v>
      </c>
      <c r="N61" s="1">
        <v>2.036881927</v>
      </c>
      <c r="O61" s="1">
        <v>0.400622484</v>
      </c>
      <c r="P61" s="1">
        <v>0.89948361399999999</v>
      </c>
      <c r="Q61" s="1">
        <v>1.791759469</v>
      </c>
      <c r="R61" s="1">
        <v>1.0388930540000001</v>
      </c>
      <c r="S61" s="1">
        <v>1.0726368019999999</v>
      </c>
      <c r="T61" s="1">
        <v>2.7080502009999998</v>
      </c>
      <c r="U61" s="1">
        <v>1.0986122890000001</v>
      </c>
      <c r="V61" s="1">
        <v>1.4759065200000001</v>
      </c>
      <c r="W61" s="1">
        <v>2.3025850929999998</v>
      </c>
      <c r="X61" s="1">
        <v>0.84729785999999996</v>
      </c>
      <c r="Y61" s="1">
        <v>1.84582669</v>
      </c>
      <c r="Z61" s="1">
        <v>0.59598343200000004</v>
      </c>
    </row>
    <row r="62" spans="1:26" x14ac:dyDescent="0.25">
      <c r="A62">
        <v>61</v>
      </c>
      <c r="B62" s="1">
        <v>1.5804503759999999</v>
      </c>
      <c r="C62" s="1">
        <v>1.0045833390000001</v>
      </c>
      <c r="D62" s="1">
        <v>0.916290732</v>
      </c>
      <c r="E62" s="1">
        <v>2.7080502009999998</v>
      </c>
      <c r="F62" s="1">
        <v>1.0986122890000001</v>
      </c>
      <c r="G62" s="1">
        <v>1.4759065200000001</v>
      </c>
      <c r="H62" s="1">
        <v>2.3025850929999998</v>
      </c>
      <c r="I62" s="1">
        <v>0.84729785999999996</v>
      </c>
      <c r="J62" s="1">
        <v>1.84582669</v>
      </c>
      <c r="K62" s="1">
        <v>0.559615788</v>
      </c>
      <c r="L62" s="1">
        <v>0.780158558</v>
      </c>
      <c r="M62" s="1">
        <v>0.87294029100000003</v>
      </c>
      <c r="N62" s="1">
        <v>2.1202635359999999</v>
      </c>
      <c r="O62" s="1">
        <v>0.37297965300000002</v>
      </c>
      <c r="P62" s="1">
        <v>1.0330150060000001</v>
      </c>
      <c r="Q62" s="1">
        <v>1.5804503759999999</v>
      </c>
      <c r="R62" s="1">
        <v>1.0045833390000001</v>
      </c>
      <c r="S62" s="1">
        <v>0.916290732</v>
      </c>
      <c r="T62" s="1">
        <v>2.3353749160000001</v>
      </c>
      <c r="U62" s="1">
        <v>1.005521866</v>
      </c>
      <c r="V62" s="1">
        <v>1.5040773970000001</v>
      </c>
      <c r="W62" s="1">
        <v>2.2686835410000001</v>
      </c>
      <c r="X62" s="1">
        <v>1.011600912</v>
      </c>
      <c r="Y62" s="1">
        <v>1.7635885920000001</v>
      </c>
      <c r="Z62" s="1">
        <v>0.559615788</v>
      </c>
    </row>
    <row r="63" spans="1:26" x14ac:dyDescent="0.25">
      <c r="A63">
        <v>62</v>
      </c>
      <c r="B63" s="1">
        <v>1.7346010549999999</v>
      </c>
      <c r="C63" s="1">
        <v>1.171637424</v>
      </c>
      <c r="D63" s="1">
        <v>0.81093021600000004</v>
      </c>
      <c r="E63" s="1">
        <v>2.3353749160000001</v>
      </c>
      <c r="F63" s="1">
        <v>1.005521866</v>
      </c>
      <c r="G63" s="1">
        <v>1.5040773970000001</v>
      </c>
      <c r="H63" s="1">
        <v>2.2686835410000001</v>
      </c>
      <c r="I63" s="1">
        <v>1.011600912</v>
      </c>
      <c r="J63" s="1">
        <v>1.7635885920000001</v>
      </c>
      <c r="K63" s="1">
        <v>0.62860865899999996</v>
      </c>
      <c r="L63" s="1">
        <v>0.74923664700000003</v>
      </c>
      <c r="M63" s="1">
        <v>0.86499743699999998</v>
      </c>
      <c r="N63" s="1">
        <v>2.4423470350000001</v>
      </c>
      <c r="O63" s="1">
        <v>0.35139788700000002</v>
      </c>
      <c r="P63" s="1">
        <v>1.155770703</v>
      </c>
      <c r="Q63" s="1">
        <v>1.7346010549999999</v>
      </c>
      <c r="R63" s="1">
        <v>1.171637424</v>
      </c>
      <c r="S63" s="1">
        <v>0.81093021600000004</v>
      </c>
      <c r="T63" s="1">
        <v>2.4567357730000001</v>
      </c>
      <c r="U63" s="1">
        <v>1.1486227090000001</v>
      </c>
      <c r="V63" s="1">
        <v>1.5040773970000001</v>
      </c>
      <c r="W63" s="1">
        <v>2.2686835410000001</v>
      </c>
      <c r="X63" s="1">
        <v>1.0296194169999999</v>
      </c>
      <c r="Y63" s="1">
        <v>1.558144618</v>
      </c>
      <c r="Z63" s="1">
        <v>0.62860865899999996</v>
      </c>
    </row>
    <row r="64" spans="1:26" x14ac:dyDescent="0.25">
      <c r="A64">
        <v>63</v>
      </c>
      <c r="B64" s="1">
        <v>1.6739764340000001</v>
      </c>
      <c r="C64" s="1">
        <v>1.114360646</v>
      </c>
      <c r="D64" s="1">
        <v>0.81574950300000004</v>
      </c>
      <c r="E64" s="1">
        <v>2.4567357730000001</v>
      </c>
      <c r="F64" s="1">
        <v>1.1486227090000001</v>
      </c>
      <c r="G64" s="1">
        <v>1.5040773970000001</v>
      </c>
      <c r="H64" s="1">
        <v>2.2686835410000001</v>
      </c>
      <c r="I64" s="1">
        <v>1.0296194169999999</v>
      </c>
      <c r="J64" s="1">
        <v>1.558144618</v>
      </c>
      <c r="K64" s="1">
        <v>0.63487827200000002</v>
      </c>
      <c r="L64" s="1">
        <v>0.78170057800000003</v>
      </c>
      <c r="M64" s="1">
        <v>0.883500909</v>
      </c>
      <c r="N64" s="1">
        <v>1.992430165</v>
      </c>
      <c r="O64" s="1">
        <v>0.31177962399999998</v>
      </c>
      <c r="P64" s="1">
        <v>1.3470736480000001</v>
      </c>
      <c r="Q64" s="1">
        <v>1.6739764340000001</v>
      </c>
      <c r="R64" s="1">
        <v>1.114360646</v>
      </c>
      <c r="S64" s="1">
        <v>0.81574950300000004</v>
      </c>
      <c r="T64" s="1">
        <v>2.5123056240000001</v>
      </c>
      <c r="U64" s="1">
        <v>1.1260112630000001</v>
      </c>
      <c r="V64" s="1">
        <v>1.5040773970000001</v>
      </c>
      <c r="W64" s="1">
        <v>2.1594842490000001</v>
      </c>
      <c r="X64" s="1">
        <v>0.76214005200000001</v>
      </c>
      <c r="Y64" s="1">
        <v>1.3633048430000001</v>
      </c>
      <c r="Z64" s="1">
        <v>0.63487827200000002</v>
      </c>
    </row>
    <row r="65" spans="1:26" x14ac:dyDescent="0.25">
      <c r="A65">
        <v>64</v>
      </c>
      <c r="B65" s="1">
        <v>1.455287233</v>
      </c>
      <c r="C65" s="1">
        <v>1.129864832</v>
      </c>
      <c r="D65" s="1">
        <v>0.97455963999999995</v>
      </c>
      <c r="E65" s="1">
        <v>2.5123056240000001</v>
      </c>
      <c r="F65" s="1">
        <v>1.1260112630000001</v>
      </c>
      <c r="G65" s="1">
        <v>1.5040773970000001</v>
      </c>
      <c r="H65" s="1">
        <v>2.1594842490000001</v>
      </c>
      <c r="I65" s="1">
        <v>0.76214005200000001</v>
      </c>
      <c r="J65" s="1">
        <v>1.3633048430000001</v>
      </c>
      <c r="K65" s="1">
        <v>0.57981849500000004</v>
      </c>
      <c r="L65" s="1">
        <v>0.64513796099999998</v>
      </c>
      <c r="M65" s="1">
        <v>0.79112758900000002</v>
      </c>
      <c r="N65" s="1">
        <v>1.7491998550000001</v>
      </c>
      <c r="O65" s="1">
        <v>0.32277339199999999</v>
      </c>
      <c r="P65" s="1">
        <v>1.3062516529999999</v>
      </c>
      <c r="Q65" s="1">
        <v>1.455287233</v>
      </c>
      <c r="R65" s="1">
        <v>1.129864832</v>
      </c>
      <c r="S65" s="1">
        <v>0.97455963999999995</v>
      </c>
      <c r="T65" s="1">
        <v>2.7725887220000001</v>
      </c>
      <c r="U65" s="1">
        <v>0.971860583</v>
      </c>
      <c r="V65" s="1">
        <v>1.5314763709999999</v>
      </c>
      <c r="W65" s="1">
        <v>2.0149030209999998</v>
      </c>
      <c r="X65" s="1">
        <v>0.61310447300000004</v>
      </c>
      <c r="Y65" s="1">
        <v>1.3437347470000001</v>
      </c>
      <c r="Z65" s="1">
        <v>0.57981849500000004</v>
      </c>
    </row>
    <row r="66" spans="1:26" x14ac:dyDescent="0.25">
      <c r="A66">
        <v>65</v>
      </c>
      <c r="B66" s="1">
        <v>1.268511325</v>
      </c>
      <c r="C66" s="1">
        <v>1.275068726</v>
      </c>
      <c r="D66" s="1">
        <v>1.0014485399999999</v>
      </c>
      <c r="E66" s="1">
        <v>2.7725887220000001</v>
      </c>
      <c r="F66" s="1">
        <v>0.971860583</v>
      </c>
      <c r="G66" s="1">
        <v>1.5314763709999999</v>
      </c>
      <c r="H66" s="1">
        <v>2.0149030209999998</v>
      </c>
      <c r="I66" s="1">
        <v>0.61310447300000004</v>
      </c>
      <c r="J66" s="1">
        <v>1.3437347470000001</v>
      </c>
      <c r="K66" s="1">
        <v>0.56421349700000001</v>
      </c>
      <c r="L66" s="1">
        <v>0.740400065</v>
      </c>
      <c r="M66" s="1">
        <v>0.78125444799999999</v>
      </c>
      <c r="N66" s="1">
        <v>1.5686159180000001</v>
      </c>
      <c r="O66" s="1">
        <v>0.304776506</v>
      </c>
      <c r="P66" s="1">
        <v>1.2110902720000001</v>
      </c>
      <c r="Q66" s="1">
        <v>1.268511325</v>
      </c>
      <c r="R66" s="1">
        <v>1.275068726</v>
      </c>
      <c r="S66" s="1">
        <v>1.0014485399999999</v>
      </c>
      <c r="T66" s="1">
        <v>2.63905733</v>
      </c>
      <c r="U66" s="1">
        <v>0.80437281599999999</v>
      </c>
      <c r="V66" s="1">
        <v>1.4663370689999999</v>
      </c>
      <c r="W66" s="1">
        <v>1.5755363609999999</v>
      </c>
      <c r="X66" s="1">
        <v>0.73088750899999999</v>
      </c>
      <c r="Y66" s="1">
        <v>1.3397743449999999</v>
      </c>
      <c r="Z66" s="1">
        <v>0.56421349700000001</v>
      </c>
    </row>
    <row r="67" spans="1:26" x14ac:dyDescent="0.25">
      <c r="A67">
        <v>66</v>
      </c>
      <c r="B67" s="1">
        <v>1.3350010670000001</v>
      </c>
      <c r="C67" s="1">
        <v>1.3545456629999999</v>
      </c>
      <c r="D67" s="1">
        <v>0.88730319499999999</v>
      </c>
      <c r="E67" s="1">
        <v>2.63905733</v>
      </c>
      <c r="F67" s="1">
        <v>0.80437281599999999</v>
      </c>
      <c r="G67" s="1">
        <v>1.4663370689999999</v>
      </c>
      <c r="H67" s="1">
        <v>1.5755363609999999</v>
      </c>
      <c r="I67" s="1">
        <v>0.73088750899999999</v>
      </c>
      <c r="J67" s="1">
        <v>1.3397743449999999</v>
      </c>
      <c r="K67" s="1">
        <v>0.57536414499999999</v>
      </c>
      <c r="L67" s="1">
        <v>0.743578034</v>
      </c>
      <c r="M67" s="1">
        <v>0.80792269500000002</v>
      </c>
      <c r="N67" s="1">
        <v>1.686398954</v>
      </c>
      <c r="O67" s="1">
        <v>0.28483712</v>
      </c>
      <c r="P67" s="1">
        <v>1.183770097</v>
      </c>
      <c r="Q67" s="1">
        <v>1.3350010670000001</v>
      </c>
      <c r="R67" s="1">
        <v>1.3545456629999999</v>
      </c>
      <c r="S67" s="1">
        <v>0.88730319499999999</v>
      </c>
      <c r="T67" s="1">
        <v>2.63905733</v>
      </c>
      <c r="U67" s="1">
        <v>0.88035872299999995</v>
      </c>
      <c r="V67" s="1">
        <v>1.360976553</v>
      </c>
      <c r="W67" s="1">
        <v>1.7635885920000001</v>
      </c>
      <c r="X67" s="1">
        <v>0.75141608900000001</v>
      </c>
      <c r="Y67" s="1">
        <v>1.290984181</v>
      </c>
      <c r="Z67" s="1">
        <v>0.57536414499999999</v>
      </c>
    </row>
    <row r="68" spans="1:26" x14ac:dyDescent="0.25">
      <c r="A68">
        <v>67</v>
      </c>
      <c r="B68" s="1">
        <v>1.440361582</v>
      </c>
      <c r="C68" s="1">
        <v>1.1700712529999999</v>
      </c>
      <c r="D68" s="1">
        <v>0.747214402</v>
      </c>
      <c r="E68" s="1">
        <v>2.63905733</v>
      </c>
      <c r="F68" s="1">
        <v>0.88035872299999995</v>
      </c>
      <c r="G68" s="1">
        <v>1.360976553</v>
      </c>
      <c r="H68" s="1">
        <v>1.7635885920000001</v>
      </c>
      <c r="I68" s="1">
        <v>0.75141608900000001</v>
      </c>
      <c r="J68" s="1">
        <v>1.290984181</v>
      </c>
      <c r="K68" s="1">
        <v>0.61518563900000001</v>
      </c>
      <c r="L68" s="1">
        <v>0.66035735799999995</v>
      </c>
      <c r="M68" s="1">
        <v>0.78353124200000002</v>
      </c>
      <c r="N68" s="1">
        <v>1.791759469</v>
      </c>
      <c r="O68" s="1">
        <v>0.28204825500000003</v>
      </c>
      <c r="P68" s="1">
        <v>1.2237754320000001</v>
      </c>
      <c r="Q68" s="1">
        <v>1.440361582</v>
      </c>
      <c r="R68" s="1">
        <v>1.1700712529999999</v>
      </c>
      <c r="S68" s="1">
        <v>0.747214402</v>
      </c>
      <c r="T68" s="1">
        <v>2.6741486490000002</v>
      </c>
      <c r="U68" s="1">
        <v>0.92798677200000002</v>
      </c>
      <c r="V68" s="1">
        <v>1.265666373</v>
      </c>
      <c r="W68" s="1">
        <v>1.916922612</v>
      </c>
      <c r="X68" s="1">
        <v>0.75141608900000001</v>
      </c>
      <c r="Y68" s="1">
        <v>1.265666373</v>
      </c>
      <c r="Z68" s="1">
        <v>0.61518563900000001</v>
      </c>
    </row>
    <row r="69" spans="1:26" x14ac:dyDescent="0.25">
      <c r="A69">
        <v>68</v>
      </c>
      <c r="B69" s="1">
        <v>1.358123484</v>
      </c>
      <c r="C69" s="1">
        <v>1.149905583</v>
      </c>
      <c r="D69" s="1">
        <v>0.85866161900000004</v>
      </c>
      <c r="E69" s="1">
        <v>2.6741486490000002</v>
      </c>
      <c r="F69" s="1">
        <v>0.92798677200000002</v>
      </c>
      <c r="G69" s="1">
        <v>1.265666373</v>
      </c>
      <c r="H69" s="1">
        <v>1.916922612</v>
      </c>
      <c r="I69" s="1">
        <v>0.75141608900000001</v>
      </c>
      <c r="J69" s="1">
        <v>1.265666373</v>
      </c>
      <c r="K69" s="1">
        <v>0.644828603</v>
      </c>
      <c r="L69" s="1">
        <v>0.61677420199999999</v>
      </c>
      <c r="M69" s="1">
        <v>0.70733181599999995</v>
      </c>
      <c r="N69" s="1">
        <v>1.791759469</v>
      </c>
      <c r="O69" s="1">
        <v>0.32988242699999998</v>
      </c>
      <c r="P69" s="1">
        <v>1.15923691</v>
      </c>
      <c r="Q69" s="1">
        <v>1.358123484</v>
      </c>
      <c r="R69" s="1">
        <v>1.149905583</v>
      </c>
      <c r="S69" s="1">
        <v>0.85866161900000004</v>
      </c>
      <c r="T69" s="1">
        <v>2.1972245770000001</v>
      </c>
      <c r="U69" s="1">
        <v>0.90570862299999999</v>
      </c>
      <c r="V69" s="1">
        <v>1.290984181</v>
      </c>
      <c r="W69" s="1">
        <v>1.916922612</v>
      </c>
      <c r="X69" s="1">
        <v>0.71219537600000005</v>
      </c>
      <c r="Y69" s="1">
        <v>1.2809338450000001</v>
      </c>
      <c r="Z69" s="1">
        <v>0.644828603</v>
      </c>
    </row>
    <row r="70" spans="1:26" x14ac:dyDescent="0.25">
      <c r="A70">
        <v>69</v>
      </c>
      <c r="B70" s="1">
        <v>1.386294361</v>
      </c>
      <c r="C70" s="1">
        <v>1.3350010670000001</v>
      </c>
      <c r="D70" s="1">
        <v>0.99852883000000003</v>
      </c>
      <c r="E70" s="1">
        <v>2.1972245770000001</v>
      </c>
      <c r="F70" s="1">
        <v>0.90570862299999999</v>
      </c>
      <c r="G70" s="1">
        <v>1.290984181</v>
      </c>
      <c r="H70" s="1">
        <v>1.916922612</v>
      </c>
      <c r="I70" s="1">
        <v>0.71219537600000005</v>
      </c>
      <c r="J70" s="1">
        <v>1.2809338450000001</v>
      </c>
      <c r="K70" s="1">
        <v>0.75096675099999999</v>
      </c>
      <c r="L70" s="1">
        <v>0.72300014400000001</v>
      </c>
      <c r="M70" s="1">
        <v>0.73895671699999999</v>
      </c>
      <c r="N70" s="1">
        <v>1.704748092</v>
      </c>
      <c r="O70" s="1">
        <v>0.31735784099999997</v>
      </c>
      <c r="P70" s="1">
        <v>1.044545067</v>
      </c>
      <c r="Q70" s="1">
        <v>1.386294361</v>
      </c>
      <c r="R70" s="1">
        <v>1.3350010670000001</v>
      </c>
      <c r="S70" s="1">
        <v>0.99852883000000003</v>
      </c>
      <c r="T70" s="1">
        <v>1.9095425049999999</v>
      </c>
      <c r="U70" s="1">
        <v>1.120591195</v>
      </c>
      <c r="V70" s="1">
        <v>1.2396908870000001</v>
      </c>
      <c r="W70" s="1">
        <v>2.1102132</v>
      </c>
      <c r="X70" s="1">
        <v>0.73088750899999999</v>
      </c>
      <c r="Y70" s="1">
        <v>1.30833282</v>
      </c>
      <c r="Z70" s="1">
        <v>0.75096675099999999</v>
      </c>
    </row>
    <row r="71" spans="1:26" x14ac:dyDescent="0.25">
      <c r="A71">
        <v>70</v>
      </c>
      <c r="B71" s="1">
        <v>1.299282984</v>
      </c>
      <c r="C71" s="1">
        <v>1.3121863890000001</v>
      </c>
      <c r="D71" s="1">
        <v>0.85348983099999998</v>
      </c>
      <c r="E71" s="1">
        <v>1.9095425049999999</v>
      </c>
      <c r="F71" s="1">
        <v>1.120591195</v>
      </c>
      <c r="G71" s="1">
        <v>1.2396908870000001</v>
      </c>
      <c r="H71" s="1">
        <v>2.1102132</v>
      </c>
      <c r="I71" s="1">
        <v>0.73088750899999999</v>
      </c>
      <c r="J71" s="1">
        <v>1.30833282</v>
      </c>
      <c r="K71" s="1">
        <v>0.77908960999999999</v>
      </c>
      <c r="L71" s="1">
        <v>0.75377180200000005</v>
      </c>
      <c r="M71" s="1">
        <v>0.76460614500000001</v>
      </c>
      <c r="N71" s="1">
        <v>1.609437912</v>
      </c>
      <c r="O71" s="1">
        <v>0.34032580600000001</v>
      </c>
      <c r="P71" s="1">
        <v>1.015920573</v>
      </c>
      <c r="Q71" s="1">
        <v>1.299282984</v>
      </c>
      <c r="R71" s="1">
        <v>1.3121863890000001</v>
      </c>
      <c r="S71" s="1">
        <v>0.85348983099999998</v>
      </c>
      <c r="T71" s="1">
        <v>1.9095425049999999</v>
      </c>
      <c r="U71" s="1">
        <v>1.228665417</v>
      </c>
      <c r="V71" s="1">
        <v>1.2396908870000001</v>
      </c>
      <c r="W71" s="1">
        <v>2.1400661630000002</v>
      </c>
      <c r="X71" s="1">
        <v>0.674455048</v>
      </c>
      <c r="Y71" s="1">
        <v>1.360976553</v>
      </c>
      <c r="Z71" s="1">
        <v>0.77908960999999999</v>
      </c>
    </row>
    <row r="72" spans="1:26" x14ac:dyDescent="0.25">
      <c r="A72">
        <v>71</v>
      </c>
      <c r="B72" s="1">
        <v>1.1574527889999999</v>
      </c>
      <c r="C72" s="1">
        <v>1.2110902720000001</v>
      </c>
      <c r="D72" s="1">
        <v>0.78845736</v>
      </c>
      <c r="E72" s="1">
        <v>1.9095425049999999</v>
      </c>
      <c r="F72" s="1">
        <v>1.228665417</v>
      </c>
      <c r="G72" s="1">
        <v>1.2396908870000001</v>
      </c>
      <c r="H72" s="1">
        <v>2.1400661630000002</v>
      </c>
      <c r="I72" s="1">
        <v>0.674455048</v>
      </c>
      <c r="J72" s="1">
        <v>1.360976553</v>
      </c>
      <c r="K72" s="1">
        <v>0.76913308800000002</v>
      </c>
      <c r="L72" s="1">
        <v>0.73759894299999995</v>
      </c>
      <c r="M72" s="1">
        <v>0.82098055199999997</v>
      </c>
      <c r="N72" s="1">
        <v>1.5804503759999999</v>
      </c>
      <c r="O72" s="1">
        <v>0.36662527499999997</v>
      </c>
      <c r="P72" s="1">
        <v>0.97077891699999996</v>
      </c>
      <c r="Q72" s="1">
        <v>1.1574527889999999</v>
      </c>
      <c r="R72" s="1">
        <v>1.2110902720000001</v>
      </c>
      <c r="S72" s="1">
        <v>0.78845736</v>
      </c>
      <c r="T72" s="1">
        <v>1.9459101489999999</v>
      </c>
      <c r="U72" s="1">
        <v>1.4663370689999999</v>
      </c>
      <c r="V72" s="1">
        <v>1.558144618</v>
      </c>
      <c r="W72" s="1">
        <v>2.4277482359999998</v>
      </c>
      <c r="X72" s="1">
        <v>0.82927935500000005</v>
      </c>
      <c r="Y72" s="1">
        <v>1.4816045410000001</v>
      </c>
      <c r="Z72" s="1">
        <v>0.76913308800000002</v>
      </c>
    </row>
    <row r="73" spans="1:26" x14ac:dyDescent="0.25">
      <c r="A73">
        <v>72</v>
      </c>
      <c r="B73" s="1">
        <v>1.128465252</v>
      </c>
      <c r="C73" s="1">
        <v>1.189584067</v>
      </c>
      <c r="D73" s="1">
        <v>0.71024161399999997</v>
      </c>
      <c r="E73" s="1">
        <v>1.9459101489999999</v>
      </c>
      <c r="F73" s="1">
        <v>1.4663370689999999</v>
      </c>
      <c r="G73" s="1">
        <v>1.558144618</v>
      </c>
      <c r="H73" s="1">
        <v>2.4277482359999998</v>
      </c>
      <c r="I73" s="1">
        <v>0.82927935500000005</v>
      </c>
      <c r="J73" s="1">
        <v>1.4816045410000001</v>
      </c>
      <c r="K73" s="1">
        <v>0.78353124200000002</v>
      </c>
      <c r="L73" s="1">
        <v>0.780158558</v>
      </c>
      <c r="M73" s="1">
        <v>0.78845736</v>
      </c>
      <c r="N73" s="1">
        <v>1.637608789</v>
      </c>
      <c r="O73" s="1">
        <v>0.33832580499999998</v>
      </c>
      <c r="P73" s="1">
        <v>1.0577902939999999</v>
      </c>
      <c r="Q73" s="1">
        <v>1.128465252</v>
      </c>
      <c r="R73" s="1">
        <v>1.189584067</v>
      </c>
      <c r="S73" s="1">
        <v>0.71024161399999997</v>
      </c>
      <c r="T73" s="1">
        <v>1.871802177</v>
      </c>
      <c r="U73" s="1">
        <v>1.30833282</v>
      </c>
      <c r="V73" s="1">
        <v>1.386294361</v>
      </c>
      <c r="W73" s="1">
        <v>2.233592222</v>
      </c>
      <c r="X73" s="1">
        <v>0.89608802499999995</v>
      </c>
      <c r="Y73" s="1">
        <v>1.609437912</v>
      </c>
      <c r="Z73" s="1">
        <v>0.78353124200000002</v>
      </c>
    </row>
    <row r="74" spans="1:26" x14ac:dyDescent="0.25">
      <c r="A74">
        <v>73</v>
      </c>
      <c r="B74" s="1">
        <v>1.2130226399999999</v>
      </c>
      <c r="C74" s="1">
        <v>1.203972804</v>
      </c>
      <c r="D74" s="1">
        <v>0.69314718099999995</v>
      </c>
      <c r="E74" s="1">
        <v>1.871802177</v>
      </c>
      <c r="F74" s="1">
        <v>1.30833282</v>
      </c>
      <c r="G74" s="1">
        <v>1.386294361</v>
      </c>
      <c r="H74" s="1">
        <v>2.233592222</v>
      </c>
      <c r="I74" s="1">
        <v>0.89608802499999995</v>
      </c>
      <c r="J74" s="1">
        <v>1.609437912</v>
      </c>
      <c r="K74" s="1">
        <v>0.65677953600000005</v>
      </c>
      <c r="L74" s="1">
        <v>0.73759894299999995</v>
      </c>
      <c r="M74" s="1">
        <v>0.92798677200000002</v>
      </c>
      <c r="N74" s="1">
        <v>1.637608789</v>
      </c>
      <c r="O74" s="1">
        <v>0.30854721099999999</v>
      </c>
      <c r="P74" s="1">
        <v>1.0388930540000001</v>
      </c>
      <c r="Q74" s="1">
        <v>1.2130226399999999</v>
      </c>
      <c r="R74" s="1">
        <v>1.203972804</v>
      </c>
      <c r="S74" s="1">
        <v>0.69314718099999995</v>
      </c>
      <c r="T74" s="1">
        <v>1.992430165</v>
      </c>
      <c r="U74" s="1">
        <v>1.2130226399999999</v>
      </c>
      <c r="V74" s="1">
        <v>1.228665417</v>
      </c>
      <c r="W74" s="1">
        <v>2.1972245770000001</v>
      </c>
      <c r="X74" s="1">
        <v>0.96508089600000002</v>
      </c>
      <c r="Y74" s="1">
        <v>1.704748092</v>
      </c>
      <c r="Z74" s="1">
        <v>0.65677953600000005</v>
      </c>
    </row>
    <row r="75" spans="1:26" x14ac:dyDescent="0.25">
      <c r="A75">
        <v>74</v>
      </c>
      <c r="B75" s="1">
        <v>1.172720261</v>
      </c>
      <c r="C75" s="1">
        <v>1.2527629680000001</v>
      </c>
      <c r="D75" s="1">
        <v>0.67739882399999995</v>
      </c>
      <c r="E75" s="1">
        <v>1.992430165</v>
      </c>
      <c r="F75" s="1">
        <v>1.2130226399999999</v>
      </c>
      <c r="G75" s="1">
        <v>1.228665417</v>
      </c>
      <c r="H75" s="1">
        <v>2.1972245770000001</v>
      </c>
      <c r="I75" s="1">
        <v>0.96508089600000002</v>
      </c>
      <c r="J75" s="1">
        <v>1.704748092</v>
      </c>
      <c r="K75" s="1">
        <v>0.574087821</v>
      </c>
      <c r="L75" s="1">
        <v>0.822358912</v>
      </c>
      <c r="M75" s="1">
        <v>1.15267951</v>
      </c>
      <c r="N75" s="1">
        <v>1.637608789</v>
      </c>
      <c r="O75" s="1">
        <v>0.33314444700000001</v>
      </c>
      <c r="P75" s="1">
        <v>1.147402453</v>
      </c>
      <c r="Q75" s="1">
        <v>1.172720261</v>
      </c>
      <c r="R75" s="1">
        <v>1.2527629680000001</v>
      </c>
      <c r="S75" s="1">
        <v>0.67739882399999995</v>
      </c>
      <c r="T75" s="1">
        <v>1.84582669</v>
      </c>
      <c r="U75" s="1">
        <v>1.2809338450000001</v>
      </c>
      <c r="V75" s="1">
        <v>1.299282984</v>
      </c>
      <c r="W75" s="1">
        <v>2.6026896850000001</v>
      </c>
      <c r="X75" s="1">
        <v>1.0986122890000001</v>
      </c>
      <c r="Y75" s="1">
        <v>1.5755363609999999</v>
      </c>
      <c r="Z75" s="1">
        <v>0.574087821</v>
      </c>
    </row>
    <row r="76" spans="1:26" x14ac:dyDescent="0.25">
      <c r="A76">
        <v>75</v>
      </c>
      <c r="B76" s="1">
        <v>1.3397743449999999</v>
      </c>
      <c r="C76" s="1">
        <v>1.276293466</v>
      </c>
      <c r="D76" s="1">
        <v>0.66329421700000002</v>
      </c>
      <c r="E76" s="1">
        <v>1.84582669</v>
      </c>
      <c r="F76" s="1">
        <v>1.2809338450000001</v>
      </c>
      <c r="G76" s="1">
        <v>1.299282984</v>
      </c>
      <c r="H76" s="1">
        <v>2.6026896850000001</v>
      </c>
      <c r="I76" s="1">
        <v>1.0986122890000001</v>
      </c>
      <c r="J76" s="1">
        <v>1.5755363609999999</v>
      </c>
      <c r="K76" s="1">
        <v>0.52452446799999997</v>
      </c>
      <c r="L76" s="1">
        <v>0.84218276000000003</v>
      </c>
      <c r="M76" s="1">
        <v>1.041453875</v>
      </c>
      <c r="N76" s="1">
        <v>1.6650077640000001</v>
      </c>
      <c r="O76" s="1">
        <v>0.384142339</v>
      </c>
      <c r="P76" s="1">
        <v>1.455287233</v>
      </c>
      <c r="Q76" s="1">
        <v>1.3397743449999999</v>
      </c>
      <c r="R76" s="1">
        <v>1.276293466</v>
      </c>
      <c r="S76" s="1">
        <v>0.66329421700000002</v>
      </c>
      <c r="T76" s="1">
        <v>1.84582669</v>
      </c>
      <c r="U76" s="1">
        <v>1.0360919319999999</v>
      </c>
      <c r="V76" s="1">
        <v>1.172720261</v>
      </c>
      <c r="W76" s="1">
        <v>2.9957322739999999</v>
      </c>
      <c r="X76" s="1">
        <v>1.2367626270000001</v>
      </c>
      <c r="Y76" s="1">
        <v>1.722766598</v>
      </c>
      <c r="Z76" s="1">
        <v>0.52452446799999997</v>
      </c>
    </row>
    <row r="77" spans="1:26" x14ac:dyDescent="0.25">
      <c r="A77">
        <v>76</v>
      </c>
      <c r="B77" s="1">
        <v>1.172720261</v>
      </c>
      <c r="C77" s="1">
        <v>1.2396908870000001</v>
      </c>
      <c r="D77" s="1">
        <v>0.63757732899999997</v>
      </c>
      <c r="E77" s="1">
        <v>1.84582669</v>
      </c>
      <c r="F77" s="1">
        <v>1.0360919319999999</v>
      </c>
      <c r="G77" s="1">
        <v>1.172720261</v>
      </c>
      <c r="H77" s="1">
        <v>2.9957322739999999</v>
      </c>
      <c r="I77" s="1">
        <v>1.2367626270000001</v>
      </c>
      <c r="J77" s="1">
        <v>1.722766598</v>
      </c>
      <c r="K77" s="1">
        <v>0.53899650099999996</v>
      </c>
      <c r="L77" s="1">
        <v>0.82667857300000003</v>
      </c>
      <c r="M77" s="1">
        <v>1.1574527889999999</v>
      </c>
      <c r="N77" s="1">
        <v>1.6650077640000001</v>
      </c>
      <c r="O77" s="1">
        <v>0.342095494</v>
      </c>
      <c r="P77" s="1">
        <v>1.349926717</v>
      </c>
      <c r="Q77" s="1">
        <v>1.172720261</v>
      </c>
      <c r="R77" s="1">
        <v>1.2396908870000001</v>
      </c>
      <c r="S77" s="1">
        <v>0.63757732899999997</v>
      </c>
      <c r="T77" s="1">
        <v>2.1972245770000001</v>
      </c>
      <c r="U77" s="1">
        <v>0.98082925300000001</v>
      </c>
      <c r="V77" s="1">
        <v>1.1676051599999999</v>
      </c>
      <c r="W77" s="1">
        <v>2.9957322739999999</v>
      </c>
      <c r="X77" s="1">
        <v>0.86903784699999997</v>
      </c>
      <c r="Y77" s="1">
        <v>1.609437912</v>
      </c>
      <c r="Z77" s="1">
        <v>0.53899650099999996</v>
      </c>
    </row>
    <row r="78" spans="1:26" x14ac:dyDescent="0.25">
      <c r="A78">
        <v>77</v>
      </c>
      <c r="B78" s="1">
        <v>1.32175584</v>
      </c>
      <c r="C78" s="1">
        <v>1.265666373</v>
      </c>
      <c r="D78" s="1">
        <v>0.58778666499999999</v>
      </c>
      <c r="E78" s="1">
        <v>2.1972245770000001</v>
      </c>
      <c r="F78" s="1">
        <v>0.98082925300000001</v>
      </c>
      <c r="G78" s="1">
        <v>1.1676051599999999</v>
      </c>
      <c r="H78" s="1">
        <v>2.9957322739999999</v>
      </c>
      <c r="I78" s="1">
        <v>0.86903784699999997</v>
      </c>
      <c r="J78" s="1">
        <v>1.609437912</v>
      </c>
      <c r="K78" s="1">
        <v>0.38677297500000002</v>
      </c>
      <c r="L78" s="1">
        <v>1.011600912</v>
      </c>
      <c r="M78" s="1">
        <v>1.5040773970000001</v>
      </c>
      <c r="N78" s="1">
        <v>1.4136933350000001</v>
      </c>
      <c r="O78" s="1">
        <v>0.34426954700000001</v>
      </c>
      <c r="P78" s="1">
        <v>1.1169614269999999</v>
      </c>
      <c r="Q78" s="1">
        <v>1.32175584</v>
      </c>
      <c r="R78" s="1">
        <v>1.265666373</v>
      </c>
      <c r="S78" s="1">
        <v>0.58778666499999999</v>
      </c>
      <c r="T78" s="1">
        <v>2.8332133439999998</v>
      </c>
      <c r="U78" s="1">
        <v>0.96141116699999996</v>
      </c>
      <c r="V78" s="1">
        <v>1.1676051599999999</v>
      </c>
      <c r="W78" s="1">
        <v>2.3025850929999998</v>
      </c>
      <c r="X78" s="1">
        <v>0.72593700299999997</v>
      </c>
      <c r="Y78" s="1">
        <v>1.5040773970000001</v>
      </c>
      <c r="Z78" s="1">
        <v>0.38677297500000002</v>
      </c>
    </row>
    <row r="79" spans="1:26" x14ac:dyDescent="0.25">
      <c r="A79">
        <v>78</v>
      </c>
      <c r="B79" s="1">
        <v>1.5404450409999999</v>
      </c>
      <c r="C79" s="1">
        <v>1.203972804</v>
      </c>
      <c r="D79" s="1">
        <v>0.61716127399999998</v>
      </c>
      <c r="E79" s="1">
        <v>2.8332133439999998</v>
      </c>
      <c r="F79" s="1">
        <v>0.96141116699999996</v>
      </c>
      <c r="G79" s="1">
        <v>1.1676051599999999</v>
      </c>
      <c r="H79" s="1">
        <v>2.3025850929999998</v>
      </c>
      <c r="I79" s="1">
        <v>0.72593700299999997</v>
      </c>
      <c r="J79" s="1">
        <v>1.5040773970000001</v>
      </c>
      <c r="K79" s="1">
        <v>0.42634269299999999</v>
      </c>
      <c r="L79" s="1">
        <v>1.1664348849999999</v>
      </c>
      <c r="M79" s="1">
        <v>1.916922612</v>
      </c>
      <c r="N79" s="1">
        <v>1.2527629680000001</v>
      </c>
      <c r="O79" s="1">
        <v>0.358212223</v>
      </c>
      <c r="P79" s="1">
        <v>0.99633344000000001</v>
      </c>
      <c r="Q79" s="1">
        <v>1.5404450409999999</v>
      </c>
      <c r="R79" s="1">
        <v>1.203972804</v>
      </c>
      <c r="S79" s="1">
        <v>0.61716127399999998</v>
      </c>
      <c r="T79" s="1">
        <v>2.7725887220000001</v>
      </c>
      <c r="U79" s="1">
        <v>1.0986122890000001</v>
      </c>
      <c r="V79" s="1">
        <v>1.1676051599999999</v>
      </c>
      <c r="W79" s="1">
        <v>2.0794415420000001</v>
      </c>
      <c r="X79" s="1">
        <v>1.011600912</v>
      </c>
      <c r="Y79" s="1">
        <v>1.3545456629999999</v>
      </c>
      <c r="Z79" s="1">
        <v>0.42634269299999999</v>
      </c>
    </row>
    <row r="80" spans="1:26" x14ac:dyDescent="0.25">
      <c r="A80">
        <v>79</v>
      </c>
      <c r="B80" s="1">
        <v>1.4759065200000001</v>
      </c>
      <c r="C80" s="1">
        <v>1.0498221240000001</v>
      </c>
      <c r="D80" s="1">
        <v>0.630233355</v>
      </c>
      <c r="E80" s="1">
        <v>2.7725887220000001</v>
      </c>
      <c r="F80" s="1">
        <v>1.0986122890000001</v>
      </c>
      <c r="G80" s="1">
        <v>1.1676051599999999</v>
      </c>
      <c r="H80" s="1">
        <v>2.0794415420000001</v>
      </c>
      <c r="I80" s="1">
        <v>1.011600912</v>
      </c>
      <c r="J80" s="1">
        <v>1.3545456629999999</v>
      </c>
      <c r="K80" s="1">
        <v>0.44973793200000001</v>
      </c>
      <c r="L80" s="1">
        <v>1.0608719609999999</v>
      </c>
      <c r="M80" s="1">
        <v>2.397895273</v>
      </c>
      <c r="N80" s="1">
        <v>1.15267951</v>
      </c>
      <c r="O80" s="1">
        <v>0.38136755700000002</v>
      </c>
      <c r="P80" s="1">
        <v>1.0185695809999999</v>
      </c>
      <c r="Q80" s="1">
        <v>1.4759065200000001</v>
      </c>
      <c r="R80" s="1">
        <v>1.0498221240000001</v>
      </c>
      <c r="S80" s="1">
        <v>0.630233355</v>
      </c>
      <c r="T80" s="1">
        <v>2.7725887220000001</v>
      </c>
      <c r="U80" s="1">
        <v>1.2396908870000001</v>
      </c>
      <c r="V80" s="1">
        <v>1.315676794</v>
      </c>
      <c r="W80" s="1">
        <v>1.871802177</v>
      </c>
      <c r="X80" s="1">
        <v>1.2163953240000001</v>
      </c>
      <c r="Y80" s="1">
        <v>1.32175584</v>
      </c>
      <c r="Z80" s="1">
        <v>0.44973793200000001</v>
      </c>
    </row>
    <row r="81" spans="1:26" x14ac:dyDescent="0.25">
      <c r="A81">
        <v>80</v>
      </c>
      <c r="B81" s="1">
        <v>1.609437912</v>
      </c>
      <c r="C81" s="1">
        <v>1.2192402760000001</v>
      </c>
      <c r="D81" s="1">
        <v>0.64313675999999997</v>
      </c>
      <c r="E81" s="1">
        <v>2.7725887220000001</v>
      </c>
      <c r="F81" s="1">
        <v>1.2396908870000001</v>
      </c>
      <c r="G81" s="1">
        <v>1.315676794</v>
      </c>
      <c r="H81" s="1">
        <v>1.871802177</v>
      </c>
      <c r="I81" s="1">
        <v>1.2163953240000001</v>
      </c>
      <c r="J81" s="1">
        <v>1.32175584</v>
      </c>
      <c r="K81" s="1">
        <v>0.480225183</v>
      </c>
      <c r="L81" s="1">
        <v>1.0014485399999999</v>
      </c>
      <c r="M81" s="1">
        <v>2.63905733</v>
      </c>
      <c r="N81" s="1">
        <v>1.299282984</v>
      </c>
      <c r="O81" s="1">
        <v>0.39204208800000001</v>
      </c>
      <c r="P81" s="1">
        <v>1.0266387889999999</v>
      </c>
      <c r="Q81" s="1">
        <v>1.609437912</v>
      </c>
      <c r="R81" s="1">
        <v>1.2192402760000001</v>
      </c>
      <c r="S81" s="1">
        <v>0.64313675999999997</v>
      </c>
      <c r="T81" s="1">
        <v>2.7725887220000001</v>
      </c>
      <c r="U81" s="1">
        <v>1.2809338450000001</v>
      </c>
      <c r="V81" s="1">
        <v>1.2396908870000001</v>
      </c>
      <c r="W81" s="1">
        <v>1.8562979900000001</v>
      </c>
      <c r="X81" s="1">
        <v>1.3437347470000001</v>
      </c>
      <c r="Y81" s="1">
        <v>1.2878542879999999</v>
      </c>
      <c r="Z81" s="1">
        <v>0.480225183</v>
      </c>
    </row>
    <row r="82" spans="1:26" x14ac:dyDescent="0.25">
      <c r="A82">
        <v>81</v>
      </c>
      <c r="B82" s="1">
        <v>1.3350010670000001</v>
      </c>
      <c r="C82" s="1">
        <v>1.1631508100000001</v>
      </c>
      <c r="D82" s="1">
        <v>0.86808863000000003</v>
      </c>
      <c r="E82" s="1">
        <v>2.7725887220000001</v>
      </c>
      <c r="F82" s="1">
        <v>1.2809338450000001</v>
      </c>
      <c r="G82" s="1">
        <v>1.2396908870000001</v>
      </c>
      <c r="H82" s="1">
        <v>1.8562979900000001</v>
      </c>
      <c r="I82" s="1">
        <v>1.3437347470000001</v>
      </c>
      <c r="J82" s="1">
        <v>1.2878542879999999</v>
      </c>
      <c r="K82" s="1">
        <v>0.52542442300000003</v>
      </c>
      <c r="L82" s="1">
        <v>1.0379876669999999</v>
      </c>
      <c r="M82" s="1">
        <v>2.6741486490000002</v>
      </c>
      <c r="N82" s="1">
        <v>1.315676794</v>
      </c>
      <c r="O82" s="1">
        <v>0.369360103</v>
      </c>
      <c r="P82" s="1">
        <v>0.93282003400000002</v>
      </c>
      <c r="Q82" s="1">
        <v>1.3350010670000001</v>
      </c>
      <c r="R82" s="1">
        <v>1.1631508100000001</v>
      </c>
      <c r="S82" s="1">
        <v>0.86808863000000003</v>
      </c>
      <c r="T82" s="1">
        <v>2.7080502009999998</v>
      </c>
      <c r="U82" s="1">
        <v>1.4109869740000001</v>
      </c>
      <c r="V82" s="1">
        <v>1.2396908870000001</v>
      </c>
      <c r="W82" s="1">
        <v>1.8870696490000001</v>
      </c>
      <c r="X82" s="1">
        <v>1.056052674</v>
      </c>
      <c r="Y82" s="1">
        <v>1.064710737</v>
      </c>
      <c r="Z82" s="1">
        <v>0.52542442300000003</v>
      </c>
    </row>
    <row r="83" spans="1:26" x14ac:dyDescent="0.25">
      <c r="A83">
        <v>82</v>
      </c>
      <c r="B83" s="1">
        <v>1.691676011</v>
      </c>
      <c r="C83" s="1">
        <v>1.1631508100000001</v>
      </c>
      <c r="D83" s="1">
        <v>0.87007788900000005</v>
      </c>
      <c r="E83" s="1">
        <v>2.7080502009999998</v>
      </c>
      <c r="F83" s="1">
        <v>1.4109869740000001</v>
      </c>
      <c r="G83" s="1">
        <v>1.2396908870000001</v>
      </c>
      <c r="H83" s="1">
        <v>1.8870696490000001</v>
      </c>
      <c r="I83" s="1">
        <v>1.056052674</v>
      </c>
      <c r="J83" s="1">
        <v>1.064710737</v>
      </c>
      <c r="K83" s="1">
        <v>0.57125736299999996</v>
      </c>
      <c r="L83" s="1">
        <v>1.228665417</v>
      </c>
      <c r="M83" s="1">
        <v>2.0149030209999998</v>
      </c>
      <c r="N83" s="1">
        <v>1.5314763709999999</v>
      </c>
      <c r="O83" s="1">
        <v>0.43671765200000001</v>
      </c>
      <c r="P83" s="1">
        <v>0.885038188</v>
      </c>
      <c r="Q83" s="1">
        <v>1.691676011</v>
      </c>
      <c r="R83" s="1">
        <v>1.1631508100000001</v>
      </c>
      <c r="S83" s="1">
        <v>0.87007788900000005</v>
      </c>
      <c r="T83" s="1"/>
      <c r="U83" s="1">
        <v>1.228665417</v>
      </c>
      <c r="V83" s="1">
        <v>1.2396908870000001</v>
      </c>
      <c r="W83" s="1">
        <v>1.791759469</v>
      </c>
      <c r="X83" s="1">
        <v>1.1394342829999999</v>
      </c>
      <c r="Y83" s="1">
        <v>0.916290732</v>
      </c>
      <c r="Z83" s="1">
        <v>0.57125736299999996</v>
      </c>
    </row>
    <row r="84" spans="1:26" x14ac:dyDescent="0.25">
      <c r="A84">
        <v>83</v>
      </c>
      <c r="B84" s="1">
        <v>1.5040773970000001</v>
      </c>
      <c r="C84" s="1">
        <v>1.3062516529999999</v>
      </c>
      <c r="D84" s="1">
        <v>0.87546873700000005</v>
      </c>
      <c r="E84" s="1"/>
      <c r="F84" s="1">
        <v>1.228665417</v>
      </c>
      <c r="G84" s="1">
        <v>1.2396908870000001</v>
      </c>
      <c r="H84" s="1">
        <v>1.791759469</v>
      </c>
      <c r="I84" s="1">
        <v>1.1394342829999999</v>
      </c>
      <c r="J84" s="1">
        <v>0.916290732</v>
      </c>
      <c r="K84" s="1">
        <v>0.64387613200000005</v>
      </c>
      <c r="L84" s="1">
        <v>1.0704414120000001</v>
      </c>
      <c r="M84" s="1">
        <v>1.5804503759999999</v>
      </c>
      <c r="N84" s="1">
        <v>1.609437912</v>
      </c>
      <c r="O84" s="1">
        <v>0.489548225</v>
      </c>
      <c r="P84" s="1">
        <v>0.84729785999999996</v>
      </c>
      <c r="Q84" s="1">
        <v>1.5040773970000001</v>
      </c>
      <c r="R84" s="1">
        <v>1.3062516529999999</v>
      </c>
      <c r="S84" s="1">
        <v>0.87546873700000005</v>
      </c>
      <c r="T84" s="1">
        <v>2.5649493570000002</v>
      </c>
      <c r="U84" s="1">
        <v>1.2321436809999999</v>
      </c>
      <c r="V84" s="1">
        <v>1.0726368019999999</v>
      </c>
      <c r="W84" s="1">
        <v>1.519825754</v>
      </c>
      <c r="X84" s="1">
        <v>1.189584067</v>
      </c>
      <c r="Y84" s="1">
        <v>0.75768570199999996</v>
      </c>
      <c r="Z84" s="1">
        <v>0.64387613200000005</v>
      </c>
    </row>
    <row r="85" spans="1:26" x14ac:dyDescent="0.25">
      <c r="A85">
        <v>84</v>
      </c>
      <c r="B85" s="1">
        <v>1.4136933350000001</v>
      </c>
      <c r="C85" s="1">
        <v>1.32175584</v>
      </c>
      <c r="D85" s="1">
        <v>0.803495238</v>
      </c>
      <c r="E85" s="1">
        <v>2.5649493570000002</v>
      </c>
      <c r="F85" s="1">
        <v>1.2321436809999999</v>
      </c>
      <c r="G85" s="1">
        <v>1.0726368019999999</v>
      </c>
      <c r="H85" s="1">
        <v>1.519825754</v>
      </c>
      <c r="I85" s="1">
        <v>1.189584067</v>
      </c>
      <c r="J85" s="1">
        <v>0.75768570199999996</v>
      </c>
      <c r="K85" s="1">
        <v>0.63127177700000003</v>
      </c>
      <c r="L85" s="1">
        <v>0.916290732</v>
      </c>
      <c r="M85" s="1">
        <v>1.4759065200000001</v>
      </c>
      <c r="N85" s="1">
        <v>1.916922612</v>
      </c>
      <c r="O85" s="1">
        <v>0.57178632399999996</v>
      </c>
      <c r="P85" s="1">
        <v>0.90190199400000004</v>
      </c>
      <c r="Q85" s="1">
        <v>1.4136933350000001</v>
      </c>
      <c r="R85" s="1">
        <v>1.32175584</v>
      </c>
      <c r="S85" s="1">
        <v>0.803495238</v>
      </c>
      <c r="T85" s="1">
        <v>1.609437912</v>
      </c>
      <c r="U85" s="1">
        <v>1.120591195</v>
      </c>
      <c r="V85" s="1">
        <v>1.1486227090000001</v>
      </c>
      <c r="W85" s="1">
        <v>1.7346010549999999</v>
      </c>
      <c r="X85" s="1">
        <v>1.3437347470000001</v>
      </c>
      <c r="Y85" s="1">
        <v>0.86499743699999998</v>
      </c>
      <c r="Z85" s="1">
        <v>0.63127177700000003</v>
      </c>
    </row>
    <row r="86" spans="1:26" x14ac:dyDescent="0.25">
      <c r="A86">
        <v>85</v>
      </c>
      <c r="B86" s="1">
        <v>1.2527629680000001</v>
      </c>
      <c r="C86" s="1">
        <v>1.365240952</v>
      </c>
      <c r="D86" s="1">
        <v>0.70914752199999997</v>
      </c>
      <c r="E86" s="1">
        <v>1.609437912</v>
      </c>
      <c r="F86" s="1">
        <v>1.120591195</v>
      </c>
      <c r="G86" s="1">
        <v>1.1486227090000001</v>
      </c>
      <c r="H86" s="1">
        <v>1.7346010549999999</v>
      </c>
      <c r="I86" s="1">
        <v>1.3437347470000001</v>
      </c>
      <c r="J86" s="1">
        <v>0.86499743699999998</v>
      </c>
      <c r="K86" s="1">
        <v>0.63252255899999998</v>
      </c>
      <c r="L86" s="1">
        <v>0.90286771200000004</v>
      </c>
      <c r="M86" s="1">
        <v>1.2527629680000001</v>
      </c>
      <c r="N86" s="1">
        <v>2.1400661630000002</v>
      </c>
      <c r="O86" s="1">
        <v>0.63062682400000003</v>
      </c>
      <c r="P86" s="1">
        <v>0.72489587899999997</v>
      </c>
      <c r="Q86" s="1">
        <v>1.2527629680000001</v>
      </c>
      <c r="R86" s="1">
        <v>1.365240952</v>
      </c>
      <c r="S86" s="1">
        <v>0.70914752199999997</v>
      </c>
      <c r="T86" s="1">
        <v>1.386294361</v>
      </c>
      <c r="U86" s="1">
        <v>1.1786549959999999</v>
      </c>
      <c r="V86" s="1">
        <v>1.386294361</v>
      </c>
      <c r="W86" s="1">
        <v>1.8870696490000001</v>
      </c>
      <c r="X86" s="1">
        <v>1.1451323040000001</v>
      </c>
      <c r="Y86" s="1">
        <v>0.79323063900000002</v>
      </c>
      <c r="Z86" s="1">
        <v>0.63252255899999998</v>
      </c>
    </row>
    <row r="87" spans="1:26" x14ac:dyDescent="0.25">
      <c r="A87">
        <v>86</v>
      </c>
      <c r="B87" s="1">
        <v>1.2527629680000001</v>
      </c>
      <c r="C87" s="1">
        <v>1.2192402760000001</v>
      </c>
      <c r="D87" s="1">
        <v>0.67688665999999997</v>
      </c>
      <c r="E87" s="1">
        <v>1.386294361</v>
      </c>
      <c r="F87" s="1">
        <v>1.1786549959999999</v>
      </c>
      <c r="G87" s="1">
        <v>1.386294361</v>
      </c>
      <c r="H87" s="1">
        <v>1.8870696490000001</v>
      </c>
      <c r="I87" s="1">
        <v>1.1451323040000001</v>
      </c>
      <c r="J87" s="1">
        <v>0.79323063900000002</v>
      </c>
      <c r="K87" s="1">
        <v>0.61618613899999997</v>
      </c>
      <c r="L87" s="1">
        <v>1.041453875</v>
      </c>
      <c r="M87" s="1">
        <v>1.3350010670000001</v>
      </c>
      <c r="N87" s="1">
        <v>1.8870696490000001</v>
      </c>
      <c r="O87" s="1">
        <v>0.58451333999999999</v>
      </c>
      <c r="P87" s="1">
        <v>0.75030559399999996</v>
      </c>
      <c r="Q87" s="1">
        <v>1.2527629680000001</v>
      </c>
      <c r="R87" s="1">
        <v>1.2192402760000001</v>
      </c>
      <c r="S87" s="1">
        <v>0.67688665999999997</v>
      </c>
      <c r="T87" s="1">
        <v>1.3437347470000001</v>
      </c>
      <c r="U87" s="1">
        <v>1.2878542879999999</v>
      </c>
      <c r="V87" s="1">
        <v>1.4663370689999999</v>
      </c>
      <c r="W87" s="1">
        <v>1.7635885920000001</v>
      </c>
      <c r="X87" s="1">
        <v>0.98082925300000001</v>
      </c>
      <c r="Y87" s="1">
        <v>0.89381787599999996</v>
      </c>
      <c r="Z87" s="1">
        <v>0.61618613899999997</v>
      </c>
    </row>
    <row r="88" spans="1:26" x14ac:dyDescent="0.25">
      <c r="A88">
        <v>87</v>
      </c>
      <c r="B88" s="1">
        <v>1.0986122890000001</v>
      </c>
      <c r="C88" s="1">
        <v>1.011600912</v>
      </c>
      <c r="D88" s="1">
        <v>0.67688665999999997</v>
      </c>
      <c r="E88" s="1">
        <v>1.3437347470000001</v>
      </c>
      <c r="F88" s="1">
        <v>1.2878542879999999</v>
      </c>
      <c r="G88" s="1">
        <v>1.4663370689999999</v>
      </c>
      <c r="H88" s="1">
        <v>1.7635885920000001</v>
      </c>
      <c r="I88" s="1">
        <v>0.98082925300000001</v>
      </c>
      <c r="J88" s="1">
        <v>0.89381787599999996</v>
      </c>
      <c r="K88" s="1">
        <v>0.61618613899999997</v>
      </c>
      <c r="L88" s="1">
        <v>0.90078654499999999</v>
      </c>
      <c r="M88" s="1">
        <v>1.2809338450000001</v>
      </c>
      <c r="N88" s="1">
        <v>1.791759469</v>
      </c>
      <c r="O88" s="1">
        <v>0.55552580299999998</v>
      </c>
      <c r="P88" s="1">
        <v>0.87546873700000005</v>
      </c>
      <c r="Q88" s="1">
        <v>1.0986122890000001</v>
      </c>
      <c r="R88" s="1">
        <v>1.011600912</v>
      </c>
      <c r="S88" s="1">
        <v>0.67688665999999997</v>
      </c>
      <c r="T88" s="1">
        <v>1.299282984</v>
      </c>
      <c r="U88" s="1">
        <v>1.15923691</v>
      </c>
      <c r="V88" s="1">
        <v>1.440361582</v>
      </c>
      <c r="W88" s="1">
        <v>1.6650077640000001</v>
      </c>
      <c r="X88" s="1">
        <v>1.021651248</v>
      </c>
      <c r="Y88" s="1">
        <v>0.95551144499999996</v>
      </c>
      <c r="Z88" s="1">
        <v>0.61618613899999997</v>
      </c>
    </row>
    <row r="89" spans="1:26" x14ac:dyDescent="0.25">
      <c r="A89">
        <v>88</v>
      </c>
      <c r="B89" s="1">
        <v>1.1239300969999999</v>
      </c>
      <c r="C89" s="1">
        <v>1.1676051599999999</v>
      </c>
      <c r="D89" s="1">
        <v>0.52609309599999998</v>
      </c>
      <c r="E89" s="1">
        <v>1.299282984</v>
      </c>
      <c r="F89" s="1">
        <v>1.15923691</v>
      </c>
      <c r="G89" s="1">
        <v>1.440361582</v>
      </c>
      <c r="H89" s="1">
        <v>1.6650077640000001</v>
      </c>
      <c r="I89" s="1">
        <v>1.021651248</v>
      </c>
      <c r="J89" s="1">
        <v>0.95551144499999996</v>
      </c>
      <c r="K89" s="1">
        <v>0.61618613899999997</v>
      </c>
      <c r="L89" s="1">
        <v>0.94446160899999998</v>
      </c>
      <c r="M89" s="1">
        <v>1.30833282</v>
      </c>
      <c r="N89" s="1">
        <v>1.791759469</v>
      </c>
      <c r="O89" s="1">
        <v>0.48342665000000001</v>
      </c>
      <c r="P89" s="1">
        <v>0.94908055499999999</v>
      </c>
      <c r="Q89" s="1">
        <v>1.1239300969999999</v>
      </c>
      <c r="R89" s="1">
        <v>1.1676051599999999</v>
      </c>
      <c r="S89" s="1">
        <v>0.52609309599999998</v>
      </c>
      <c r="T89" s="1">
        <v>1.2321436809999999</v>
      </c>
      <c r="U89" s="1">
        <v>1.369487243</v>
      </c>
      <c r="V89" s="1">
        <v>1.386294361</v>
      </c>
      <c r="W89" s="1">
        <v>1.8191584430000001</v>
      </c>
      <c r="X89" s="1">
        <v>1.0986122890000001</v>
      </c>
      <c r="Y89" s="1">
        <v>1.1786549959999999</v>
      </c>
      <c r="Z89" s="1">
        <v>0.61618613899999997</v>
      </c>
    </row>
    <row r="90" spans="1:26" x14ac:dyDescent="0.25">
      <c r="A90">
        <v>89</v>
      </c>
      <c r="B90" s="1">
        <v>1.0498221240000001</v>
      </c>
      <c r="C90" s="1">
        <v>1.011600912</v>
      </c>
      <c r="D90" s="1">
        <v>0.52501025899999998</v>
      </c>
      <c r="E90" s="1">
        <v>1.2321436809999999</v>
      </c>
      <c r="F90" s="1">
        <v>1.369487243</v>
      </c>
      <c r="G90" s="1">
        <v>1.386294361</v>
      </c>
      <c r="H90" s="1">
        <v>1.8191584430000001</v>
      </c>
      <c r="I90" s="1">
        <v>1.0986122890000001</v>
      </c>
      <c r="J90" s="1">
        <v>1.1786549959999999</v>
      </c>
      <c r="K90" s="1">
        <v>0.61618613899999997</v>
      </c>
      <c r="L90" s="1">
        <v>1.045968555</v>
      </c>
      <c r="M90" s="1">
        <v>1.30833282</v>
      </c>
      <c r="N90" s="1">
        <v>2.0476928430000001</v>
      </c>
      <c r="O90" s="1">
        <v>0.43671765200000001</v>
      </c>
      <c r="P90" s="1">
        <v>0.93430923700000001</v>
      </c>
      <c r="Q90" s="1">
        <v>1.0498221240000001</v>
      </c>
      <c r="R90" s="1">
        <v>1.011600912</v>
      </c>
      <c r="S90" s="1">
        <v>0.52501025899999998</v>
      </c>
      <c r="T90" s="1">
        <v>1.0986122890000001</v>
      </c>
      <c r="U90" s="1">
        <v>1.2237754320000001</v>
      </c>
      <c r="V90" s="1">
        <v>1.2396908870000001</v>
      </c>
      <c r="W90" s="1">
        <v>1.704748092</v>
      </c>
      <c r="X90" s="1">
        <v>1.1349799330000001</v>
      </c>
      <c r="Y90" s="1">
        <v>1.3291359469999999</v>
      </c>
      <c r="Z90" s="1">
        <v>0.61618613899999997</v>
      </c>
    </row>
    <row r="91" spans="1:26" x14ac:dyDescent="0.25">
      <c r="A91">
        <v>90</v>
      </c>
      <c r="B91" s="1">
        <v>1.1676051599999999</v>
      </c>
      <c r="C91" s="1">
        <v>1.0775588789999999</v>
      </c>
      <c r="D91" s="1">
        <v>0.44628710300000002</v>
      </c>
      <c r="E91" s="1">
        <v>1.0986122890000001</v>
      </c>
      <c r="F91" s="1">
        <v>1.2237754320000001</v>
      </c>
      <c r="G91" s="1">
        <v>1.2396908870000001</v>
      </c>
      <c r="H91" s="1">
        <v>1.704748092</v>
      </c>
      <c r="I91" s="1">
        <v>1.1349799330000001</v>
      </c>
      <c r="J91" s="1">
        <v>1.3291359469999999</v>
      </c>
      <c r="K91" s="1">
        <v>0.61618613899999997</v>
      </c>
      <c r="L91" s="1">
        <v>1.0245043170000001</v>
      </c>
      <c r="M91" s="1">
        <v>1.3350010670000001</v>
      </c>
      <c r="N91" s="1">
        <v>1.757857918</v>
      </c>
      <c r="O91" s="1">
        <v>0.37843643599999999</v>
      </c>
      <c r="P91" s="1">
        <v>1.082611947</v>
      </c>
      <c r="Q91" s="1">
        <v>1.1676051599999999</v>
      </c>
      <c r="R91" s="1">
        <v>1.0775588789999999</v>
      </c>
      <c r="S91" s="1">
        <v>0.44628710300000002</v>
      </c>
      <c r="T91" s="1">
        <v>1.0360919319999999</v>
      </c>
      <c r="U91" s="1">
        <v>1.15923691</v>
      </c>
      <c r="V91" s="1">
        <v>1.1786549959999999</v>
      </c>
      <c r="W91" s="1">
        <v>1.446918983</v>
      </c>
      <c r="X91" s="1">
        <v>1.1349799330000001</v>
      </c>
      <c r="Y91" s="1">
        <v>1.1314021110000001</v>
      </c>
      <c r="Z91" s="1">
        <v>0.61618613899999997</v>
      </c>
    </row>
    <row r="92" spans="1:26" x14ac:dyDescent="0.25">
      <c r="A92">
        <v>91</v>
      </c>
      <c r="B92" s="1">
        <v>1.586965057</v>
      </c>
      <c r="C92" s="1">
        <v>0.93826963900000004</v>
      </c>
      <c r="D92" s="1">
        <v>0.51082562399999998</v>
      </c>
      <c r="E92" s="1">
        <v>1.0360919319999999</v>
      </c>
      <c r="F92" s="1">
        <v>1.15923691</v>
      </c>
      <c r="G92" s="1">
        <v>1.1786549959999999</v>
      </c>
      <c r="H92" s="1">
        <v>1.446918983</v>
      </c>
      <c r="I92" s="1">
        <v>1.1349799330000001</v>
      </c>
      <c r="J92" s="1">
        <v>1.1314021110000001</v>
      </c>
      <c r="K92" s="1">
        <v>0.73396917500000003</v>
      </c>
      <c r="L92" s="1">
        <v>1.0296194169999999</v>
      </c>
      <c r="M92" s="1">
        <v>1.3350010670000001</v>
      </c>
      <c r="N92" s="1">
        <v>1.4213856810000001</v>
      </c>
      <c r="O92" s="1">
        <v>0.38046380600000002</v>
      </c>
      <c r="P92" s="1">
        <v>1.062894206</v>
      </c>
      <c r="Q92" s="1">
        <v>1.586965057</v>
      </c>
      <c r="R92" s="1">
        <v>0.93826963900000004</v>
      </c>
      <c r="S92" s="1">
        <v>0.51082562399999998</v>
      </c>
      <c r="T92" s="1">
        <v>0.83624802399999998</v>
      </c>
      <c r="U92" s="1">
        <v>1.1786549959999999</v>
      </c>
      <c r="V92" s="1">
        <v>1.1786549959999999</v>
      </c>
      <c r="W92" s="1">
        <v>1.386294361</v>
      </c>
      <c r="X92" s="1">
        <v>1.1314021110000001</v>
      </c>
      <c r="Y92" s="1">
        <v>1.0678406300000001</v>
      </c>
      <c r="Z92" s="1">
        <v>0.73396917500000003</v>
      </c>
    </row>
    <row r="93" spans="1:26" x14ac:dyDescent="0.25">
      <c r="A93">
        <v>92</v>
      </c>
      <c r="B93" s="1">
        <v>1.5163474889999999</v>
      </c>
      <c r="C93" s="1">
        <v>0.86750056799999997</v>
      </c>
      <c r="D93" s="1">
        <v>0.52806743</v>
      </c>
      <c r="E93" s="1">
        <v>0.83624802399999998</v>
      </c>
      <c r="F93" s="1">
        <v>1.1786549959999999</v>
      </c>
      <c r="G93" s="1">
        <v>1.1786549959999999</v>
      </c>
      <c r="H93" s="1">
        <v>1.386294361</v>
      </c>
      <c r="I93" s="1">
        <v>1.1314021110000001</v>
      </c>
      <c r="J93" s="1">
        <v>1.0678406300000001</v>
      </c>
      <c r="K93" s="1">
        <v>0.68221810999999999</v>
      </c>
      <c r="L93" s="1">
        <v>1.0775588789999999</v>
      </c>
      <c r="M93" s="1">
        <v>1.3350010670000001</v>
      </c>
      <c r="N93" s="1">
        <v>1.609437912</v>
      </c>
      <c r="O93" s="1">
        <v>0.47000362899999998</v>
      </c>
      <c r="P93" s="1">
        <v>1.0068047389999999</v>
      </c>
      <c r="Q93" s="1">
        <v>1.5163474889999999</v>
      </c>
      <c r="R93" s="1">
        <v>0.86750056799999997</v>
      </c>
      <c r="S93" s="1">
        <v>0.52806743</v>
      </c>
      <c r="T93" s="1">
        <v>0.84729785999999996</v>
      </c>
      <c r="U93" s="1">
        <v>1.0608719609999999</v>
      </c>
      <c r="V93" s="1">
        <v>1.1786549959999999</v>
      </c>
      <c r="W93" s="1">
        <v>1.4350845249999999</v>
      </c>
      <c r="X93" s="1">
        <v>1.455287233</v>
      </c>
      <c r="Y93" s="1">
        <v>1.128465252</v>
      </c>
      <c r="Z93" s="1">
        <v>0.68221810999999999</v>
      </c>
    </row>
    <row r="94" spans="1:26" x14ac:dyDescent="0.25">
      <c r="A94">
        <v>93</v>
      </c>
      <c r="B94" s="1">
        <v>1.634130525</v>
      </c>
      <c r="C94" s="1">
        <v>0.85348983099999998</v>
      </c>
      <c r="D94" s="1">
        <v>0.59911823099999995</v>
      </c>
      <c r="E94" s="1">
        <v>0.84729785999999996</v>
      </c>
      <c r="F94" s="1">
        <v>1.0608719609999999</v>
      </c>
      <c r="G94" s="1">
        <v>1.1786549959999999</v>
      </c>
      <c r="H94" s="1">
        <v>1.4350845249999999</v>
      </c>
      <c r="I94" s="1">
        <v>1.455287233</v>
      </c>
      <c r="J94" s="1">
        <v>1.128465252</v>
      </c>
      <c r="K94" s="1">
        <v>0.64869541799999997</v>
      </c>
      <c r="L94" s="1">
        <v>1.1786549959999999</v>
      </c>
      <c r="M94" s="1">
        <v>1.386294361</v>
      </c>
      <c r="N94" s="1">
        <v>1.455287233</v>
      </c>
      <c r="O94" s="1">
        <v>0.506561225</v>
      </c>
      <c r="P94" s="1">
        <v>0.94204322799999995</v>
      </c>
      <c r="Q94" s="1">
        <v>1.634130525</v>
      </c>
      <c r="R94" s="1">
        <v>0.85348983099999998</v>
      </c>
      <c r="S94" s="1">
        <v>0.59911823099999995</v>
      </c>
      <c r="T94" s="1">
        <v>0.93430923700000001</v>
      </c>
      <c r="U94" s="1">
        <v>0.96940055700000005</v>
      </c>
      <c r="V94" s="1">
        <v>1.2396908870000001</v>
      </c>
      <c r="W94" s="1">
        <v>1.563975538</v>
      </c>
      <c r="X94" s="1">
        <v>1.3121863890000001</v>
      </c>
      <c r="Y94" s="1">
        <v>1.128465252</v>
      </c>
      <c r="Z94" s="1">
        <v>0.64869541799999997</v>
      </c>
    </row>
    <row r="95" spans="1:26" x14ac:dyDescent="0.25">
      <c r="A95">
        <v>94</v>
      </c>
      <c r="B95" s="1">
        <v>1.558144618</v>
      </c>
      <c r="C95" s="1">
        <v>0.87183896900000002</v>
      </c>
      <c r="D95" s="1">
        <v>0.67833209500000002</v>
      </c>
      <c r="E95" s="1">
        <v>0.93430923700000001</v>
      </c>
      <c r="F95" s="1">
        <v>0.96940055700000005</v>
      </c>
      <c r="G95" s="1">
        <v>1.2396908870000001</v>
      </c>
      <c r="H95" s="1">
        <v>1.563975538</v>
      </c>
      <c r="I95" s="1">
        <v>1.3121863890000001</v>
      </c>
      <c r="J95" s="1">
        <v>1.128465252</v>
      </c>
      <c r="K95" s="1">
        <v>0.60263317299999997</v>
      </c>
      <c r="L95" s="1">
        <v>1.1169614269999999</v>
      </c>
      <c r="M95" s="1">
        <v>1.9459101489999999</v>
      </c>
      <c r="N95" s="1">
        <v>1.519825754</v>
      </c>
      <c r="O95" s="1">
        <v>0.48550781599999998</v>
      </c>
      <c r="P95" s="1">
        <v>0.822358912</v>
      </c>
      <c r="Q95" s="1">
        <v>1.558144618</v>
      </c>
      <c r="R95" s="1">
        <v>0.87183896900000002</v>
      </c>
      <c r="S95" s="1">
        <v>0.67833209500000002</v>
      </c>
      <c r="T95" s="1">
        <v>1.0033021090000001</v>
      </c>
      <c r="U95" s="1">
        <v>1.0678406300000001</v>
      </c>
      <c r="V95" s="1">
        <v>1.2130226399999999</v>
      </c>
      <c r="W95" s="1">
        <v>1.4350845249999999</v>
      </c>
      <c r="X95" s="1">
        <v>1.5404450409999999</v>
      </c>
      <c r="Y95" s="1">
        <v>1.2396908870000001</v>
      </c>
      <c r="Z95" s="1">
        <v>0.60263317299999997</v>
      </c>
    </row>
    <row r="96" spans="1:26" x14ac:dyDescent="0.25">
      <c r="A96">
        <v>95</v>
      </c>
      <c r="B96" s="1">
        <v>1.5841201039999999</v>
      </c>
      <c r="C96" s="1">
        <v>0.86499743699999998</v>
      </c>
      <c r="D96" s="1">
        <v>0.85745023200000003</v>
      </c>
      <c r="E96" s="1">
        <v>1.0033021090000001</v>
      </c>
      <c r="F96" s="1">
        <v>1.0678406300000001</v>
      </c>
      <c r="G96" s="1">
        <v>1.2130226399999999</v>
      </c>
      <c r="H96" s="1">
        <v>1.4350845249999999</v>
      </c>
      <c r="I96" s="1">
        <v>1.5404450409999999</v>
      </c>
      <c r="J96" s="1">
        <v>1.2396908870000001</v>
      </c>
      <c r="K96" s="1">
        <v>0.549359288</v>
      </c>
      <c r="L96" s="1">
        <v>1.174119841</v>
      </c>
      <c r="M96" s="1">
        <v>1.791759469</v>
      </c>
      <c r="N96" s="1">
        <v>1.41706602</v>
      </c>
      <c r="O96" s="1">
        <v>0.37469344900000001</v>
      </c>
      <c r="P96" s="1">
        <v>1.0986122890000001</v>
      </c>
      <c r="Q96" s="1">
        <v>1.5841201039999999</v>
      </c>
      <c r="R96" s="1">
        <v>0.86499743699999998</v>
      </c>
      <c r="S96" s="1">
        <v>0.85745023200000003</v>
      </c>
      <c r="T96" s="1">
        <v>1.1631508100000001</v>
      </c>
      <c r="U96" s="1">
        <v>1.1451323040000001</v>
      </c>
      <c r="V96" s="1">
        <v>1.360976553</v>
      </c>
      <c r="W96" s="1">
        <v>1.5040773970000001</v>
      </c>
      <c r="X96" s="1">
        <v>1.349926717</v>
      </c>
      <c r="Y96" s="1">
        <v>1.1786549959999999</v>
      </c>
      <c r="Z96" s="1">
        <v>0.549359288</v>
      </c>
    </row>
    <row r="97" spans="1:26" x14ac:dyDescent="0.25">
      <c r="A97">
        <v>96</v>
      </c>
      <c r="B97" s="1">
        <v>1.609437912</v>
      </c>
      <c r="C97" s="1">
        <v>0.89199803899999996</v>
      </c>
      <c r="D97" s="1">
        <v>0.92494879500000005</v>
      </c>
      <c r="E97" s="1">
        <v>1.1631508100000001</v>
      </c>
      <c r="F97" s="1">
        <v>1.1451323040000001</v>
      </c>
      <c r="G97" s="1">
        <v>1.360976553</v>
      </c>
      <c r="H97" s="1">
        <v>1.5040773970000001</v>
      </c>
      <c r="I97" s="1">
        <v>1.349926717</v>
      </c>
      <c r="J97" s="1">
        <v>1.1786549959999999</v>
      </c>
      <c r="K97" s="1">
        <v>0.58394788900000005</v>
      </c>
      <c r="L97" s="1">
        <v>1.197703191</v>
      </c>
      <c r="M97" s="1">
        <v>1.8245492919999999</v>
      </c>
      <c r="N97" s="1">
        <v>1.5040773970000001</v>
      </c>
      <c r="O97" s="1">
        <v>0.37037378799999998</v>
      </c>
      <c r="P97" s="1">
        <v>1.2272296659999999</v>
      </c>
      <c r="Q97" s="1">
        <v>1.609437912</v>
      </c>
      <c r="R97" s="1">
        <v>0.89199803899999996</v>
      </c>
      <c r="S97" s="1">
        <v>0.92494879500000005</v>
      </c>
      <c r="T97" s="1">
        <v>1.0185695809999999</v>
      </c>
      <c r="U97" s="1">
        <v>1.1786549959999999</v>
      </c>
      <c r="V97" s="1">
        <v>1.30833282</v>
      </c>
      <c r="W97" s="1">
        <v>1.3350010670000001</v>
      </c>
      <c r="X97" s="1">
        <v>1.4213856810000001</v>
      </c>
      <c r="Y97" s="1">
        <v>1.0531499150000001</v>
      </c>
      <c r="Z97" s="1">
        <v>0.58394788900000005</v>
      </c>
    </row>
    <row r="98" spans="1:26" x14ac:dyDescent="0.25">
      <c r="A98">
        <v>97</v>
      </c>
      <c r="B98" s="1">
        <v>1.860752341</v>
      </c>
      <c r="C98" s="1">
        <v>0.80011929999999998</v>
      </c>
      <c r="D98" s="1">
        <v>0.993251773</v>
      </c>
      <c r="E98" s="1">
        <v>1.0185695809999999</v>
      </c>
      <c r="F98" s="1">
        <v>1.1786549959999999</v>
      </c>
      <c r="G98" s="1">
        <v>1.30833282</v>
      </c>
      <c r="H98" s="1">
        <v>1.3350010670000001</v>
      </c>
      <c r="I98" s="1">
        <v>1.4213856810000001</v>
      </c>
      <c r="J98" s="1">
        <v>1.0531499150000001</v>
      </c>
      <c r="K98" s="1">
        <v>0.56195497000000005</v>
      </c>
      <c r="L98" s="1">
        <v>1.137078569</v>
      </c>
      <c r="M98" s="1">
        <v>1.8562979900000001</v>
      </c>
      <c r="N98" s="1">
        <v>1.5314763709999999</v>
      </c>
      <c r="O98" s="1">
        <v>0.36511381300000001</v>
      </c>
      <c r="P98" s="1">
        <v>1.4663370689999999</v>
      </c>
      <c r="Q98" s="1">
        <v>1.860752341</v>
      </c>
      <c r="R98" s="1">
        <v>0.80011929999999998</v>
      </c>
      <c r="S98" s="1">
        <v>0.993251773</v>
      </c>
      <c r="T98" s="1">
        <v>0.83034830199999998</v>
      </c>
      <c r="U98" s="1">
        <v>1.2840155120000001</v>
      </c>
      <c r="V98" s="1">
        <v>1.2237754320000001</v>
      </c>
      <c r="W98" s="1">
        <v>1.4109869740000001</v>
      </c>
      <c r="X98" s="1">
        <v>1.386294361</v>
      </c>
      <c r="Y98" s="1">
        <v>1.1631508100000001</v>
      </c>
      <c r="Z98" s="1">
        <v>0.56195497000000005</v>
      </c>
    </row>
    <row r="99" spans="1:26" x14ac:dyDescent="0.25">
      <c r="A99">
        <v>98</v>
      </c>
      <c r="B99" s="1">
        <v>1.8382794849999999</v>
      </c>
      <c r="C99" s="1">
        <v>0.86499743699999998</v>
      </c>
      <c r="D99" s="1">
        <v>1.155770703</v>
      </c>
      <c r="E99" s="1">
        <v>0.83034830199999998</v>
      </c>
      <c r="F99" s="1">
        <v>1.2840155120000001</v>
      </c>
      <c r="G99" s="1">
        <v>1.2237754320000001</v>
      </c>
      <c r="H99" s="1">
        <v>1.4109869740000001</v>
      </c>
      <c r="I99" s="1">
        <v>1.386294361</v>
      </c>
      <c r="J99" s="1">
        <v>1.1631508100000001</v>
      </c>
      <c r="K99" s="1">
        <v>0.54569444899999997</v>
      </c>
      <c r="L99" s="1">
        <v>1.155770703</v>
      </c>
      <c r="M99" s="1">
        <v>1.6739764340000001</v>
      </c>
      <c r="N99" s="1">
        <v>1.491654877</v>
      </c>
      <c r="O99" s="1">
        <v>0.39959998899999999</v>
      </c>
      <c r="P99" s="1">
        <v>1.791759469</v>
      </c>
      <c r="Q99" s="1">
        <v>1.8382794849999999</v>
      </c>
      <c r="R99" s="1">
        <v>0.86499743699999998</v>
      </c>
      <c r="S99" s="1">
        <v>1.155770703</v>
      </c>
      <c r="T99" s="1">
        <v>0.66904962899999998</v>
      </c>
      <c r="U99" s="1">
        <v>1.3256697390000001</v>
      </c>
      <c r="V99" s="1">
        <v>1.1856236659999999</v>
      </c>
      <c r="W99" s="1">
        <v>1.5040773970000001</v>
      </c>
      <c r="X99" s="1">
        <v>1.349926717</v>
      </c>
      <c r="Y99" s="1">
        <v>1.142097401</v>
      </c>
      <c r="Z99" s="1">
        <v>0.54569444899999997</v>
      </c>
    </row>
    <row r="100" spans="1:26" x14ac:dyDescent="0.25">
      <c r="A100">
        <v>99</v>
      </c>
      <c r="B100" s="1">
        <v>1.8382794849999999</v>
      </c>
      <c r="C100" s="1">
        <v>0.89097292400000005</v>
      </c>
      <c r="D100" s="1">
        <v>1.183770097</v>
      </c>
      <c r="E100" s="1">
        <v>0.66904962899999998</v>
      </c>
      <c r="F100" s="1">
        <v>1.3256697390000001</v>
      </c>
      <c r="G100" s="1">
        <v>1.1856236659999999</v>
      </c>
      <c r="H100" s="1">
        <v>1.5040773970000001</v>
      </c>
      <c r="I100" s="1">
        <v>1.349926717</v>
      </c>
      <c r="J100" s="1">
        <v>1.142097401</v>
      </c>
      <c r="K100" s="1">
        <v>0.58590165000000005</v>
      </c>
      <c r="L100" s="1">
        <v>1.2321436809999999</v>
      </c>
      <c r="M100" s="1">
        <v>1.4136933350000001</v>
      </c>
      <c r="N100" s="1">
        <v>1.5163474889999999</v>
      </c>
      <c r="O100" s="1">
        <v>0.49561620499999998</v>
      </c>
      <c r="P100" s="1">
        <v>1.4307461239999999</v>
      </c>
      <c r="Q100" s="1">
        <v>1.8382794849999999</v>
      </c>
      <c r="R100" s="1">
        <v>0.89097292400000005</v>
      </c>
      <c r="S100" s="1">
        <v>1.183770097</v>
      </c>
      <c r="T100" s="1">
        <v>0.67116827400000001</v>
      </c>
      <c r="U100" s="1">
        <v>1.309921382</v>
      </c>
      <c r="V100" s="1">
        <v>1.2130226399999999</v>
      </c>
      <c r="W100" s="1">
        <v>1.386294361</v>
      </c>
      <c r="X100" s="1">
        <v>1.2729656760000001</v>
      </c>
      <c r="Y100" s="1">
        <v>0.95977584400000004</v>
      </c>
      <c r="Z100" s="1">
        <v>0.58590165000000005</v>
      </c>
    </row>
    <row r="101" spans="1:26" x14ac:dyDescent="0.25">
      <c r="A101">
        <v>100</v>
      </c>
      <c r="B101" s="1">
        <v>2.1747517209999998</v>
      </c>
      <c r="C101" s="1">
        <v>0.89097292400000005</v>
      </c>
      <c r="D101" s="1">
        <v>1.183770097</v>
      </c>
      <c r="E101" s="1">
        <v>0.67116827400000001</v>
      </c>
      <c r="F101" s="1">
        <v>1.309921382</v>
      </c>
      <c r="G101" s="1">
        <v>1.2130226399999999</v>
      </c>
      <c r="H101" s="1">
        <v>1.386294361</v>
      </c>
      <c r="I101" s="1">
        <v>1.2729656760000001</v>
      </c>
      <c r="J101" s="1">
        <v>0.95977584400000004</v>
      </c>
      <c r="K101" s="1">
        <v>0.58778666499999999</v>
      </c>
      <c r="L101" s="1">
        <v>1.3062516529999999</v>
      </c>
      <c r="M101" s="1">
        <v>1.3397743449999999</v>
      </c>
      <c r="N101" s="1">
        <v>1.5841201039999999</v>
      </c>
      <c r="O101" s="1">
        <v>0.45198512400000002</v>
      </c>
      <c r="P101" s="1">
        <v>1.386294361</v>
      </c>
      <c r="Q101" s="1">
        <v>2.1747517209999998</v>
      </c>
      <c r="R101" s="1">
        <v>0.89097292400000005</v>
      </c>
      <c r="S101" s="1">
        <v>1.183770097</v>
      </c>
      <c r="T101" s="1">
        <v>0.61310447300000004</v>
      </c>
      <c r="U101" s="1">
        <v>1.41706602</v>
      </c>
      <c r="V101" s="1">
        <v>1.1260112630000001</v>
      </c>
      <c r="W101" s="1">
        <v>1.446918983</v>
      </c>
      <c r="X101" s="1">
        <v>1.2729656760000001</v>
      </c>
      <c r="Y101" s="1">
        <v>0.86750056799999997</v>
      </c>
      <c r="Z101" s="1">
        <v>0.58778666499999999</v>
      </c>
    </row>
    <row r="102" spans="1:26" x14ac:dyDescent="0.25">
      <c r="A102">
        <v>101</v>
      </c>
      <c r="B102" s="1">
        <v>2.5902671650000002</v>
      </c>
      <c r="C102" s="1">
        <v>0.87546873700000005</v>
      </c>
      <c r="D102" s="1">
        <v>1.0986122890000001</v>
      </c>
      <c r="E102" s="1">
        <v>0.61310447300000004</v>
      </c>
      <c r="F102" s="1">
        <v>1.41706602</v>
      </c>
      <c r="G102" s="1">
        <v>1.1260112630000001</v>
      </c>
      <c r="H102" s="1">
        <v>1.446918983</v>
      </c>
      <c r="I102" s="1">
        <v>1.2729656760000001</v>
      </c>
      <c r="J102" s="1">
        <v>0.86750056799999997</v>
      </c>
      <c r="K102" s="1">
        <v>0.44895022000000001</v>
      </c>
      <c r="L102" s="1">
        <v>1.386294361</v>
      </c>
      <c r="M102" s="1">
        <v>1.609437912</v>
      </c>
      <c r="N102" s="1">
        <v>1.4109869740000001</v>
      </c>
      <c r="O102" s="1">
        <v>0.478737309</v>
      </c>
      <c r="P102" s="1">
        <v>1.485385264</v>
      </c>
      <c r="Q102" s="1">
        <v>2.5902671650000002</v>
      </c>
      <c r="R102" s="1">
        <v>0.87546873700000005</v>
      </c>
      <c r="S102" s="1">
        <v>1.0986122890000001</v>
      </c>
      <c r="T102" s="1">
        <v>0.62415430900000002</v>
      </c>
      <c r="U102" s="1">
        <v>1.3382851419999999</v>
      </c>
      <c r="V102" s="1">
        <v>1.2130226399999999</v>
      </c>
      <c r="W102" s="1">
        <v>1.1631508100000001</v>
      </c>
      <c r="X102" s="1">
        <v>1.386294361</v>
      </c>
      <c r="Y102" s="1">
        <v>1.1394342829999999</v>
      </c>
      <c r="Z102" s="1">
        <v>0.44895022000000001</v>
      </c>
    </row>
    <row r="103" spans="1:26" x14ac:dyDescent="0.25">
      <c r="A103">
        <v>102</v>
      </c>
      <c r="B103" s="1">
        <v>2.397895273</v>
      </c>
      <c r="C103" s="1">
        <v>0.80709143999999999</v>
      </c>
      <c r="D103" s="1">
        <v>1.1394342829999999</v>
      </c>
      <c r="E103" s="1">
        <v>0.62415430900000002</v>
      </c>
      <c r="F103" s="1">
        <v>1.3382851419999999</v>
      </c>
      <c r="G103" s="1">
        <v>1.2130226399999999</v>
      </c>
      <c r="H103" s="1">
        <v>1.1631508100000001</v>
      </c>
      <c r="I103" s="1">
        <v>1.386294361</v>
      </c>
      <c r="J103" s="1">
        <v>1.1394342829999999</v>
      </c>
      <c r="K103" s="1">
        <v>0.46034171800000001</v>
      </c>
      <c r="L103" s="1">
        <v>1.4586150229999999</v>
      </c>
      <c r="M103" s="1">
        <v>1.7676619179999999</v>
      </c>
      <c r="N103" s="1">
        <v>1.4733057380000001</v>
      </c>
      <c r="O103" s="1">
        <v>0.49965232300000001</v>
      </c>
      <c r="P103" s="1">
        <v>1.485385264</v>
      </c>
      <c r="Q103" s="1">
        <v>2.397895273</v>
      </c>
      <c r="R103" s="1">
        <v>0.80709143999999999</v>
      </c>
      <c r="S103" s="1">
        <v>1.1394342829999999</v>
      </c>
      <c r="T103" s="1">
        <v>0.64355023899999997</v>
      </c>
      <c r="U103" s="1">
        <v>1.369487243</v>
      </c>
      <c r="V103" s="1">
        <v>1.2809338450000001</v>
      </c>
      <c r="W103" s="1">
        <v>1.1574527889999999</v>
      </c>
      <c r="X103" s="1">
        <v>1.3437347470000001</v>
      </c>
      <c r="Y103" s="1">
        <v>1.276293466</v>
      </c>
      <c r="Z103" s="1">
        <v>0.46034171800000001</v>
      </c>
    </row>
    <row r="104" spans="1:26" x14ac:dyDescent="0.25">
      <c r="A104">
        <v>103</v>
      </c>
      <c r="B104" s="1">
        <v>2.1972245770000001</v>
      </c>
      <c r="C104" s="1">
        <v>0.822358912</v>
      </c>
      <c r="D104" s="1">
        <v>1.3268709409999999</v>
      </c>
      <c r="E104" s="1">
        <v>0.64355023899999997</v>
      </c>
      <c r="F104" s="1">
        <v>1.369487243</v>
      </c>
      <c r="G104" s="1">
        <v>1.2809338450000001</v>
      </c>
      <c r="H104" s="1">
        <v>1.1574527889999999</v>
      </c>
      <c r="I104" s="1">
        <v>1.3437347470000001</v>
      </c>
      <c r="J104" s="1">
        <v>1.276293466</v>
      </c>
      <c r="K104" s="1">
        <v>0.41945135</v>
      </c>
      <c r="L104" s="1">
        <v>1.299282984</v>
      </c>
      <c r="M104" s="1">
        <v>1.704748092</v>
      </c>
      <c r="N104" s="1">
        <v>1.514127733</v>
      </c>
      <c r="O104" s="1">
        <v>0.55083095800000004</v>
      </c>
      <c r="P104" s="1">
        <v>1.424034689</v>
      </c>
      <c r="Q104" s="1">
        <v>2.1972245770000001</v>
      </c>
      <c r="R104" s="1">
        <v>0.822358912</v>
      </c>
      <c r="S104" s="1">
        <v>1.3268709409999999</v>
      </c>
      <c r="T104" s="1">
        <v>0.59783700100000003</v>
      </c>
      <c r="U104" s="1">
        <v>1.4053425559999999</v>
      </c>
      <c r="V104" s="1">
        <v>1.386294361</v>
      </c>
      <c r="W104" s="1">
        <v>1.265666373</v>
      </c>
      <c r="X104" s="1">
        <v>1.189584067</v>
      </c>
      <c r="Y104" s="1">
        <v>1.3350010670000001</v>
      </c>
      <c r="Z104" s="1">
        <v>0.41945135</v>
      </c>
    </row>
    <row r="105" spans="1:26" x14ac:dyDescent="0.25">
      <c r="A105">
        <v>104</v>
      </c>
      <c r="B105" s="1">
        <v>2.1972245770000001</v>
      </c>
      <c r="C105" s="1">
        <v>0.95885034599999996</v>
      </c>
      <c r="D105" s="1">
        <v>1.452252329</v>
      </c>
      <c r="E105" s="1">
        <v>0.59783700100000003</v>
      </c>
      <c r="F105" s="1">
        <v>1.4053425559999999</v>
      </c>
      <c r="G105" s="1">
        <v>1.386294361</v>
      </c>
      <c r="H105" s="1">
        <v>1.265666373</v>
      </c>
      <c r="I105" s="1">
        <v>1.189584067</v>
      </c>
      <c r="J105" s="1">
        <v>1.3350010670000001</v>
      </c>
      <c r="K105" s="1">
        <v>0.41907075999999999</v>
      </c>
      <c r="L105" s="1">
        <v>1.299282984</v>
      </c>
      <c r="M105" s="1">
        <v>1.791759469</v>
      </c>
      <c r="N105" s="1">
        <v>1.386294361</v>
      </c>
      <c r="O105" s="1">
        <v>0.51930025099999999</v>
      </c>
      <c r="P105" s="1">
        <v>1.3682758559999999</v>
      </c>
      <c r="Q105" s="1">
        <v>2.1972245770000001</v>
      </c>
      <c r="R105" s="1">
        <v>0.95885034599999996</v>
      </c>
      <c r="S105" s="1">
        <v>1.452252329</v>
      </c>
      <c r="T105" s="1">
        <v>0.52129692400000005</v>
      </c>
      <c r="U105" s="1">
        <v>1.485385264</v>
      </c>
      <c r="V105" s="1">
        <v>1.4759065200000001</v>
      </c>
      <c r="W105" s="1">
        <v>1.2130226399999999</v>
      </c>
      <c r="X105" s="1">
        <v>1.299282984</v>
      </c>
      <c r="Y105" s="1">
        <v>1.41706602</v>
      </c>
      <c r="Z105" s="1">
        <v>0.41907075999999999</v>
      </c>
    </row>
    <row r="106" spans="1:26" x14ac:dyDescent="0.25">
      <c r="A106">
        <v>105</v>
      </c>
      <c r="B106" s="1">
        <v>2.2512917990000001</v>
      </c>
      <c r="C106" s="1">
        <v>1.15923691</v>
      </c>
      <c r="D106" s="1">
        <v>1.5040773970000001</v>
      </c>
      <c r="E106" s="1">
        <v>0.52129692400000005</v>
      </c>
      <c r="F106" s="1">
        <v>1.485385264</v>
      </c>
      <c r="G106" s="1">
        <v>1.4759065200000001</v>
      </c>
      <c r="H106" s="1">
        <v>1.2130226399999999</v>
      </c>
      <c r="I106" s="1">
        <v>1.299282984</v>
      </c>
      <c r="J106" s="1">
        <v>1.41706602</v>
      </c>
      <c r="K106" s="1">
        <v>0.44685032400000002</v>
      </c>
      <c r="L106" s="1">
        <v>1.2192402760000001</v>
      </c>
      <c r="M106" s="1">
        <v>2.0281482469999998</v>
      </c>
      <c r="N106" s="1">
        <v>1.3668762750000001</v>
      </c>
      <c r="O106" s="1">
        <v>0.50209194400000001</v>
      </c>
      <c r="P106" s="1">
        <v>1.4213856810000001</v>
      </c>
      <c r="Q106" s="1">
        <v>2.2512917990000001</v>
      </c>
      <c r="R106" s="1">
        <v>1.15923691</v>
      </c>
      <c r="S106" s="1">
        <v>1.5040773970000001</v>
      </c>
      <c r="T106" s="1">
        <v>0.542864978</v>
      </c>
      <c r="U106" s="1">
        <v>1.6677068209999999</v>
      </c>
      <c r="V106" s="1">
        <v>1.609437912</v>
      </c>
      <c r="W106" s="1">
        <v>1.3397743449999999</v>
      </c>
      <c r="X106" s="1">
        <v>1.3437347470000001</v>
      </c>
      <c r="Y106" s="1">
        <v>1.519825754</v>
      </c>
      <c r="Z106" s="1">
        <v>0.44685032400000002</v>
      </c>
    </row>
    <row r="107" spans="1:26" x14ac:dyDescent="0.25">
      <c r="A107">
        <v>106</v>
      </c>
      <c r="B107" s="1">
        <v>1.9740810259999999</v>
      </c>
      <c r="C107" s="1">
        <v>1.2192402760000001</v>
      </c>
      <c r="D107" s="1">
        <v>1.4109869740000001</v>
      </c>
      <c r="E107" s="1">
        <v>0.542864978</v>
      </c>
      <c r="F107" s="1">
        <v>1.6677068209999999</v>
      </c>
      <c r="G107" s="1">
        <v>1.609437912</v>
      </c>
      <c r="H107" s="1">
        <v>1.3397743449999999</v>
      </c>
      <c r="I107" s="1">
        <v>1.3437347470000001</v>
      </c>
      <c r="J107" s="1">
        <v>1.519825754</v>
      </c>
      <c r="K107" s="1">
        <v>0.52969410800000005</v>
      </c>
      <c r="L107" s="1">
        <v>1.119231576</v>
      </c>
      <c r="M107" s="1">
        <v>2.1102132</v>
      </c>
      <c r="N107" s="1">
        <v>1.446918983</v>
      </c>
      <c r="O107" s="1">
        <v>0.43891304199999998</v>
      </c>
      <c r="P107" s="1">
        <v>1.5224265349999999</v>
      </c>
      <c r="Q107" s="1">
        <v>1.9740810259999999</v>
      </c>
      <c r="R107" s="1">
        <v>1.2192402760000001</v>
      </c>
      <c r="S107" s="1">
        <v>1.4109869740000001</v>
      </c>
      <c r="T107" s="1">
        <v>0.51082562399999998</v>
      </c>
      <c r="U107" s="1">
        <v>1.6292405400000001</v>
      </c>
      <c r="V107" s="1">
        <v>1.5804503759999999</v>
      </c>
      <c r="W107" s="1">
        <v>1.276293466</v>
      </c>
      <c r="X107" s="1">
        <v>1.5686159180000001</v>
      </c>
      <c r="Y107" s="1">
        <v>1.8562979900000001</v>
      </c>
      <c r="Z107" s="1">
        <v>0.52969410800000005</v>
      </c>
    </row>
    <row r="108" spans="1:26" x14ac:dyDescent="0.25">
      <c r="A108">
        <v>107</v>
      </c>
      <c r="B108" s="1">
        <v>1.6650077640000001</v>
      </c>
      <c r="C108" s="1">
        <v>1.3437347470000001</v>
      </c>
      <c r="D108" s="1">
        <v>1.360976553</v>
      </c>
      <c r="E108" s="1">
        <v>0.51082562399999998</v>
      </c>
      <c r="F108" s="1">
        <v>1.6292405400000001</v>
      </c>
      <c r="G108" s="1">
        <v>1.5804503759999999</v>
      </c>
      <c r="H108" s="1">
        <v>1.276293466</v>
      </c>
      <c r="I108" s="1">
        <v>1.5686159180000001</v>
      </c>
      <c r="J108" s="1">
        <v>1.8562979900000001</v>
      </c>
      <c r="K108" s="1">
        <v>0.50743003499999995</v>
      </c>
      <c r="L108" s="1">
        <v>1.1631508100000001</v>
      </c>
      <c r="M108" s="1">
        <v>2.1102132</v>
      </c>
      <c r="N108" s="1">
        <v>1.493925025</v>
      </c>
      <c r="O108" s="1">
        <v>0.53187903299999995</v>
      </c>
      <c r="P108" s="1">
        <v>1.485385264</v>
      </c>
      <c r="Q108" s="1">
        <v>1.6650077640000001</v>
      </c>
      <c r="R108" s="1">
        <v>1.3437347470000001</v>
      </c>
      <c r="S108" s="1">
        <v>1.5040773970000001</v>
      </c>
      <c r="T108" s="1">
        <v>0.54856595200000002</v>
      </c>
      <c r="U108" s="1">
        <v>1.4384801140000001</v>
      </c>
      <c r="V108" s="1">
        <v>1.4663370689999999</v>
      </c>
      <c r="W108" s="1">
        <v>1.365240952</v>
      </c>
      <c r="X108" s="1">
        <v>1.349926717</v>
      </c>
      <c r="Y108" s="1">
        <v>1.7635885920000001</v>
      </c>
      <c r="Z108" s="1">
        <v>0.50743003499999995</v>
      </c>
    </row>
    <row r="109" spans="1:26" x14ac:dyDescent="0.25">
      <c r="A109">
        <v>108</v>
      </c>
      <c r="B109" s="1">
        <v>1.84582669</v>
      </c>
      <c r="C109" s="1">
        <v>1.4307461239999999</v>
      </c>
      <c r="D109" s="1">
        <v>1.386294361</v>
      </c>
      <c r="E109" s="1">
        <v>0.54856595200000002</v>
      </c>
      <c r="F109" s="1">
        <v>1.4384801140000001</v>
      </c>
      <c r="G109" s="1">
        <v>1.4663370689999999</v>
      </c>
      <c r="H109" s="1">
        <v>1.365240952</v>
      </c>
      <c r="I109" s="1">
        <v>1.349926717</v>
      </c>
      <c r="J109" s="1">
        <v>1.7635885920000001</v>
      </c>
      <c r="K109" s="1">
        <v>0.441832752</v>
      </c>
      <c r="L109" s="1">
        <v>1.2321436809999999</v>
      </c>
      <c r="M109" s="1">
        <v>2.1400661630000002</v>
      </c>
      <c r="N109" s="1">
        <v>1.4816045410000001</v>
      </c>
      <c r="O109" s="1">
        <v>0.57251919299999998</v>
      </c>
      <c r="P109" s="1">
        <v>1.558144618</v>
      </c>
      <c r="Q109" s="1">
        <v>1.84582669</v>
      </c>
      <c r="R109" s="1">
        <v>1.4307461239999999</v>
      </c>
      <c r="S109" s="1">
        <v>1.5163474889999999</v>
      </c>
      <c r="T109" s="1">
        <v>0.52187545999999996</v>
      </c>
      <c r="U109" s="1">
        <v>1.203972804</v>
      </c>
      <c r="V109" s="1">
        <v>1.4109869740000001</v>
      </c>
      <c r="W109" s="1">
        <v>1.3062516529999999</v>
      </c>
      <c r="X109" s="1">
        <v>1.0986122890000001</v>
      </c>
      <c r="Y109" s="1">
        <v>1.7346010549999999</v>
      </c>
      <c r="Z109" s="1">
        <v>0.441832752</v>
      </c>
    </row>
    <row r="110" spans="1:26" x14ac:dyDescent="0.25">
      <c r="A110">
        <v>109</v>
      </c>
      <c r="B110" s="1">
        <v>1.916922612</v>
      </c>
      <c r="C110" s="1">
        <v>1.2729656760000001</v>
      </c>
      <c r="D110" s="1">
        <v>1.41706602</v>
      </c>
      <c r="E110" s="1">
        <v>0.52187545999999996</v>
      </c>
      <c r="F110" s="1">
        <v>1.203972804</v>
      </c>
      <c r="G110" s="1">
        <v>1.4109869740000001</v>
      </c>
      <c r="H110" s="1">
        <v>1.3062516529999999</v>
      </c>
      <c r="I110" s="1">
        <v>1.0986122890000001</v>
      </c>
      <c r="J110" s="1">
        <v>1.7346010549999999</v>
      </c>
      <c r="K110" s="1">
        <v>0.40047756699999998</v>
      </c>
      <c r="L110" s="1">
        <v>1.3470736480000001</v>
      </c>
      <c r="M110" s="1">
        <v>2.3025850929999998</v>
      </c>
      <c r="N110" s="1">
        <v>1.4109869740000001</v>
      </c>
      <c r="O110" s="1">
        <v>0.62509371700000005</v>
      </c>
      <c r="P110" s="1">
        <v>1.4423838280000001</v>
      </c>
      <c r="Q110" s="1">
        <v>1.916922612</v>
      </c>
      <c r="R110" s="1">
        <v>1.2729656760000001</v>
      </c>
      <c r="S110" s="1">
        <v>1.5314763709999999</v>
      </c>
      <c r="T110" s="1">
        <v>0.54361544699999997</v>
      </c>
      <c r="U110" s="1">
        <v>1.1430640510000001</v>
      </c>
      <c r="V110" s="1">
        <v>1.228665417</v>
      </c>
      <c r="W110" s="1">
        <v>1.349926717</v>
      </c>
      <c r="X110" s="1">
        <v>0.916290732</v>
      </c>
      <c r="Y110" s="1">
        <v>1.8245492919999999</v>
      </c>
      <c r="Z110" s="1">
        <v>0.40047756699999998</v>
      </c>
    </row>
    <row r="111" spans="1:26" x14ac:dyDescent="0.25">
      <c r="A111">
        <v>110</v>
      </c>
      <c r="B111" s="1">
        <v>1.9459101489999999</v>
      </c>
      <c r="C111" s="1">
        <v>1.234744463</v>
      </c>
      <c r="D111" s="1">
        <v>1.2237754320000001</v>
      </c>
      <c r="E111" s="1">
        <v>0.54361544699999997</v>
      </c>
      <c r="F111" s="1">
        <v>1.1430640510000001</v>
      </c>
      <c r="G111" s="1">
        <v>1.228665417</v>
      </c>
      <c r="H111" s="1">
        <v>1.349926717</v>
      </c>
      <c r="I111" s="1">
        <v>0.916290732</v>
      </c>
      <c r="J111" s="1">
        <v>1.8245492919999999</v>
      </c>
      <c r="K111" s="1">
        <v>0.47803580099999998</v>
      </c>
      <c r="L111" s="1">
        <v>1.203972804</v>
      </c>
      <c r="M111" s="1">
        <v>2.233592222</v>
      </c>
      <c r="N111" s="1">
        <v>1.5163474889999999</v>
      </c>
      <c r="O111" s="1">
        <v>0.64662716499999995</v>
      </c>
      <c r="P111" s="1">
        <v>1.2431935169999999</v>
      </c>
      <c r="Q111" s="1">
        <v>1.9459101489999999</v>
      </c>
      <c r="R111" s="1">
        <v>1.234744463</v>
      </c>
      <c r="S111" s="1">
        <v>1.30833282</v>
      </c>
      <c r="T111" s="1">
        <v>0.61903920800000001</v>
      </c>
      <c r="U111" s="1">
        <v>1.0185695809999999</v>
      </c>
      <c r="V111" s="1">
        <v>1.2192402760000001</v>
      </c>
      <c r="W111" s="1">
        <v>1.424034689</v>
      </c>
      <c r="X111" s="1">
        <v>0.94098334400000005</v>
      </c>
      <c r="Y111" s="1">
        <v>1.832581464</v>
      </c>
      <c r="Z111" s="1">
        <v>0.47803580099999998</v>
      </c>
    </row>
    <row r="112" spans="1:26" x14ac:dyDescent="0.25">
      <c r="A112">
        <v>111</v>
      </c>
      <c r="B112" s="1">
        <v>1.791759469</v>
      </c>
      <c r="C112" s="1">
        <v>1.0986122890000001</v>
      </c>
      <c r="D112" s="1">
        <v>1.0726368019999999</v>
      </c>
      <c r="E112" s="1">
        <v>0.61903920800000001</v>
      </c>
      <c r="F112" s="1">
        <v>1.0185695809999999</v>
      </c>
      <c r="G112" s="1">
        <v>1.2192402760000001</v>
      </c>
      <c r="H112" s="1">
        <v>1.424034689</v>
      </c>
      <c r="I112" s="1">
        <v>0.94098334400000005</v>
      </c>
      <c r="J112" s="1">
        <v>1.832581464</v>
      </c>
      <c r="K112" s="1">
        <v>0.41091471299999999</v>
      </c>
      <c r="L112" s="1">
        <v>1.1349799330000001</v>
      </c>
      <c r="M112" s="1">
        <v>2.233592222</v>
      </c>
      <c r="N112" s="1">
        <v>1.4663370689999999</v>
      </c>
      <c r="O112" s="1">
        <v>0.60906406300000004</v>
      </c>
      <c r="P112" s="1">
        <v>1.2704625460000001</v>
      </c>
      <c r="Q112" s="1">
        <v>1.791759469</v>
      </c>
      <c r="R112" s="1">
        <v>1.0986122890000001</v>
      </c>
      <c r="S112" s="1">
        <v>1.1239300969999999</v>
      </c>
      <c r="T112" s="1">
        <v>0.63598876699999995</v>
      </c>
      <c r="U112" s="1">
        <v>0.87806951899999997</v>
      </c>
      <c r="V112" s="1">
        <v>0.99852883000000003</v>
      </c>
      <c r="W112" s="1">
        <v>1.2927683029999999</v>
      </c>
      <c r="X112" s="1">
        <v>0.94098334400000005</v>
      </c>
      <c r="Y112" s="1">
        <v>1.7491998550000001</v>
      </c>
      <c r="Z112" s="1">
        <v>0.41091471299999999</v>
      </c>
    </row>
    <row r="113" spans="1:26" x14ac:dyDescent="0.25">
      <c r="A113">
        <v>112</v>
      </c>
      <c r="B113" s="1">
        <v>1.992430165</v>
      </c>
      <c r="C113" s="1">
        <v>1.1826954059999999</v>
      </c>
      <c r="D113" s="1">
        <v>0.90445627399999995</v>
      </c>
      <c r="E113" s="1">
        <v>0.63598876699999995</v>
      </c>
      <c r="F113" s="1">
        <v>0.87806951899999997</v>
      </c>
      <c r="G113" s="1">
        <v>0.99852883000000003</v>
      </c>
      <c r="H113" s="1">
        <v>1.2927683029999999</v>
      </c>
      <c r="I113" s="1">
        <v>0.94098334400000005</v>
      </c>
      <c r="J113" s="1">
        <v>1.7491998550000001</v>
      </c>
      <c r="K113" s="1">
        <v>0.46383711399999999</v>
      </c>
      <c r="L113" s="1">
        <v>1.2527629680000001</v>
      </c>
      <c r="M113" s="1">
        <v>1.832581464</v>
      </c>
      <c r="N113" s="1">
        <v>1.5404450409999999</v>
      </c>
      <c r="O113" s="1">
        <v>0.60299608400000004</v>
      </c>
      <c r="P113" s="1">
        <v>1.3523928089999999</v>
      </c>
      <c r="Q113" s="1">
        <v>1.992430165</v>
      </c>
      <c r="R113" s="1">
        <v>1.1826954059999999</v>
      </c>
      <c r="S113" s="1">
        <v>0.95097628999999995</v>
      </c>
      <c r="T113" s="1">
        <v>0.56953322500000003</v>
      </c>
      <c r="U113" s="1">
        <v>0.85913231800000001</v>
      </c>
      <c r="V113" s="1">
        <v>0.98082925300000001</v>
      </c>
      <c r="W113" s="1">
        <v>1.4423838280000001</v>
      </c>
      <c r="X113" s="1">
        <v>0.76546784199999995</v>
      </c>
      <c r="Y113" s="1">
        <v>1.791759469</v>
      </c>
      <c r="Z113" s="1">
        <v>0.46383711399999999</v>
      </c>
    </row>
    <row r="114" spans="1:26" x14ac:dyDescent="0.25">
      <c r="A114">
        <v>113</v>
      </c>
      <c r="B114" s="1">
        <v>2.0014799999999999</v>
      </c>
      <c r="C114" s="1">
        <v>1.245215763</v>
      </c>
      <c r="D114" s="1">
        <v>0.69314718099999995</v>
      </c>
      <c r="E114" s="1">
        <v>0.56953322500000003</v>
      </c>
      <c r="F114" s="1">
        <v>0.85913231800000001</v>
      </c>
      <c r="G114" s="1">
        <v>0.98082925300000001</v>
      </c>
      <c r="H114" s="1">
        <v>1.4423838280000001</v>
      </c>
      <c r="I114" s="1">
        <v>0.76546784199999995</v>
      </c>
      <c r="J114" s="1">
        <v>1.791759469</v>
      </c>
      <c r="K114" s="1">
        <v>0.46383711399999999</v>
      </c>
      <c r="L114" s="1">
        <v>1.155770703</v>
      </c>
      <c r="M114" s="1">
        <v>1.9459101489999999</v>
      </c>
      <c r="N114" s="1">
        <v>1.4586150229999999</v>
      </c>
      <c r="O114" s="1">
        <v>0.61903920800000001</v>
      </c>
      <c r="P114" s="1">
        <v>1.31730149</v>
      </c>
      <c r="Q114" s="1">
        <v>2.0014799999999999</v>
      </c>
      <c r="R114" s="1">
        <v>1.245215763</v>
      </c>
      <c r="S114" s="1">
        <v>0.73396917500000003</v>
      </c>
      <c r="T114" s="1">
        <v>0.55628799799999995</v>
      </c>
      <c r="U114" s="1">
        <v>0.89899923500000001</v>
      </c>
      <c r="V114" s="1">
        <v>1.1221427859999999</v>
      </c>
      <c r="W114" s="1">
        <v>1.5040773970000001</v>
      </c>
      <c r="X114" s="1">
        <v>0.75632608199999996</v>
      </c>
      <c r="Y114" s="1">
        <v>2.0794415420000001</v>
      </c>
      <c r="Z114" s="1">
        <v>0.46383711399999999</v>
      </c>
    </row>
    <row r="115" spans="1:26" x14ac:dyDescent="0.25">
      <c r="A115">
        <v>114</v>
      </c>
      <c r="B115" s="1">
        <v>1.9740810259999999</v>
      </c>
      <c r="C115" s="1">
        <v>1.3523928089999999</v>
      </c>
      <c r="D115" s="1">
        <v>0.67575543800000004</v>
      </c>
      <c r="E115" s="1">
        <v>0.55628799799999995</v>
      </c>
      <c r="F115" s="1">
        <v>0.89899923500000001</v>
      </c>
      <c r="G115" s="1">
        <v>1.1221427859999999</v>
      </c>
      <c r="H115" s="1">
        <v>1.5040773970000001</v>
      </c>
      <c r="I115" s="1">
        <v>0.75632608199999996</v>
      </c>
      <c r="J115" s="1">
        <v>2.0794415420000001</v>
      </c>
      <c r="K115" s="1">
        <v>0.45347432700000001</v>
      </c>
      <c r="L115" s="1">
        <v>1.155770703</v>
      </c>
      <c r="M115" s="1">
        <v>1.686398954</v>
      </c>
      <c r="N115" s="1">
        <v>1.609437912</v>
      </c>
      <c r="O115" s="1">
        <v>0.60299608400000004</v>
      </c>
      <c r="P115" s="1">
        <v>1.386294361</v>
      </c>
      <c r="Q115" s="1">
        <v>1.9740810259999999</v>
      </c>
      <c r="R115" s="1">
        <v>1.3523928089999999</v>
      </c>
      <c r="S115" s="1">
        <v>0.69314718099999995</v>
      </c>
      <c r="T115" s="1">
        <v>0.51987545899999998</v>
      </c>
      <c r="U115" s="1">
        <v>0.79580133500000005</v>
      </c>
      <c r="V115" s="1">
        <v>1.228665417</v>
      </c>
      <c r="W115" s="1">
        <v>1.5224265349999999</v>
      </c>
      <c r="X115" s="1">
        <v>0.83479769800000003</v>
      </c>
      <c r="Y115" s="1">
        <v>1.9459101489999999</v>
      </c>
      <c r="Z115" s="1">
        <v>0.45347432700000001</v>
      </c>
    </row>
    <row r="116" spans="1:26" x14ac:dyDescent="0.25">
      <c r="A116">
        <v>115</v>
      </c>
      <c r="B116" s="1">
        <v>1.916922612</v>
      </c>
      <c r="C116" s="1">
        <v>1.5224265349999999</v>
      </c>
      <c r="D116" s="1">
        <v>0.67739882399999995</v>
      </c>
      <c r="E116" s="1">
        <v>0.51987545899999998</v>
      </c>
      <c r="F116" s="1">
        <v>0.79580133500000005</v>
      </c>
      <c r="G116" s="1">
        <v>1.228665417</v>
      </c>
      <c r="H116" s="1">
        <v>1.5224265349999999</v>
      </c>
      <c r="I116" s="1">
        <v>0.83479769800000003</v>
      </c>
      <c r="J116" s="1">
        <v>1.9459101489999999</v>
      </c>
      <c r="K116" s="1">
        <v>0.42674250699999999</v>
      </c>
      <c r="L116" s="1">
        <v>1.192138347</v>
      </c>
      <c r="M116" s="1">
        <v>1.488077055</v>
      </c>
      <c r="N116" s="1">
        <v>1.658228077</v>
      </c>
      <c r="O116" s="1">
        <v>0.65677953600000005</v>
      </c>
      <c r="P116" s="1">
        <v>1.424034689</v>
      </c>
      <c r="Q116" s="1">
        <v>1.916922612</v>
      </c>
      <c r="R116" s="1">
        <v>1.5224265349999999</v>
      </c>
      <c r="S116" s="1">
        <v>0.67739882399999995</v>
      </c>
      <c r="T116" s="1">
        <v>0.53714293199999996</v>
      </c>
      <c r="U116" s="1">
        <v>0.75377180200000005</v>
      </c>
      <c r="V116" s="1">
        <v>1.1260112630000001</v>
      </c>
      <c r="W116" s="1">
        <v>1.627456418</v>
      </c>
      <c r="X116" s="1">
        <v>0.98082925300000001</v>
      </c>
      <c r="Y116" s="1">
        <v>1.658228077</v>
      </c>
      <c r="Z116" s="1">
        <v>0.42674250699999999</v>
      </c>
    </row>
    <row r="117" spans="1:26" x14ac:dyDescent="0.25">
      <c r="A117">
        <v>116</v>
      </c>
      <c r="B117" s="1">
        <v>2.2512917990000001</v>
      </c>
      <c r="C117" s="1">
        <v>1.5224265349999999</v>
      </c>
      <c r="D117" s="1">
        <v>0.72951482499999998</v>
      </c>
      <c r="E117" s="1">
        <v>0.53714293199999996</v>
      </c>
      <c r="F117" s="1">
        <v>0.75377180200000005</v>
      </c>
      <c r="G117" s="1">
        <v>1.1260112630000001</v>
      </c>
      <c r="H117" s="1">
        <v>1.627456418</v>
      </c>
      <c r="I117" s="1">
        <v>0.98082925300000001</v>
      </c>
      <c r="J117" s="1">
        <v>1.658228077</v>
      </c>
      <c r="K117" s="1">
        <v>0.49561620499999998</v>
      </c>
      <c r="L117" s="1">
        <v>1.133098465</v>
      </c>
      <c r="M117" s="1">
        <v>1.5040773970000001</v>
      </c>
      <c r="N117" s="1">
        <v>1.609437912</v>
      </c>
      <c r="O117" s="1">
        <v>0.73236789400000002</v>
      </c>
      <c r="P117" s="1">
        <v>1.3668762750000001</v>
      </c>
      <c r="Q117" s="1">
        <v>2.2512917990000001</v>
      </c>
      <c r="R117" s="1">
        <v>1.5224265349999999</v>
      </c>
      <c r="S117" s="1">
        <v>0.747214402</v>
      </c>
      <c r="T117" s="1">
        <v>0.68024377599999997</v>
      </c>
      <c r="U117" s="1">
        <v>0.74193734499999997</v>
      </c>
      <c r="V117" s="1">
        <v>1.0986122890000001</v>
      </c>
      <c r="W117" s="1">
        <v>1.6677068209999999</v>
      </c>
      <c r="X117" s="1">
        <v>0.81676113699999997</v>
      </c>
      <c r="Y117" s="1">
        <v>1.386294361</v>
      </c>
      <c r="Z117" s="1">
        <v>0.49561620499999998</v>
      </c>
    </row>
    <row r="118" spans="1:26" x14ac:dyDescent="0.25">
      <c r="A118">
        <v>117</v>
      </c>
      <c r="B118" s="1">
        <v>2.4567357730000001</v>
      </c>
      <c r="C118" s="1">
        <v>1.558144618</v>
      </c>
      <c r="D118" s="1">
        <v>0.71376646799999999</v>
      </c>
      <c r="E118" s="1">
        <v>0.68024377599999997</v>
      </c>
      <c r="F118" s="1">
        <v>0.74193734499999997</v>
      </c>
      <c r="G118" s="1">
        <v>1.0986122890000001</v>
      </c>
      <c r="H118" s="1">
        <v>1.6677068209999999</v>
      </c>
      <c r="I118" s="1">
        <v>0.81676113699999997</v>
      </c>
      <c r="J118" s="1">
        <v>1.386294361</v>
      </c>
      <c r="K118" s="1">
        <v>0.55628799799999995</v>
      </c>
      <c r="L118" s="1">
        <v>1.0360919319999999</v>
      </c>
      <c r="M118" s="1">
        <v>1.265666373</v>
      </c>
      <c r="N118" s="1">
        <v>1.691676011</v>
      </c>
      <c r="O118" s="1">
        <v>0.73396917500000003</v>
      </c>
      <c r="P118" s="1">
        <v>1.3062516529999999</v>
      </c>
      <c r="Q118" s="1">
        <v>2.4567357730000001</v>
      </c>
      <c r="R118" s="1">
        <v>1.558144618</v>
      </c>
      <c r="S118" s="1">
        <v>0.75377180200000005</v>
      </c>
      <c r="T118" s="1">
        <v>0.72054615499999997</v>
      </c>
      <c r="U118" s="1">
        <v>0.75233605199999998</v>
      </c>
      <c r="V118" s="1">
        <v>1.011600912</v>
      </c>
      <c r="W118" s="1">
        <v>1.609437912</v>
      </c>
      <c r="X118" s="1">
        <v>0.73759894299999995</v>
      </c>
      <c r="Y118" s="1">
        <v>1.2527629680000001</v>
      </c>
      <c r="Z118" s="1">
        <v>0.55628799799999995</v>
      </c>
    </row>
    <row r="119" spans="1:26" x14ac:dyDescent="0.25">
      <c r="A119">
        <v>118</v>
      </c>
      <c r="B119" s="1">
        <v>2.0476928430000001</v>
      </c>
      <c r="C119" s="1">
        <v>1.5404450409999999</v>
      </c>
      <c r="D119" s="1">
        <v>0.58314628499999999</v>
      </c>
      <c r="E119" s="1">
        <v>0.72054615499999997</v>
      </c>
      <c r="F119" s="1">
        <v>0.75233605199999998</v>
      </c>
      <c r="G119" s="1">
        <v>1.011600912</v>
      </c>
      <c r="H119" s="1">
        <v>1.609437912</v>
      </c>
      <c r="I119" s="1">
        <v>0.73759894299999995</v>
      </c>
      <c r="J119" s="1">
        <v>1.2527629680000001</v>
      </c>
      <c r="K119" s="1">
        <v>0.61090908200000005</v>
      </c>
      <c r="L119" s="1">
        <v>0.98082925300000001</v>
      </c>
      <c r="M119" s="1">
        <v>1.558144618</v>
      </c>
      <c r="N119" s="1">
        <v>1.691676011</v>
      </c>
      <c r="O119" s="1">
        <v>0.65392646700000001</v>
      </c>
      <c r="P119" s="1">
        <v>1.2321436809999999</v>
      </c>
      <c r="Q119" s="1">
        <v>2.0476928430000001</v>
      </c>
      <c r="R119" s="1">
        <v>1.5404450409999999</v>
      </c>
      <c r="S119" s="1">
        <v>0.62860865899999996</v>
      </c>
      <c r="T119" s="1">
        <v>0.69314718099999995</v>
      </c>
      <c r="U119" s="1">
        <v>0.71613669899999999</v>
      </c>
      <c r="V119" s="1">
        <v>1.128465252</v>
      </c>
      <c r="W119" s="1">
        <v>1.5040773970000001</v>
      </c>
      <c r="X119" s="1">
        <v>0.77318988799999999</v>
      </c>
      <c r="Y119" s="1">
        <v>1.386294361</v>
      </c>
      <c r="Z119" s="1">
        <v>0.61090908200000005</v>
      </c>
    </row>
    <row r="120" spans="1:26" x14ac:dyDescent="0.25">
      <c r="A120">
        <v>119</v>
      </c>
      <c r="B120" s="1">
        <v>1.9459101489999999</v>
      </c>
      <c r="C120" s="1">
        <v>1.5686159180000001</v>
      </c>
      <c r="D120" s="1">
        <v>0.52609309599999998</v>
      </c>
      <c r="E120" s="1">
        <v>0.69314718099999995</v>
      </c>
      <c r="F120" s="1">
        <v>0.71613669899999999</v>
      </c>
      <c r="G120" s="1">
        <v>1.128465252</v>
      </c>
      <c r="H120" s="1">
        <v>1.5040773970000001</v>
      </c>
      <c r="I120" s="1">
        <v>0.77318988799999999</v>
      </c>
      <c r="J120" s="1">
        <v>1.386294361</v>
      </c>
      <c r="K120" s="1">
        <v>0.63598876699999995</v>
      </c>
      <c r="L120" s="1">
        <v>0.87546873700000005</v>
      </c>
      <c r="M120" s="1">
        <v>1.6739764340000001</v>
      </c>
      <c r="N120" s="1">
        <v>1.609437912</v>
      </c>
      <c r="O120" s="1">
        <v>0.58394788900000005</v>
      </c>
      <c r="P120" s="1">
        <v>1.2636920389999999</v>
      </c>
      <c r="Q120" s="1">
        <v>1.9459101489999999</v>
      </c>
      <c r="R120" s="1">
        <v>1.5686159180000001</v>
      </c>
      <c r="S120" s="1">
        <v>0.60976557200000003</v>
      </c>
      <c r="T120" s="1">
        <v>0.70818505799999998</v>
      </c>
      <c r="U120" s="1">
        <v>0.71512608700000002</v>
      </c>
      <c r="V120" s="1">
        <v>1.1631508100000001</v>
      </c>
      <c r="W120" s="1">
        <v>1.4718165350000001</v>
      </c>
      <c r="X120" s="1">
        <v>0.83624802399999998</v>
      </c>
      <c r="Y120" s="1">
        <v>1.386294361</v>
      </c>
      <c r="Z120" s="1">
        <v>0.63598876699999995</v>
      </c>
    </row>
    <row r="121" spans="1:26" x14ac:dyDescent="0.25">
      <c r="A121">
        <v>120</v>
      </c>
      <c r="B121" s="1">
        <v>1.637608789</v>
      </c>
      <c r="C121" s="1">
        <v>1.5040773970000001</v>
      </c>
      <c r="D121" s="1">
        <v>0.52609309599999998</v>
      </c>
      <c r="E121" s="1">
        <v>0.70818505799999998</v>
      </c>
      <c r="F121" s="1">
        <v>0.71512608700000002</v>
      </c>
      <c r="G121" s="1">
        <v>1.1631508100000001</v>
      </c>
      <c r="H121" s="1">
        <v>1.4718165350000001</v>
      </c>
      <c r="I121" s="1">
        <v>0.83624802399999998</v>
      </c>
      <c r="J121" s="1">
        <v>1.386294361</v>
      </c>
      <c r="K121" s="1">
        <v>0.770705415</v>
      </c>
      <c r="L121" s="1">
        <v>0.75030559399999996</v>
      </c>
      <c r="M121" s="1">
        <v>1.8245492919999999</v>
      </c>
      <c r="N121" s="1">
        <v>1.7346010549999999</v>
      </c>
      <c r="O121" s="1">
        <v>0.638087403</v>
      </c>
      <c r="P121" s="1">
        <v>1.2192402760000001</v>
      </c>
      <c r="Q121" s="1">
        <v>1.637608789</v>
      </c>
      <c r="R121" s="1">
        <v>1.5040773970000001</v>
      </c>
      <c r="S121" s="1">
        <v>0.62860865899999996</v>
      </c>
      <c r="T121" s="1">
        <v>0.740400065</v>
      </c>
      <c r="U121" s="1">
        <v>0.59883650099999997</v>
      </c>
      <c r="V121" s="1">
        <v>1.3545456629999999</v>
      </c>
      <c r="W121" s="1">
        <v>1.5293952049999999</v>
      </c>
      <c r="X121" s="1">
        <v>0.70967648299999997</v>
      </c>
      <c r="Y121" s="1">
        <v>1.4663370689999999</v>
      </c>
      <c r="Z121" s="1">
        <v>0.770705415</v>
      </c>
    </row>
    <row r="122" spans="1:26" x14ac:dyDescent="0.25">
      <c r="A122">
        <v>121</v>
      </c>
      <c r="B122" s="1">
        <v>1.386294361</v>
      </c>
      <c r="C122" s="1">
        <v>1.32175584</v>
      </c>
      <c r="D122" s="1">
        <v>0.52806743</v>
      </c>
      <c r="E122" s="1">
        <v>0.740400065</v>
      </c>
      <c r="F122" s="1">
        <v>0.59883650099999997</v>
      </c>
      <c r="G122" s="1">
        <v>1.3545456629999999</v>
      </c>
      <c r="H122" s="1">
        <v>1.5293952049999999</v>
      </c>
      <c r="I122" s="1">
        <v>0.70967648299999997</v>
      </c>
      <c r="J122" s="1">
        <v>1.4663370689999999</v>
      </c>
      <c r="K122" s="1">
        <v>0.83624802399999998</v>
      </c>
      <c r="L122" s="1">
        <v>0.74579091399999997</v>
      </c>
      <c r="M122" s="1">
        <v>1.981001469</v>
      </c>
      <c r="N122" s="1">
        <v>1.7635885920000001</v>
      </c>
      <c r="O122" s="1">
        <v>0.61903920800000001</v>
      </c>
      <c r="P122" s="1">
        <v>1.1239300969999999</v>
      </c>
      <c r="Q122" s="1">
        <v>1.386294361</v>
      </c>
      <c r="R122" s="1">
        <v>1.32175584</v>
      </c>
      <c r="S122" s="1">
        <v>0.667829373</v>
      </c>
      <c r="T122" s="1">
        <v>0.745332934</v>
      </c>
      <c r="U122" s="1">
        <v>0.66268797300000004</v>
      </c>
      <c r="V122" s="1">
        <v>1.2878542879999999</v>
      </c>
      <c r="W122" s="1">
        <v>1.5125880860000001</v>
      </c>
      <c r="X122" s="1">
        <v>0.57536414499999999</v>
      </c>
      <c r="Y122" s="1">
        <v>1.4663370689999999</v>
      </c>
      <c r="Z122" s="1">
        <v>0.83624802399999998</v>
      </c>
    </row>
    <row r="123" spans="1:26" x14ac:dyDescent="0.25">
      <c r="A123">
        <v>122</v>
      </c>
      <c r="B123" s="1">
        <v>1.609437912</v>
      </c>
      <c r="C123" s="1">
        <v>1.1962507579999999</v>
      </c>
      <c r="D123" s="1">
        <v>0.69314718099999995</v>
      </c>
      <c r="E123" s="1">
        <v>0.745332934</v>
      </c>
      <c r="F123" s="1">
        <v>0.66268797300000004</v>
      </c>
      <c r="G123" s="1">
        <v>1.2878542879999999</v>
      </c>
      <c r="H123" s="1">
        <v>1.5125880860000001</v>
      </c>
      <c r="I123" s="1">
        <v>0.57536414499999999</v>
      </c>
      <c r="J123" s="1">
        <v>1.4663370689999999</v>
      </c>
      <c r="K123" s="1">
        <v>0.81093021600000004</v>
      </c>
      <c r="L123" s="1">
        <v>0.57536414499999999</v>
      </c>
      <c r="M123" s="1">
        <v>1.6739764340000001</v>
      </c>
      <c r="N123" s="1">
        <v>1.9459101489999999</v>
      </c>
      <c r="O123" s="1">
        <v>0.69314718099999995</v>
      </c>
      <c r="P123" s="1">
        <v>1.1239300969999999</v>
      </c>
      <c r="Q123" s="1">
        <v>1.609437912</v>
      </c>
      <c r="R123" s="1">
        <v>1.1962507579999999</v>
      </c>
      <c r="S123" s="1">
        <v>0.83832918999999995</v>
      </c>
      <c r="T123" s="1">
        <v>0.65540685300000001</v>
      </c>
      <c r="U123" s="1">
        <v>0.60077385999999999</v>
      </c>
      <c r="V123" s="1">
        <v>1.386294361</v>
      </c>
      <c r="W123" s="1">
        <v>1.5293952049999999</v>
      </c>
      <c r="X123" s="1">
        <v>0.559615788</v>
      </c>
      <c r="Y123" s="1">
        <v>1.386294361</v>
      </c>
      <c r="Z123" s="1">
        <v>0.81093021600000004</v>
      </c>
    </row>
    <row r="124" spans="1:26" x14ac:dyDescent="0.25">
      <c r="A124">
        <v>123</v>
      </c>
      <c r="B124" s="1">
        <v>1.5841201039999999</v>
      </c>
      <c r="C124" s="1">
        <v>1.315676794</v>
      </c>
      <c r="D124" s="1">
        <v>0.51987545899999998</v>
      </c>
      <c r="E124" s="1">
        <v>0.65540685300000001</v>
      </c>
      <c r="F124" s="1">
        <v>0.60077385999999999</v>
      </c>
      <c r="G124" s="1">
        <v>1.386294361</v>
      </c>
      <c r="H124" s="1">
        <v>1.5293952049999999</v>
      </c>
      <c r="I124" s="1">
        <v>0.559615788</v>
      </c>
      <c r="J124" s="1">
        <v>1.386294361</v>
      </c>
      <c r="K124" s="1">
        <v>0.78845736</v>
      </c>
      <c r="L124" s="1">
        <v>0.52609309599999998</v>
      </c>
      <c r="M124" s="1">
        <v>1.446918983</v>
      </c>
      <c r="N124" s="1">
        <v>1.6739764340000001</v>
      </c>
      <c r="O124" s="1">
        <v>0.71376646799999999</v>
      </c>
      <c r="P124" s="1">
        <v>1.0986122890000001</v>
      </c>
      <c r="Q124" s="1">
        <v>1.5841201039999999</v>
      </c>
      <c r="R124" s="1">
        <v>1.315676794</v>
      </c>
      <c r="S124" s="1">
        <v>0.69314718099999995</v>
      </c>
      <c r="T124" s="1">
        <v>0.67209377100000001</v>
      </c>
      <c r="U124" s="1">
        <v>0.55256523000000002</v>
      </c>
      <c r="V124" s="1">
        <v>1.2527629680000001</v>
      </c>
      <c r="W124" s="1">
        <v>1.609437912</v>
      </c>
      <c r="X124" s="1">
        <v>0.64185388600000004</v>
      </c>
      <c r="Y124" s="1">
        <v>1.1394342829999999</v>
      </c>
      <c r="Z124" s="1">
        <v>0.78845736</v>
      </c>
    </row>
    <row r="125" spans="1:26" x14ac:dyDescent="0.25">
      <c r="A125">
        <v>124</v>
      </c>
      <c r="B125" s="1">
        <v>1.5841201039999999</v>
      </c>
      <c r="C125" s="1">
        <v>1.4109869740000001</v>
      </c>
      <c r="D125" s="1">
        <v>0.60217540199999997</v>
      </c>
      <c r="E125" s="1">
        <v>0.67209377100000001</v>
      </c>
      <c r="F125" s="1">
        <v>0.55256523000000002</v>
      </c>
      <c r="G125" s="1">
        <v>1.2527629680000001</v>
      </c>
      <c r="H125" s="1">
        <v>1.609437912</v>
      </c>
      <c r="I125" s="1">
        <v>0.64185388600000004</v>
      </c>
      <c r="J125" s="1">
        <v>1.1394342829999999</v>
      </c>
      <c r="K125" s="1">
        <v>0.69314718099999995</v>
      </c>
      <c r="L125" s="1">
        <v>0.47803580099999998</v>
      </c>
      <c r="M125" s="1">
        <v>1.2527629680000001</v>
      </c>
      <c r="N125" s="1">
        <v>1.386294361</v>
      </c>
      <c r="O125" s="1">
        <v>0.79633141699999999</v>
      </c>
      <c r="P125" s="1">
        <v>1.0185695809999999</v>
      </c>
      <c r="Q125" s="1">
        <v>1.5841201039999999</v>
      </c>
      <c r="R125" s="1">
        <v>1.4109869740000001</v>
      </c>
      <c r="S125" s="1">
        <v>0.71912266700000005</v>
      </c>
      <c r="T125" s="1">
        <v>0.717839793</v>
      </c>
      <c r="U125" s="1">
        <v>0.60329085100000002</v>
      </c>
      <c r="V125" s="1">
        <v>1.41706602</v>
      </c>
      <c r="W125" s="1">
        <v>1.262241712</v>
      </c>
      <c r="X125" s="1">
        <v>0.64185388600000004</v>
      </c>
      <c r="Y125" s="1">
        <v>1.2163953240000001</v>
      </c>
      <c r="Z125" s="1">
        <v>0.69314718099999995</v>
      </c>
    </row>
    <row r="126" spans="1:26" x14ac:dyDescent="0.25">
      <c r="A126">
        <v>125</v>
      </c>
      <c r="B126" s="1">
        <v>1.7176514970000001</v>
      </c>
      <c r="C126" s="1">
        <v>1.386294361</v>
      </c>
      <c r="D126" s="1">
        <v>0.71667767800000004</v>
      </c>
      <c r="E126" s="1">
        <v>0.717839793</v>
      </c>
      <c r="F126" s="1">
        <v>0.60329085100000002</v>
      </c>
      <c r="G126" s="1">
        <v>1.41706602</v>
      </c>
      <c r="H126" s="1">
        <v>1.262241712</v>
      </c>
      <c r="I126" s="1">
        <v>0.64185388600000004</v>
      </c>
      <c r="J126" s="1">
        <v>1.2163953240000001</v>
      </c>
      <c r="K126" s="1">
        <v>0.68117099000000003</v>
      </c>
      <c r="L126" s="1">
        <v>0.49429632200000001</v>
      </c>
      <c r="M126" s="1">
        <v>1.1221427859999999</v>
      </c>
      <c r="N126" s="1">
        <v>1.193922468</v>
      </c>
      <c r="O126" s="1">
        <v>0.75632608199999996</v>
      </c>
      <c r="P126" s="1">
        <v>1.0185695809999999</v>
      </c>
      <c r="Q126" s="1">
        <v>1.7176514970000001</v>
      </c>
      <c r="R126" s="1">
        <v>1.386294361</v>
      </c>
      <c r="S126" s="1">
        <v>0.85566611000000004</v>
      </c>
      <c r="T126" s="1">
        <v>0.81093021600000004</v>
      </c>
      <c r="U126" s="1">
        <v>0.60329085100000002</v>
      </c>
      <c r="V126" s="1">
        <v>1.704748092</v>
      </c>
      <c r="W126" s="1">
        <v>1.3682758559999999</v>
      </c>
      <c r="X126" s="1">
        <v>0.630233355</v>
      </c>
      <c r="Y126" s="1">
        <v>0.96940055700000005</v>
      </c>
      <c r="Z126" s="1">
        <v>0.68117099000000003</v>
      </c>
    </row>
    <row r="127" spans="1:26" x14ac:dyDescent="0.25">
      <c r="A127">
        <v>126</v>
      </c>
      <c r="B127" s="1">
        <v>1.871802177</v>
      </c>
      <c r="C127" s="1">
        <v>1.3397743449999999</v>
      </c>
      <c r="D127" s="1">
        <v>0.83034830199999998</v>
      </c>
      <c r="E127" s="1">
        <v>0.81093021600000004</v>
      </c>
      <c r="F127" s="1">
        <v>0.60329085100000002</v>
      </c>
      <c r="G127" s="1">
        <v>1.704748092</v>
      </c>
      <c r="H127" s="1">
        <v>1.3682758559999999</v>
      </c>
      <c r="I127" s="1">
        <v>0.630233355</v>
      </c>
      <c r="J127" s="1">
        <v>0.96940055700000005</v>
      </c>
      <c r="K127" s="1">
        <v>0.63127177700000003</v>
      </c>
      <c r="L127" s="1">
        <v>0.39042723099999999</v>
      </c>
      <c r="M127" s="1">
        <v>1.2729656760000001</v>
      </c>
      <c r="N127" s="1">
        <v>1.2130226399999999</v>
      </c>
      <c r="O127" s="1">
        <v>0.73570679500000002</v>
      </c>
      <c r="P127" s="1">
        <v>1.1856236659999999</v>
      </c>
      <c r="Q127" s="1">
        <v>1.871802177</v>
      </c>
      <c r="R127" s="1">
        <v>1.3397743449999999</v>
      </c>
      <c r="S127" s="1">
        <v>0.77770456899999996</v>
      </c>
      <c r="T127" s="1">
        <v>0.931558204</v>
      </c>
      <c r="U127" s="1">
        <v>0.72823850000000001</v>
      </c>
      <c r="V127" s="1">
        <v>1.704748092</v>
      </c>
      <c r="W127" s="1">
        <v>1.4663370689999999</v>
      </c>
      <c r="X127" s="1">
        <v>0.50626980700000002</v>
      </c>
      <c r="Y127" s="1">
        <v>0.916290732</v>
      </c>
      <c r="Z127" s="1">
        <v>0.63127177700000003</v>
      </c>
    </row>
    <row r="128" spans="1:26" x14ac:dyDescent="0.25">
      <c r="A128">
        <v>127</v>
      </c>
      <c r="B128" s="1">
        <v>1.7635885920000001</v>
      </c>
      <c r="C128" s="1">
        <v>1.386294361</v>
      </c>
      <c r="D128" s="1">
        <v>0.77770456899999996</v>
      </c>
      <c r="E128" s="1">
        <v>0.931558204</v>
      </c>
      <c r="F128" s="1">
        <v>0.72823850000000001</v>
      </c>
      <c r="G128" s="1">
        <v>1.704748092</v>
      </c>
      <c r="H128" s="1">
        <v>1.4663370689999999</v>
      </c>
      <c r="I128" s="1">
        <v>0.50626980700000002</v>
      </c>
      <c r="J128" s="1">
        <v>0.916290732</v>
      </c>
      <c r="K128" s="1">
        <v>0.57300286899999997</v>
      </c>
      <c r="L128" s="1">
        <v>0.47184017700000003</v>
      </c>
      <c r="M128" s="1">
        <v>1.299282984</v>
      </c>
      <c r="N128" s="1">
        <v>1.0986122890000001</v>
      </c>
      <c r="O128" s="1">
        <v>0.59205106399999996</v>
      </c>
      <c r="P128" s="1">
        <v>1.299282984</v>
      </c>
      <c r="Q128" s="1">
        <v>1.7635885920000001</v>
      </c>
      <c r="R128" s="1">
        <v>1.386294361</v>
      </c>
      <c r="S128" s="1">
        <v>0.77770456899999996</v>
      </c>
      <c r="T128" s="1">
        <v>0.96141116699999996</v>
      </c>
      <c r="U128" s="1">
        <v>0.73236789400000002</v>
      </c>
      <c r="V128" s="1">
        <v>1.7346010549999999</v>
      </c>
      <c r="W128" s="1">
        <v>1.493925025</v>
      </c>
      <c r="X128" s="1">
        <v>0.48884671699999999</v>
      </c>
      <c r="Y128" s="1">
        <v>0.84729785999999996</v>
      </c>
      <c r="Z128" s="1">
        <v>0.57300286899999997</v>
      </c>
    </row>
    <row r="129" spans="1:26" x14ac:dyDescent="0.25">
      <c r="A129">
        <v>128</v>
      </c>
      <c r="B129" s="1">
        <v>1.7635885920000001</v>
      </c>
      <c r="C129" s="1">
        <v>1.276293466</v>
      </c>
      <c r="D129" s="1">
        <v>0.77318988799999999</v>
      </c>
      <c r="E129" s="1">
        <v>0.96141116699999996</v>
      </c>
      <c r="F129" s="1">
        <v>0.73236789400000002</v>
      </c>
      <c r="G129" s="1">
        <v>1.7346010549999999</v>
      </c>
      <c r="H129" s="1">
        <v>1.493925025</v>
      </c>
      <c r="I129" s="1">
        <v>0.48884671699999999</v>
      </c>
      <c r="J129" s="1">
        <v>0.84729785999999996</v>
      </c>
      <c r="K129" s="1">
        <v>0.64574494199999999</v>
      </c>
      <c r="L129" s="1">
        <v>0.50455601100000003</v>
      </c>
      <c r="M129" s="1">
        <v>1.4190841839999999</v>
      </c>
      <c r="N129" s="1">
        <v>1.1394342829999999</v>
      </c>
      <c r="O129" s="1">
        <v>0.59598343200000004</v>
      </c>
      <c r="P129" s="1">
        <v>1.32175584</v>
      </c>
      <c r="Q129" s="1">
        <v>1.7635885920000001</v>
      </c>
      <c r="R129" s="1">
        <v>1.276293466</v>
      </c>
      <c r="S129" s="1">
        <v>0.77318988799999999</v>
      </c>
      <c r="T129" s="1">
        <v>1.0704414120000001</v>
      </c>
      <c r="U129" s="1">
        <v>0.74193734499999997</v>
      </c>
      <c r="V129" s="1">
        <v>1.704748092</v>
      </c>
      <c r="W129" s="1">
        <v>1.386294361</v>
      </c>
      <c r="X129" s="1">
        <v>0.58260530600000004</v>
      </c>
      <c r="Y129" s="1">
        <v>0.86499743699999998</v>
      </c>
      <c r="Z129" s="1">
        <v>0.64574494199999999</v>
      </c>
    </row>
    <row r="130" spans="1:26" x14ac:dyDescent="0.25">
      <c r="A130">
        <v>129</v>
      </c>
      <c r="B130" s="1">
        <v>1.7346010549999999</v>
      </c>
      <c r="C130" s="1">
        <v>1.386294361</v>
      </c>
      <c r="D130" s="1">
        <v>0.76913308800000002</v>
      </c>
      <c r="E130" s="1">
        <v>1.0704414120000001</v>
      </c>
      <c r="F130" s="1">
        <v>0.74193734499999997</v>
      </c>
      <c r="G130" s="1">
        <v>1.704748092</v>
      </c>
      <c r="H130" s="1">
        <v>1.386294361</v>
      </c>
      <c r="I130" s="1">
        <v>0.58260530600000004</v>
      </c>
      <c r="J130" s="1">
        <v>0.86499743699999998</v>
      </c>
      <c r="K130" s="1">
        <v>0.66443707500000004</v>
      </c>
      <c r="L130" s="1">
        <v>0.47584590500000001</v>
      </c>
      <c r="M130" s="1">
        <v>1.386294361</v>
      </c>
      <c r="N130" s="1">
        <v>1.1169614269999999</v>
      </c>
      <c r="O130" s="1">
        <v>0.63598876699999995</v>
      </c>
      <c r="P130" s="1">
        <v>1.386294361</v>
      </c>
      <c r="Q130" s="1">
        <v>1.7346010549999999</v>
      </c>
      <c r="R130" s="1">
        <v>1.386294361</v>
      </c>
      <c r="S130" s="1">
        <v>0.76913308800000002</v>
      </c>
      <c r="T130" s="1">
        <v>0.99039870399999996</v>
      </c>
      <c r="U130" s="1">
        <v>0.77482521199999999</v>
      </c>
      <c r="V130" s="1">
        <v>2.1400661630000002</v>
      </c>
      <c r="W130" s="1">
        <v>1.5260563030000001</v>
      </c>
      <c r="X130" s="1">
        <v>0.57688737400000001</v>
      </c>
      <c r="Y130" s="1">
        <v>0.83975065500000001</v>
      </c>
      <c r="Z130" s="1">
        <v>0.66443707500000004</v>
      </c>
    </row>
    <row r="131" spans="1:26" x14ac:dyDescent="0.25">
      <c r="A131">
        <v>130</v>
      </c>
      <c r="B131" s="1">
        <v>1.6739764340000001</v>
      </c>
      <c r="C131" s="1">
        <v>1.2110902720000001</v>
      </c>
      <c r="D131" s="1">
        <v>0.76913308800000002</v>
      </c>
      <c r="E131" s="1">
        <v>0.99039870399999996</v>
      </c>
      <c r="F131" s="1">
        <v>0.77482521199999999</v>
      </c>
      <c r="G131" s="1">
        <v>2.1400661630000002</v>
      </c>
      <c r="H131" s="1">
        <v>1.5260563030000001</v>
      </c>
      <c r="I131" s="1">
        <v>0.57688737400000001</v>
      </c>
      <c r="J131" s="1">
        <v>0.83975065500000001</v>
      </c>
      <c r="K131" s="1">
        <v>0.67334455299999996</v>
      </c>
      <c r="L131" s="1">
        <v>0.50759460300000003</v>
      </c>
      <c r="M131" s="1">
        <v>1.2704625460000001</v>
      </c>
      <c r="N131" s="1">
        <v>0.993251773</v>
      </c>
      <c r="O131" s="1">
        <v>0.56909453200000004</v>
      </c>
      <c r="P131" s="1">
        <v>1.41706602</v>
      </c>
      <c r="Q131" s="1">
        <v>1.6739764340000001</v>
      </c>
      <c r="R131" s="1">
        <v>1.2110902720000001</v>
      </c>
      <c r="S131" s="1">
        <v>0.76913308800000002</v>
      </c>
      <c r="T131" s="1">
        <v>1.0986122890000001</v>
      </c>
      <c r="U131" s="1">
        <v>0.74391950600000001</v>
      </c>
      <c r="V131" s="1">
        <v>2.0794415420000001</v>
      </c>
      <c r="W131" s="1">
        <v>1.4816045410000001</v>
      </c>
      <c r="X131" s="1">
        <v>0.53492317499999997</v>
      </c>
      <c r="Y131" s="1">
        <v>0.80077784500000004</v>
      </c>
      <c r="Z131" s="1">
        <v>0.67334455299999996</v>
      </c>
    </row>
    <row r="132" spans="1:26" x14ac:dyDescent="0.25">
      <c r="A132">
        <v>131</v>
      </c>
      <c r="B132" s="1">
        <v>1.7346010549999999</v>
      </c>
      <c r="C132" s="1">
        <v>1.3062516529999999</v>
      </c>
      <c r="D132" s="1">
        <v>0.79323063900000002</v>
      </c>
      <c r="E132" s="1">
        <v>1.0986122890000001</v>
      </c>
      <c r="F132" s="1">
        <v>0.74391950600000001</v>
      </c>
      <c r="G132" s="1">
        <v>2.0794415420000001</v>
      </c>
      <c r="H132" s="1">
        <v>1.4816045410000001</v>
      </c>
      <c r="I132" s="1">
        <v>0.53492317499999997</v>
      </c>
      <c r="J132" s="1">
        <v>0.80077784500000004</v>
      </c>
      <c r="K132" s="1">
        <v>0.70470800300000003</v>
      </c>
      <c r="L132" s="1">
        <v>0.52763274199999999</v>
      </c>
      <c r="M132" s="1">
        <v>1.3705460039999999</v>
      </c>
      <c r="N132" s="1">
        <v>0.94446160899999998</v>
      </c>
      <c r="O132" s="1">
        <v>0.53408248599999997</v>
      </c>
      <c r="P132" s="1">
        <v>1.488077055</v>
      </c>
      <c r="Q132" s="1">
        <v>1.7346010549999999</v>
      </c>
      <c r="R132" s="1">
        <v>1.3062516529999999</v>
      </c>
      <c r="S132" s="1">
        <v>0.79323063900000002</v>
      </c>
      <c r="T132" s="1">
        <v>1.2130226399999999</v>
      </c>
      <c r="U132" s="1">
        <v>0.74391950600000001</v>
      </c>
      <c r="V132" s="1">
        <v>2.3025850929999998</v>
      </c>
      <c r="W132" s="1">
        <v>1.2192402760000001</v>
      </c>
      <c r="X132" s="1">
        <v>0.530628251</v>
      </c>
      <c r="Y132" s="1">
        <v>0.87183896900000002</v>
      </c>
      <c r="Z132" s="1">
        <v>0.70470800300000003</v>
      </c>
    </row>
    <row r="133" spans="1:26" x14ac:dyDescent="0.25">
      <c r="A133">
        <v>132</v>
      </c>
      <c r="B133" s="1">
        <v>1.488077055</v>
      </c>
      <c r="C133" s="1">
        <v>1.285198244</v>
      </c>
      <c r="D133" s="1">
        <v>0.81093021600000004</v>
      </c>
      <c r="E133" s="1">
        <v>1.2130226399999999</v>
      </c>
      <c r="F133" s="1">
        <v>0.74391950600000001</v>
      </c>
      <c r="G133" s="1">
        <v>2.3025850929999998</v>
      </c>
      <c r="H133" s="1">
        <v>1.2192402760000001</v>
      </c>
      <c r="I133" s="1">
        <v>0.530628251</v>
      </c>
      <c r="J133" s="1">
        <v>0.87183896900000002</v>
      </c>
      <c r="K133" s="1">
        <v>0.75233605199999998</v>
      </c>
      <c r="L133" s="1">
        <v>0.52077595499999996</v>
      </c>
      <c r="M133" s="1">
        <v>1.4213856810000001</v>
      </c>
      <c r="N133" s="1">
        <v>0.93609335900000001</v>
      </c>
      <c r="O133" s="1">
        <v>0.51621647199999998</v>
      </c>
      <c r="P133" s="1">
        <v>1.5505974119999999</v>
      </c>
      <c r="Q133" s="1">
        <v>1.488077055</v>
      </c>
      <c r="R133" s="1">
        <v>1.285198244</v>
      </c>
      <c r="S133" s="1">
        <v>0.81093021600000004</v>
      </c>
      <c r="T133" s="1">
        <v>1.558144618</v>
      </c>
      <c r="U133" s="1">
        <v>0.80845802700000002</v>
      </c>
      <c r="V133" s="1">
        <v>2.2686835410000001</v>
      </c>
      <c r="W133" s="1">
        <v>0.916290732</v>
      </c>
      <c r="X133" s="1">
        <v>0.46734051199999999</v>
      </c>
      <c r="Y133" s="1">
        <v>0.71294980799999996</v>
      </c>
      <c r="Z133" s="1">
        <v>0.75233605199999998</v>
      </c>
    </row>
    <row r="134" spans="1:26" x14ac:dyDescent="0.25">
      <c r="A134">
        <v>133</v>
      </c>
      <c r="B134" s="1">
        <v>1.5040773970000001</v>
      </c>
      <c r="C134" s="1">
        <v>1.4087672170000001</v>
      </c>
      <c r="D134" s="1">
        <v>0.82098055199999997</v>
      </c>
      <c r="E134" s="1">
        <v>1.558144618</v>
      </c>
      <c r="F134" s="1">
        <v>0.80845802700000002</v>
      </c>
      <c r="G134" s="1">
        <v>2.2686835410000001</v>
      </c>
      <c r="H134" s="1">
        <v>0.916290732</v>
      </c>
      <c r="I134" s="1">
        <v>0.46734051199999999</v>
      </c>
      <c r="J134" s="1">
        <v>0.71294980799999996</v>
      </c>
      <c r="K134" s="1">
        <v>0.80506509699999995</v>
      </c>
      <c r="L134" s="1">
        <v>0.530628251</v>
      </c>
      <c r="M134" s="1">
        <v>1.5125880860000001</v>
      </c>
      <c r="N134" s="1">
        <v>0.86750056799999997</v>
      </c>
      <c r="O134" s="1">
        <v>0.48550781599999998</v>
      </c>
      <c r="P134" s="1">
        <v>1.7635885920000001</v>
      </c>
      <c r="Q134" s="1">
        <v>1.5040773970000001</v>
      </c>
      <c r="R134" s="1">
        <v>1.4087672170000001</v>
      </c>
      <c r="S134" s="1">
        <v>0.82098055199999997</v>
      </c>
      <c r="T134" s="1">
        <v>1.609437912</v>
      </c>
      <c r="U134" s="1">
        <v>0.83290912299999997</v>
      </c>
      <c r="V134" s="1">
        <v>1.9459101489999999</v>
      </c>
      <c r="W134" s="1">
        <v>0.76546784199999995</v>
      </c>
      <c r="X134" s="1">
        <v>0.63726672200000001</v>
      </c>
      <c r="Y134" s="1">
        <v>0.67512867499999996</v>
      </c>
      <c r="Z134" s="1">
        <v>0.80506509699999995</v>
      </c>
    </row>
    <row r="135" spans="1:26" x14ac:dyDescent="0.25">
      <c r="A135">
        <v>134</v>
      </c>
      <c r="B135" s="1">
        <v>1.5040773970000001</v>
      </c>
      <c r="C135" s="1">
        <v>1.32175584</v>
      </c>
      <c r="D135" s="1">
        <v>0.82927935500000005</v>
      </c>
      <c r="E135" s="1">
        <v>1.609437912</v>
      </c>
      <c r="F135" s="1">
        <v>0.83290912299999997</v>
      </c>
      <c r="G135" s="1">
        <v>1.9459101489999999</v>
      </c>
      <c r="H135" s="1">
        <v>0.76546784199999995</v>
      </c>
      <c r="I135" s="1">
        <v>0.63726672200000001</v>
      </c>
      <c r="J135" s="1">
        <v>0.67512867499999996</v>
      </c>
      <c r="K135" s="1">
        <v>0.755278962</v>
      </c>
      <c r="L135" s="1">
        <v>0.54308648599999998</v>
      </c>
      <c r="M135" s="1">
        <v>1.627456418</v>
      </c>
      <c r="N135" s="1">
        <v>0.94446160899999998</v>
      </c>
      <c r="O135" s="1">
        <v>0.59652034499999995</v>
      </c>
      <c r="P135" s="1">
        <v>1.7346010549999999</v>
      </c>
      <c r="Q135" s="1">
        <v>1.5040773970000001</v>
      </c>
      <c r="R135" s="1">
        <v>1.32175584</v>
      </c>
      <c r="S135" s="1">
        <v>0.82927935500000005</v>
      </c>
      <c r="T135" s="1">
        <v>1.609437912</v>
      </c>
      <c r="U135" s="1">
        <v>0.86222351100000005</v>
      </c>
      <c r="V135" s="1">
        <v>1.791759469</v>
      </c>
      <c r="W135" s="1">
        <v>0.65058756600000001</v>
      </c>
      <c r="X135" s="1">
        <v>0.68087708800000002</v>
      </c>
      <c r="Y135" s="1">
        <v>0.60299608400000004</v>
      </c>
      <c r="Z135" s="1">
        <v>0.755278962</v>
      </c>
    </row>
    <row r="136" spans="1:26" x14ac:dyDescent="0.25">
      <c r="A136">
        <v>135</v>
      </c>
      <c r="B136" s="1">
        <v>1.440361582</v>
      </c>
      <c r="C136" s="1">
        <v>1.365240952</v>
      </c>
      <c r="D136" s="1">
        <v>0.78170057800000003</v>
      </c>
      <c r="E136" s="1">
        <v>1.609437912</v>
      </c>
      <c r="F136" s="1">
        <v>0.86222351100000005</v>
      </c>
      <c r="G136" s="1">
        <v>1.791759469</v>
      </c>
      <c r="H136" s="1">
        <v>0.65058756600000001</v>
      </c>
      <c r="I136" s="1">
        <v>0.68087708800000002</v>
      </c>
      <c r="J136" s="1">
        <v>0.60299608400000004</v>
      </c>
      <c r="K136" s="1">
        <v>0.72823850000000001</v>
      </c>
      <c r="L136" s="1">
        <v>0.56909453200000004</v>
      </c>
      <c r="M136" s="1">
        <v>1.3312345839999999</v>
      </c>
      <c r="N136" s="1">
        <v>0.93609335900000001</v>
      </c>
      <c r="O136" s="1">
        <v>0.63757732899999997</v>
      </c>
      <c r="P136" s="1">
        <v>1.7346010549999999</v>
      </c>
      <c r="Q136" s="1">
        <v>1.440361582</v>
      </c>
      <c r="R136" s="1">
        <v>1.365240952</v>
      </c>
      <c r="S136" s="1">
        <v>0.78170057800000003</v>
      </c>
      <c r="T136" s="1">
        <v>1.637608789</v>
      </c>
      <c r="U136" s="1">
        <v>0.83975065500000001</v>
      </c>
      <c r="V136" s="1">
        <v>1.981001469</v>
      </c>
      <c r="W136" s="1">
        <v>0.71294980799999996</v>
      </c>
      <c r="X136" s="1">
        <v>0.76617231600000002</v>
      </c>
      <c r="Y136" s="1">
        <v>0.72951482499999998</v>
      </c>
      <c r="Z136" s="1">
        <v>0.72823850000000001</v>
      </c>
    </row>
    <row r="137" spans="1:26" x14ac:dyDescent="0.25">
      <c r="A137">
        <v>136</v>
      </c>
      <c r="B137" s="1">
        <v>1.5841201039999999</v>
      </c>
      <c r="C137" s="1">
        <v>1.365240952</v>
      </c>
      <c r="D137" s="1">
        <v>0.92425890200000005</v>
      </c>
      <c r="E137" s="1">
        <v>1.637608789</v>
      </c>
      <c r="F137" s="1">
        <v>0.83975065500000001</v>
      </c>
      <c r="G137" s="1">
        <v>1.981001469</v>
      </c>
      <c r="H137" s="1">
        <v>0.71294980799999996</v>
      </c>
      <c r="I137" s="1">
        <v>0.76617231600000002</v>
      </c>
      <c r="J137" s="1">
        <v>0.72951482499999998</v>
      </c>
      <c r="K137" s="1">
        <v>0.53280453000000005</v>
      </c>
      <c r="L137" s="1">
        <v>0.53351703500000003</v>
      </c>
      <c r="M137" s="1">
        <v>1.488077055</v>
      </c>
      <c r="N137" s="1">
        <v>0.90570862299999999</v>
      </c>
      <c r="O137" s="1">
        <v>0.60858979300000005</v>
      </c>
      <c r="P137" s="1">
        <v>1.5804503759999999</v>
      </c>
      <c r="Q137" s="1">
        <v>1.5841201039999999</v>
      </c>
      <c r="R137" s="1">
        <v>1.365240952</v>
      </c>
      <c r="S137" s="1">
        <v>0.92425890200000005</v>
      </c>
      <c r="T137" s="1">
        <v>1.4663370689999999</v>
      </c>
      <c r="U137" s="1">
        <v>0.85105021000000003</v>
      </c>
      <c r="V137" s="1">
        <v>1.981001469</v>
      </c>
      <c r="W137" s="1">
        <v>0.75377180200000005</v>
      </c>
      <c r="X137" s="1">
        <v>0.81503699799999996</v>
      </c>
      <c r="Y137" s="1">
        <v>0.85866161900000004</v>
      </c>
      <c r="Z137" s="1">
        <v>0.53280453000000005</v>
      </c>
    </row>
    <row r="138" spans="1:26" x14ac:dyDescent="0.25">
      <c r="A138">
        <v>137</v>
      </c>
      <c r="B138" s="1">
        <v>1.5841201039999999</v>
      </c>
      <c r="C138" s="1">
        <v>1.3437347470000001</v>
      </c>
      <c r="D138" s="1">
        <v>0.90755705200000003</v>
      </c>
      <c r="E138" s="1">
        <v>1.4663370689999999</v>
      </c>
      <c r="F138" s="1">
        <v>0.85105021000000003</v>
      </c>
      <c r="G138" s="1">
        <v>1.981001469</v>
      </c>
      <c r="H138" s="1">
        <v>0.75377180200000005</v>
      </c>
      <c r="I138" s="1">
        <v>0.81503699799999996</v>
      </c>
      <c r="J138" s="1">
        <v>0.85866161900000004</v>
      </c>
      <c r="K138" s="1">
        <v>0.46813621500000002</v>
      </c>
      <c r="L138" s="1">
        <v>0.52682596500000001</v>
      </c>
      <c r="M138" s="1">
        <v>1.6677068209999999</v>
      </c>
      <c r="N138" s="1">
        <v>0.98082925300000001</v>
      </c>
      <c r="O138" s="1">
        <v>0.56309405199999996</v>
      </c>
      <c r="P138" s="1">
        <v>1.791759469</v>
      </c>
      <c r="Q138" s="1">
        <v>1.5841201039999999</v>
      </c>
      <c r="R138" s="1">
        <v>1.3437347470000001</v>
      </c>
      <c r="S138" s="1">
        <v>0.90755705200000003</v>
      </c>
      <c r="T138" s="1">
        <v>1.4586150229999999</v>
      </c>
      <c r="U138" s="1">
        <v>1.006238969</v>
      </c>
      <c r="V138" s="1">
        <v>1.8562979900000001</v>
      </c>
      <c r="W138" s="1">
        <v>0.79223808299999998</v>
      </c>
      <c r="X138" s="1">
        <v>0.84078317899999999</v>
      </c>
      <c r="Y138" s="1">
        <v>1.011600912</v>
      </c>
      <c r="Z138" s="1">
        <v>0.46813621500000002</v>
      </c>
    </row>
    <row r="139" spans="1:26" x14ac:dyDescent="0.25">
      <c r="A139">
        <v>138</v>
      </c>
      <c r="B139" s="1">
        <v>1.791759469</v>
      </c>
      <c r="C139" s="1">
        <v>1.3121863890000001</v>
      </c>
      <c r="D139" s="1">
        <v>1.062894206</v>
      </c>
      <c r="E139" s="1">
        <v>1.4586150229999999</v>
      </c>
      <c r="F139" s="1">
        <v>1.006238969</v>
      </c>
      <c r="G139" s="1">
        <v>1.8562979900000001</v>
      </c>
      <c r="H139" s="1">
        <v>0.79223808299999998</v>
      </c>
      <c r="I139" s="1">
        <v>0.84078317899999999</v>
      </c>
      <c r="J139" s="1">
        <v>1.011600912</v>
      </c>
      <c r="K139" s="1">
        <v>0.441832752</v>
      </c>
      <c r="L139" s="1">
        <v>0.53899650099999996</v>
      </c>
      <c r="M139" s="1">
        <v>1.6739764340000001</v>
      </c>
      <c r="N139" s="1">
        <v>1.2130226399999999</v>
      </c>
      <c r="O139" s="1">
        <v>0.52501025899999998</v>
      </c>
      <c r="P139" s="1">
        <v>1.6422277350000001</v>
      </c>
      <c r="Q139" s="1">
        <v>1.791759469</v>
      </c>
      <c r="R139" s="1">
        <v>1.3121863890000001</v>
      </c>
      <c r="S139" s="1">
        <v>1.062894206</v>
      </c>
      <c r="T139" s="1">
        <v>1.386294361</v>
      </c>
      <c r="U139" s="1">
        <v>0.953104705</v>
      </c>
      <c r="V139" s="1">
        <v>1.916922612</v>
      </c>
      <c r="W139" s="1">
        <v>0.77318988799999999</v>
      </c>
      <c r="X139" s="1">
        <v>0.69314718099999995</v>
      </c>
      <c r="Y139" s="1">
        <v>1.119231576</v>
      </c>
      <c r="Z139" s="1">
        <v>0.441832752</v>
      </c>
    </row>
    <row r="140" spans="1:26" x14ac:dyDescent="0.25">
      <c r="A140">
        <v>139</v>
      </c>
      <c r="B140" s="1">
        <v>1.8191584430000001</v>
      </c>
      <c r="C140" s="1">
        <v>1.2527629680000001</v>
      </c>
      <c r="D140" s="1">
        <v>0.947381319</v>
      </c>
      <c r="E140" s="1">
        <v>1.386294361</v>
      </c>
      <c r="F140" s="1">
        <v>0.953104705</v>
      </c>
      <c r="G140" s="1">
        <v>1.916922612</v>
      </c>
      <c r="H140" s="1">
        <v>0.77318988799999999</v>
      </c>
      <c r="I140" s="1">
        <v>0.69314718099999995</v>
      </c>
      <c r="J140" s="1">
        <v>1.119231576</v>
      </c>
      <c r="K140" s="1">
        <v>0.57536414499999999</v>
      </c>
      <c r="L140" s="1">
        <v>0.60976557200000003</v>
      </c>
      <c r="M140" s="1">
        <v>1.631416819</v>
      </c>
      <c r="N140" s="1">
        <v>1.386294361</v>
      </c>
      <c r="O140" s="1">
        <v>0.50147976100000002</v>
      </c>
      <c r="P140" s="1">
        <v>1.8870696490000001</v>
      </c>
      <c r="Q140" s="1">
        <v>1.8191584430000001</v>
      </c>
      <c r="R140" s="1">
        <v>1.2527629680000001</v>
      </c>
      <c r="S140" s="1">
        <v>0.947381319</v>
      </c>
      <c r="T140" s="1">
        <v>1.183770097</v>
      </c>
      <c r="U140" s="1">
        <v>0.94098334400000005</v>
      </c>
      <c r="V140" s="1">
        <v>2.1972245770000001</v>
      </c>
      <c r="W140" s="1">
        <v>0.75377180200000005</v>
      </c>
      <c r="X140" s="1">
        <v>0.81093021600000004</v>
      </c>
      <c r="Y140" s="1">
        <v>1.011600912</v>
      </c>
      <c r="Z140" s="1">
        <v>0.57536414499999999</v>
      </c>
    </row>
    <row r="141" spans="1:26" x14ac:dyDescent="0.25">
      <c r="A141">
        <v>140</v>
      </c>
      <c r="B141" s="1">
        <v>1.916922612</v>
      </c>
      <c r="C141" s="1">
        <v>1.386294361</v>
      </c>
      <c r="D141" s="1">
        <v>0.90570862299999999</v>
      </c>
      <c r="E141" s="1">
        <v>1.183770097</v>
      </c>
      <c r="F141" s="1">
        <v>0.94098334400000005</v>
      </c>
      <c r="G141" s="1">
        <v>2.1972245770000001</v>
      </c>
      <c r="H141" s="1">
        <v>0.75377180200000005</v>
      </c>
      <c r="I141" s="1">
        <v>0.81093021600000004</v>
      </c>
      <c r="J141" s="1">
        <v>1.011600912</v>
      </c>
      <c r="K141" s="1">
        <v>0.42546577499999999</v>
      </c>
      <c r="L141" s="1">
        <v>0.71562003600000001</v>
      </c>
      <c r="M141" s="1">
        <v>1.563975538</v>
      </c>
      <c r="N141" s="1">
        <v>1.455287233</v>
      </c>
      <c r="O141" s="1">
        <v>0.497402603</v>
      </c>
      <c r="P141" s="1">
        <v>1.7346010549999999</v>
      </c>
      <c r="Q141" s="1">
        <v>1.916922612</v>
      </c>
      <c r="R141" s="1">
        <v>1.386294361</v>
      </c>
      <c r="S141" s="1">
        <v>0.90570862299999999</v>
      </c>
      <c r="T141" s="1">
        <v>1.011600912</v>
      </c>
      <c r="U141" s="1">
        <v>0.94614369499999995</v>
      </c>
      <c r="V141" s="1">
        <v>2.4277482359999998</v>
      </c>
      <c r="W141" s="1">
        <v>0.75377180200000005</v>
      </c>
      <c r="X141" s="1">
        <v>0.79323063900000002</v>
      </c>
      <c r="Y141" s="1">
        <v>1.0986122890000001</v>
      </c>
      <c r="Z141" s="1">
        <v>0.42546577499999999</v>
      </c>
    </row>
    <row r="142" spans="1:26" x14ac:dyDescent="0.25">
      <c r="A142">
        <v>141</v>
      </c>
      <c r="B142" s="1">
        <v>1.8562979900000001</v>
      </c>
      <c r="C142" s="1">
        <v>1.53393036</v>
      </c>
      <c r="D142" s="1">
        <v>0.87546873700000005</v>
      </c>
      <c r="E142" s="1">
        <v>1.011600912</v>
      </c>
      <c r="F142" s="1">
        <v>0.94614369499999995</v>
      </c>
      <c r="G142" s="1">
        <v>2.4277482359999998</v>
      </c>
      <c r="H142" s="1">
        <v>0.75377180200000005</v>
      </c>
      <c r="I142" s="1">
        <v>0.79323063900000002</v>
      </c>
      <c r="J142" s="1">
        <v>1.0986122890000001</v>
      </c>
      <c r="K142" s="1">
        <v>0.49643688600000002</v>
      </c>
      <c r="L142" s="1">
        <v>0.76546784199999995</v>
      </c>
      <c r="M142" s="1">
        <v>1.609437912</v>
      </c>
      <c r="N142" s="1">
        <v>1.3545456629999999</v>
      </c>
      <c r="O142" s="1">
        <v>0.55628799799999995</v>
      </c>
      <c r="P142" s="1">
        <v>1.4663370689999999</v>
      </c>
      <c r="Q142" s="1">
        <v>1.8562979900000001</v>
      </c>
      <c r="R142" s="1">
        <v>1.53393036</v>
      </c>
      <c r="S142" s="1">
        <v>0.87546873700000005</v>
      </c>
      <c r="T142" s="1">
        <v>0.89948361399999999</v>
      </c>
      <c r="U142" s="1">
        <v>0.83173334399999999</v>
      </c>
      <c r="V142" s="1">
        <v>2.4849066500000001</v>
      </c>
      <c r="W142" s="1">
        <v>0.69314718099999995</v>
      </c>
      <c r="X142" s="1">
        <v>0.988611393</v>
      </c>
      <c r="Y142" s="1">
        <v>1.290984181</v>
      </c>
      <c r="Z142" s="1">
        <v>0.49643688600000002</v>
      </c>
    </row>
    <row r="143" spans="1:26" x14ac:dyDescent="0.25">
      <c r="A143">
        <v>142</v>
      </c>
      <c r="B143" s="1">
        <v>2.1102132</v>
      </c>
      <c r="C143" s="1">
        <v>1.446918983</v>
      </c>
      <c r="D143" s="1">
        <v>0.916290732</v>
      </c>
      <c r="E143" s="1">
        <v>0.89948361399999999</v>
      </c>
      <c r="F143" s="1">
        <v>0.83173334399999999</v>
      </c>
      <c r="G143" s="1">
        <v>2.4849066500000001</v>
      </c>
      <c r="H143" s="1">
        <v>0.69314718099999995</v>
      </c>
      <c r="I143" s="1">
        <v>0.988611393</v>
      </c>
      <c r="J143" s="1">
        <v>1.290984181</v>
      </c>
      <c r="K143" s="1">
        <v>0.54569444899999997</v>
      </c>
      <c r="L143" s="1">
        <v>0.71724473200000005</v>
      </c>
      <c r="M143" s="1">
        <v>1.4350845249999999</v>
      </c>
      <c r="N143" s="1">
        <v>1.41706602</v>
      </c>
      <c r="O143" s="1">
        <v>0.51546600300000001</v>
      </c>
      <c r="P143" s="1">
        <v>1.2192402760000001</v>
      </c>
      <c r="Q143" s="1">
        <v>2.1102132</v>
      </c>
      <c r="R143" s="1">
        <v>1.446918983</v>
      </c>
      <c r="S143" s="1">
        <v>0.916290732</v>
      </c>
      <c r="T143" s="1">
        <v>0.95200881400000004</v>
      </c>
      <c r="U143" s="1">
        <v>0.77318988799999999</v>
      </c>
      <c r="V143" s="1">
        <v>2.8332133439999998</v>
      </c>
      <c r="W143" s="1">
        <v>0.69314718099999995</v>
      </c>
      <c r="X143" s="1">
        <v>0.99852883000000003</v>
      </c>
      <c r="Y143" s="1">
        <v>1.203972804</v>
      </c>
      <c r="Z143" s="1">
        <v>0.54569444899999997</v>
      </c>
    </row>
    <row r="144" spans="1:26" x14ac:dyDescent="0.25">
      <c r="A144">
        <v>143</v>
      </c>
      <c r="B144" s="1">
        <v>2.0149030209999998</v>
      </c>
      <c r="C144" s="1">
        <v>1.299282984</v>
      </c>
      <c r="D144" s="1">
        <v>0.89608802499999995</v>
      </c>
      <c r="E144" s="1">
        <v>0.95200881400000004</v>
      </c>
      <c r="F144" s="1">
        <v>0.77318988799999999</v>
      </c>
      <c r="G144" s="1">
        <v>2.8332133439999998</v>
      </c>
      <c r="H144" s="1">
        <v>0.69314718099999995</v>
      </c>
      <c r="I144" s="1">
        <v>0.99852883000000003</v>
      </c>
      <c r="J144" s="1">
        <v>1.203972804</v>
      </c>
      <c r="K144" s="1">
        <v>0.57981849500000004</v>
      </c>
      <c r="L144" s="1">
        <v>0.77506430299999995</v>
      </c>
      <c r="M144" s="1">
        <v>1.386294361</v>
      </c>
      <c r="N144" s="1">
        <v>1.519825754</v>
      </c>
      <c r="O144" s="1">
        <v>0.497402603</v>
      </c>
      <c r="P144" s="1">
        <v>1.2927683029999999</v>
      </c>
      <c r="Q144" s="1">
        <v>2.0149030209999998</v>
      </c>
      <c r="R144" s="1">
        <v>1.299282984</v>
      </c>
      <c r="S144" s="1">
        <v>0.89608802499999995</v>
      </c>
      <c r="T144" s="1">
        <v>0.87924946000000004</v>
      </c>
      <c r="U144" s="1">
        <v>0.85077612499999999</v>
      </c>
      <c r="V144" s="1">
        <v>2.5123056240000001</v>
      </c>
      <c r="W144" s="1">
        <v>0.52806743</v>
      </c>
      <c r="X144" s="1">
        <v>1.0986122890000001</v>
      </c>
      <c r="Y144" s="1">
        <v>1.0986122890000001</v>
      </c>
      <c r="Z144" s="1">
        <v>0.57981849500000004</v>
      </c>
    </row>
    <row r="145" spans="1:26" x14ac:dyDescent="0.25">
      <c r="A145">
        <v>144</v>
      </c>
      <c r="B145" s="1">
        <v>2.0149030209999998</v>
      </c>
      <c r="C145" s="1">
        <v>1.2527629680000001</v>
      </c>
      <c r="D145" s="1">
        <v>0.79633141699999999</v>
      </c>
      <c r="E145" s="1">
        <v>0.87924946000000004</v>
      </c>
      <c r="F145" s="1">
        <v>0.85077612499999999</v>
      </c>
      <c r="G145" s="1">
        <v>2.5123056240000001</v>
      </c>
      <c r="H145" s="1">
        <v>0.52806743</v>
      </c>
      <c r="I145" s="1">
        <v>1.0986122890000001</v>
      </c>
      <c r="J145" s="1">
        <v>1.0986122890000001</v>
      </c>
      <c r="K145" s="1">
        <v>0.58996294400000004</v>
      </c>
      <c r="L145" s="1">
        <v>0.80506509699999995</v>
      </c>
      <c r="M145" s="1">
        <v>1.4350845249999999</v>
      </c>
      <c r="N145" s="1">
        <v>1.6739764340000001</v>
      </c>
      <c r="O145" s="1">
        <v>0.51987545899999998</v>
      </c>
      <c r="P145" s="1">
        <v>1.120591195</v>
      </c>
      <c r="Q145" s="1">
        <v>2.0149030209999998</v>
      </c>
      <c r="R145" s="1">
        <v>1.2527629680000001</v>
      </c>
      <c r="S145" s="1">
        <v>0.79633141699999999</v>
      </c>
      <c r="T145" s="1">
        <v>1.011600912</v>
      </c>
      <c r="U145" s="1">
        <v>0.82507472400000004</v>
      </c>
      <c r="V145" s="1">
        <v>2.1972245770000001</v>
      </c>
      <c r="W145" s="1">
        <v>0.46536325000000001</v>
      </c>
      <c r="X145" s="1">
        <v>1.1574527889999999</v>
      </c>
      <c r="Y145" s="1">
        <v>1.0340737680000001</v>
      </c>
      <c r="Z145" s="1">
        <v>0.58996294400000004</v>
      </c>
    </row>
    <row r="146" spans="1:26" x14ac:dyDescent="0.25">
      <c r="A146">
        <v>145</v>
      </c>
      <c r="B146" s="1">
        <v>1.8562979900000001</v>
      </c>
      <c r="C146" s="1">
        <v>1.15267951</v>
      </c>
      <c r="D146" s="1">
        <v>0.69314718099999995</v>
      </c>
      <c r="E146" s="1">
        <v>1.011600912</v>
      </c>
      <c r="F146" s="1">
        <v>0.82507472400000004</v>
      </c>
      <c r="G146" s="1">
        <v>2.1972245770000001</v>
      </c>
      <c r="H146" s="1">
        <v>0.46536325000000001</v>
      </c>
      <c r="I146" s="1">
        <v>1.1574527889999999</v>
      </c>
      <c r="J146" s="1">
        <v>1.0340737680000001</v>
      </c>
      <c r="K146" s="1">
        <v>0.60976557200000003</v>
      </c>
      <c r="L146" s="1">
        <v>0.76725515300000002</v>
      </c>
      <c r="M146" s="1">
        <v>1.315676794</v>
      </c>
      <c r="N146" s="1">
        <v>1.6739764340000001</v>
      </c>
      <c r="O146" s="1">
        <v>0.52609309599999998</v>
      </c>
      <c r="P146" s="1">
        <v>1.119231576</v>
      </c>
      <c r="Q146" s="1">
        <v>1.8562979900000001</v>
      </c>
      <c r="R146" s="1">
        <v>1.15267951</v>
      </c>
      <c r="S146" s="1">
        <v>0.69314718099999995</v>
      </c>
      <c r="T146" s="1">
        <v>1.0986122890000001</v>
      </c>
      <c r="U146" s="1">
        <v>0.97344914599999999</v>
      </c>
      <c r="V146" s="1">
        <v>1.84582669</v>
      </c>
      <c r="W146" s="1">
        <v>0.57807785099999998</v>
      </c>
      <c r="X146" s="1">
        <v>1.3291359469999999</v>
      </c>
      <c r="Y146" s="1">
        <v>1.0986122890000001</v>
      </c>
      <c r="Z146" s="1">
        <v>0.60976557200000003</v>
      </c>
    </row>
    <row r="147" spans="1:26" x14ac:dyDescent="0.25">
      <c r="A147">
        <v>146</v>
      </c>
      <c r="B147" s="1">
        <v>2.0794415420000001</v>
      </c>
      <c r="C147" s="1">
        <v>1.147402453</v>
      </c>
      <c r="D147" s="1">
        <v>0.64003735500000003</v>
      </c>
      <c r="E147" s="1">
        <v>1.0986122890000001</v>
      </c>
      <c r="F147" s="1">
        <v>0.97344914599999999</v>
      </c>
      <c r="G147" s="1">
        <v>1.84582669</v>
      </c>
      <c r="H147" s="1">
        <v>0.57807785099999998</v>
      </c>
      <c r="I147" s="1">
        <v>1.3291359469999999</v>
      </c>
      <c r="J147" s="1">
        <v>1.0986122890000001</v>
      </c>
      <c r="K147" s="1">
        <v>0.61903920800000001</v>
      </c>
      <c r="L147" s="1">
        <v>0.85105021000000003</v>
      </c>
      <c r="M147" s="1">
        <v>1.005521866</v>
      </c>
      <c r="N147" s="1">
        <v>1.757857918</v>
      </c>
      <c r="O147" s="1">
        <v>0.53408248599999997</v>
      </c>
      <c r="P147" s="1">
        <v>1.1631508100000001</v>
      </c>
      <c r="Q147" s="1">
        <v>2.0794415420000001</v>
      </c>
      <c r="R147" s="1">
        <v>1.147402453</v>
      </c>
      <c r="S147" s="1">
        <v>0.64003735500000003</v>
      </c>
      <c r="T147" s="1">
        <v>0.98082925300000001</v>
      </c>
      <c r="U147" s="1">
        <v>0.916290732</v>
      </c>
      <c r="V147" s="1">
        <v>1.609437912</v>
      </c>
      <c r="W147" s="1">
        <v>0.72054615499999997</v>
      </c>
      <c r="X147" s="1">
        <v>1.268511325</v>
      </c>
      <c r="Y147" s="1">
        <v>1.172720261</v>
      </c>
      <c r="Z147" s="1">
        <v>0.61903920800000001</v>
      </c>
    </row>
    <row r="148" spans="1:26" x14ac:dyDescent="0.25">
      <c r="A148">
        <v>147</v>
      </c>
      <c r="B148" s="1">
        <v>2.0149030209999998</v>
      </c>
      <c r="C148" s="1">
        <v>1.1786549959999999</v>
      </c>
      <c r="D148" s="1">
        <v>0.62168821699999999</v>
      </c>
      <c r="E148" s="1">
        <v>0.98082925300000001</v>
      </c>
      <c r="F148" s="1">
        <v>0.916290732</v>
      </c>
      <c r="G148" s="1">
        <v>1.609437912</v>
      </c>
      <c r="H148" s="1">
        <v>0.72054615499999997</v>
      </c>
      <c r="I148" s="1">
        <v>1.268511325</v>
      </c>
      <c r="J148" s="1">
        <v>1.172720261</v>
      </c>
      <c r="K148" s="1">
        <v>0.70444673599999996</v>
      </c>
      <c r="L148" s="1">
        <v>0.85137118599999995</v>
      </c>
      <c r="M148" s="1">
        <v>1.1451323040000001</v>
      </c>
      <c r="N148" s="1">
        <v>1.686398954</v>
      </c>
      <c r="O148" s="1">
        <v>0.47378435200000002</v>
      </c>
      <c r="P148" s="1">
        <v>1.2110902720000001</v>
      </c>
      <c r="Q148" s="1">
        <v>2.0149030209999998</v>
      </c>
      <c r="R148" s="1">
        <v>1.1786549959999999</v>
      </c>
      <c r="S148" s="1">
        <v>0.62168821699999999</v>
      </c>
      <c r="T148" s="1">
        <v>0.94446160899999998</v>
      </c>
      <c r="U148" s="1">
        <v>1.041453875</v>
      </c>
      <c r="V148" s="1">
        <v>1.3397743449999999</v>
      </c>
      <c r="W148" s="1">
        <v>0.72213471699999998</v>
      </c>
      <c r="X148" s="1">
        <v>1.2367626270000001</v>
      </c>
      <c r="Y148" s="1">
        <v>1.1260112630000001</v>
      </c>
      <c r="Z148" s="1">
        <v>0.70444673599999996</v>
      </c>
    </row>
    <row r="149" spans="1:26" x14ac:dyDescent="0.25">
      <c r="A149">
        <v>148</v>
      </c>
      <c r="B149" s="1">
        <v>1.791759469</v>
      </c>
      <c r="C149" s="1">
        <v>1.149905583</v>
      </c>
      <c r="D149" s="1">
        <v>0.69314718099999995</v>
      </c>
      <c r="E149" s="1">
        <v>0.94446160899999998</v>
      </c>
      <c r="F149" s="1">
        <v>1.041453875</v>
      </c>
      <c r="G149" s="1">
        <v>1.3397743449999999</v>
      </c>
      <c r="H149" s="1">
        <v>0.72213471699999998</v>
      </c>
      <c r="I149" s="1">
        <v>1.2367626270000001</v>
      </c>
      <c r="J149" s="1">
        <v>1.1260112630000001</v>
      </c>
      <c r="K149" s="1">
        <v>0.62252961299999998</v>
      </c>
      <c r="L149" s="1">
        <v>0.85566611000000004</v>
      </c>
      <c r="M149" s="1">
        <v>1.1451323040000001</v>
      </c>
      <c r="N149" s="1">
        <v>1.686398954</v>
      </c>
      <c r="O149" s="1">
        <v>0.43531807099999997</v>
      </c>
      <c r="P149" s="1">
        <v>1.2417131320000001</v>
      </c>
      <c r="Q149" s="1">
        <v>1.791759469</v>
      </c>
      <c r="R149" s="1">
        <v>1.149905583</v>
      </c>
      <c r="S149" s="1">
        <v>0.69314718099999995</v>
      </c>
      <c r="T149" s="1">
        <v>0.99852883000000003</v>
      </c>
      <c r="U149" s="1">
        <v>1.0593915759999999</v>
      </c>
      <c r="V149" s="1">
        <v>1.1676051599999999</v>
      </c>
      <c r="W149" s="1">
        <v>0.72213471699999998</v>
      </c>
      <c r="X149" s="1">
        <v>1.3545456629999999</v>
      </c>
      <c r="Y149" s="1">
        <v>1.128465252</v>
      </c>
      <c r="Z149" s="1">
        <v>0.62252961299999998</v>
      </c>
    </row>
    <row r="150" spans="1:26" x14ac:dyDescent="0.25">
      <c r="A150">
        <v>149</v>
      </c>
      <c r="B150" s="1">
        <v>1.8562979900000001</v>
      </c>
      <c r="C150" s="1">
        <v>1.203972804</v>
      </c>
      <c r="D150" s="1">
        <v>0.71219537600000005</v>
      </c>
      <c r="E150" s="1">
        <v>0.99852883000000003</v>
      </c>
      <c r="F150" s="1">
        <v>1.0593915759999999</v>
      </c>
      <c r="G150" s="1">
        <v>1.1676051599999999</v>
      </c>
      <c r="H150" s="1">
        <v>0.72213471699999998</v>
      </c>
      <c r="I150" s="1">
        <v>1.3545456629999999</v>
      </c>
      <c r="J150" s="1">
        <v>1.128465252</v>
      </c>
      <c r="K150" s="1">
        <v>0.55681073699999994</v>
      </c>
      <c r="L150" s="1">
        <v>0.883500909</v>
      </c>
      <c r="M150" s="1">
        <v>1.0745147370000001</v>
      </c>
      <c r="N150" s="1">
        <v>1.791759469</v>
      </c>
      <c r="O150" s="1">
        <v>0.41616039700000002</v>
      </c>
      <c r="P150" s="1">
        <v>1.041453875</v>
      </c>
      <c r="Q150" s="1">
        <v>1.8562979900000001</v>
      </c>
      <c r="R150" s="1">
        <v>1.203972804</v>
      </c>
      <c r="S150" s="1">
        <v>0.71219537600000005</v>
      </c>
      <c r="T150" s="1">
        <v>0.96281074799999999</v>
      </c>
      <c r="U150" s="1">
        <v>1.008228227</v>
      </c>
      <c r="V150" s="1">
        <v>1.3633048430000001</v>
      </c>
      <c r="W150" s="1">
        <v>0.78275933900000005</v>
      </c>
      <c r="X150" s="1">
        <v>1.2367626270000001</v>
      </c>
      <c r="Y150" s="1">
        <v>1.358123484</v>
      </c>
      <c r="Z150" s="1">
        <v>0.55681073699999994</v>
      </c>
    </row>
    <row r="151" spans="1:26" x14ac:dyDescent="0.25">
      <c r="A151">
        <v>150</v>
      </c>
      <c r="B151" s="1">
        <v>1.791759469</v>
      </c>
      <c r="C151" s="1">
        <v>1.2840155120000001</v>
      </c>
      <c r="D151" s="1">
        <v>0.75141608900000001</v>
      </c>
      <c r="E151" s="1">
        <v>0.96281074799999999</v>
      </c>
      <c r="F151" s="1">
        <v>1.008228227</v>
      </c>
      <c r="G151" s="1">
        <v>1.3633048430000001</v>
      </c>
      <c r="H151" s="1">
        <v>0.78275933900000005</v>
      </c>
      <c r="I151" s="1">
        <v>1.2367626270000001</v>
      </c>
      <c r="J151" s="1">
        <v>1.358123484</v>
      </c>
      <c r="K151" s="1">
        <v>0.59783700100000003</v>
      </c>
      <c r="L151" s="1">
        <v>0.93826963900000004</v>
      </c>
      <c r="M151" s="1">
        <v>1.0986122890000001</v>
      </c>
      <c r="N151" s="1">
        <v>2.525728644</v>
      </c>
      <c r="O151" s="1">
        <v>0.362905494</v>
      </c>
      <c r="P151" s="1">
        <v>1.1160040309999999</v>
      </c>
      <c r="Q151" s="1">
        <v>1.791759469</v>
      </c>
      <c r="R151" s="1">
        <v>1.2840155120000001</v>
      </c>
      <c r="S151" s="1">
        <v>0.75141608900000001</v>
      </c>
      <c r="T151" s="1">
        <v>0.96281074799999999</v>
      </c>
      <c r="U151" s="1">
        <v>0.923163611</v>
      </c>
      <c r="V151" s="1">
        <v>1.5163474889999999</v>
      </c>
      <c r="W151" s="1">
        <v>0.98082925300000001</v>
      </c>
      <c r="X151" s="1">
        <v>1.32175584</v>
      </c>
      <c r="Y151" s="1">
        <v>1.3291359469999999</v>
      </c>
      <c r="Z151" s="1">
        <v>0.59783700100000003</v>
      </c>
    </row>
    <row r="152" spans="1:26" x14ac:dyDescent="0.25">
      <c r="A152">
        <v>151</v>
      </c>
      <c r="B152" s="1">
        <v>1.637608789</v>
      </c>
      <c r="C152" s="1">
        <v>1.1871656859999999</v>
      </c>
      <c r="D152" s="1">
        <v>0.77318988799999999</v>
      </c>
      <c r="E152" s="1">
        <v>0.96281074799999999</v>
      </c>
      <c r="F152" s="1">
        <v>0.923163611</v>
      </c>
      <c r="G152" s="1">
        <v>1.5163474889999999</v>
      </c>
      <c r="H152" s="1">
        <v>0.98082925300000001</v>
      </c>
      <c r="I152" s="1">
        <v>1.32175584</v>
      </c>
      <c r="J152" s="1">
        <v>1.3291359469999999</v>
      </c>
      <c r="K152" s="1">
        <v>0.61238582399999997</v>
      </c>
      <c r="L152" s="1">
        <v>0.97537964799999999</v>
      </c>
      <c r="M152" s="1">
        <v>1.2527629680000001</v>
      </c>
      <c r="N152" s="1">
        <v>2.397895273</v>
      </c>
      <c r="O152" s="1">
        <v>0.44895022000000001</v>
      </c>
      <c r="P152" s="1">
        <v>1.0986122890000001</v>
      </c>
      <c r="Q152" s="1">
        <v>1.637608789</v>
      </c>
      <c r="R152" s="1">
        <v>1.1871656859999999</v>
      </c>
      <c r="S152" s="1">
        <v>0.77318988799999999</v>
      </c>
      <c r="T152" s="1">
        <v>1.2163953240000001</v>
      </c>
      <c r="U152" s="1">
        <v>0.96141116699999996</v>
      </c>
      <c r="V152" s="1">
        <v>1.4663370689999999</v>
      </c>
      <c r="W152" s="1">
        <v>1.0678406300000001</v>
      </c>
      <c r="X152" s="1">
        <v>1.32175584</v>
      </c>
      <c r="Y152" s="1">
        <v>1.358123484</v>
      </c>
      <c r="Z152" s="1">
        <v>0.61238582399999997</v>
      </c>
    </row>
    <row r="153" spans="1:26" x14ac:dyDescent="0.25">
      <c r="A153">
        <v>152</v>
      </c>
      <c r="B153" s="1">
        <v>1.7176514970000001</v>
      </c>
      <c r="C153" s="1">
        <v>1.27766052</v>
      </c>
      <c r="D153" s="1">
        <v>0.73236789400000002</v>
      </c>
      <c r="E153" s="1">
        <v>1.2163953240000001</v>
      </c>
      <c r="F153" s="1">
        <v>0.96141116699999996</v>
      </c>
      <c r="G153" s="1">
        <v>1.4663370689999999</v>
      </c>
      <c r="H153" s="1">
        <v>1.0678406300000001</v>
      </c>
      <c r="I153" s="1">
        <v>1.32175584</v>
      </c>
      <c r="J153" s="1">
        <v>1.358123484</v>
      </c>
      <c r="K153" s="1">
        <v>0.65540685300000001</v>
      </c>
      <c r="L153" s="1">
        <v>1.0986122890000001</v>
      </c>
      <c r="M153" s="1">
        <v>1.265666373</v>
      </c>
      <c r="N153" s="1">
        <v>2.4423470350000001</v>
      </c>
      <c r="O153" s="1">
        <v>0.47000362899999998</v>
      </c>
      <c r="P153" s="1">
        <v>1.2809338450000001</v>
      </c>
      <c r="Q153" s="1">
        <v>1.7176514970000001</v>
      </c>
      <c r="R153" s="1">
        <v>1.27766052</v>
      </c>
      <c r="S153" s="1">
        <v>0.73236789400000002</v>
      </c>
      <c r="T153" s="1">
        <v>1.0986122890000001</v>
      </c>
      <c r="U153" s="1">
        <v>0.89948361399999999</v>
      </c>
      <c r="V153" s="1">
        <v>1.360976553</v>
      </c>
      <c r="W153" s="1">
        <v>1.203972804</v>
      </c>
      <c r="X153" s="1">
        <v>1.2878542879999999</v>
      </c>
      <c r="Y153" s="1">
        <v>1.2237754320000001</v>
      </c>
      <c r="Z153" s="1">
        <v>0.65540685300000001</v>
      </c>
    </row>
    <row r="154" spans="1:26" x14ac:dyDescent="0.25">
      <c r="A154">
        <v>153</v>
      </c>
      <c r="B154" s="1">
        <v>1.84582669</v>
      </c>
      <c r="C154" s="1">
        <v>1.3545456629999999</v>
      </c>
      <c r="D154" s="1">
        <v>0.64003735500000003</v>
      </c>
      <c r="E154" s="1">
        <v>1.0986122890000001</v>
      </c>
      <c r="F154" s="1">
        <v>0.89948361399999999</v>
      </c>
      <c r="G154" s="1">
        <v>1.360976553</v>
      </c>
      <c r="H154" s="1">
        <v>1.203972804</v>
      </c>
      <c r="I154" s="1">
        <v>1.2878542879999999</v>
      </c>
      <c r="J154" s="1">
        <v>1.2237754320000001</v>
      </c>
      <c r="K154" s="1">
        <v>0.58976882600000002</v>
      </c>
      <c r="L154" s="1">
        <v>1.147402453</v>
      </c>
      <c r="M154" s="1">
        <v>1.386294361</v>
      </c>
      <c r="N154" s="1">
        <v>2.9957322739999999</v>
      </c>
      <c r="O154" s="1">
        <v>0.54472717500000001</v>
      </c>
      <c r="P154" s="1">
        <v>1.0986122890000001</v>
      </c>
      <c r="Q154" s="1">
        <v>1.84582669</v>
      </c>
      <c r="R154" s="1">
        <v>1.3545456629999999</v>
      </c>
      <c r="S154" s="1">
        <v>0.64003735500000003</v>
      </c>
      <c r="T154" s="1">
        <v>1.0379876669999999</v>
      </c>
      <c r="U154" s="1">
        <v>1.062894206</v>
      </c>
      <c r="V154" s="1">
        <v>1.299282984</v>
      </c>
      <c r="W154" s="1">
        <v>1.32175584</v>
      </c>
      <c r="X154" s="1">
        <v>1.203972804</v>
      </c>
      <c r="Y154" s="1">
        <v>1.2237754320000001</v>
      </c>
      <c r="Z154" s="1">
        <v>0.58976882600000002</v>
      </c>
    </row>
    <row r="155" spans="1:26" x14ac:dyDescent="0.25">
      <c r="A155">
        <v>154</v>
      </c>
      <c r="B155" s="1">
        <v>1.9459101489999999</v>
      </c>
      <c r="C155" s="1">
        <v>1.234744463</v>
      </c>
      <c r="D155" s="1">
        <v>0.80234647299999995</v>
      </c>
      <c r="E155" s="1">
        <v>1.0379876669999999</v>
      </c>
      <c r="F155" s="1">
        <v>1.062894206</v>
      </c>
      <c r="G155" s="1">
        <v>1.299282984</v>
      </c>
      <c r="H155" s="1">
        <v>1.32175584</v>
      </c>
      <c r="I155" s="1">
        <v>1.203972804</v>
      </c>
      <c r="J155" s="1">
        <v>1.2237754320000001</v>
      </c>
      <c r="K155" s="1">
        <v>0.60299608400000004</v>
      </c>
      <c r="L155" s="1">
        <v>1.4028236629999999</v>
      </c>
      <c r="M155" s="1">
        <v>1.491654877</v>
      </c>
      <c r="N155" s="1"/>
      <c r="O155" s="1">
        <v>0.51082562399999998</v>
      </c>
      <c r="P155" s="1">
        <v>1.064710737</v>
      </c>
      <c r="Q155" s="1">
        <v>1.9459101489999999</v>
      </c>
      <c r="R155" s="1">
        <v>1.234744463</v>
      </c>
      <c r="S155" s="1">
        <v>0.80234647299999995</v>
      </c>
      <c r="T155" s="1">
        <v>1.155770703</v>
      </c>
      <c r="U155" s="1">
        <v>1.183770097</v>
      </c>
      <c r="V155" s="1">
        <v>1.32175584</v>
      </c>
      <c r="W155" s="1">
        <v>1.455287233</v>
      </c>
      <c r="X155" s="1">
        <v>0.94908055499999999</v>
      </c>
      <c r="Y155" s="1">
        <v>1.041453875</v>
      </c>
      <c r="Z155" s="1">
        <v>0.60299608400000004</v>
      </c>
    </row>
    <row r="156" spans="1:26" x14ac:dyDescent="0.25">
      <c r="A156">
        <v>155</v>
      </c>
      <c r="B156" s="1">
        <v>1.8562979900000001</v>
      </c>
      <c r="C156" s="1">
        <v>1.137078569</v>
      </c>
      <c r="D156" s="1">
        <v>0.76460614500000001</v>
      </c>
      <c r="E156" s="1">
        <v>1.155770703</v>
      </c>
      <c r="F156" s="1">
        <v>1.183770097</v>
      </c>
      <c r="G156" s="1">
        <v>1.32175584</v>
      </c>
      <c r="H156" s="1">
        <v>1.455287233</v>
      </c>
      <c r="I156" s="1">
        <v>0.94908055499999999</v>
      </c>
      <c r="J156" s="1">
        <v>1.041453875</v>
      </c>
      <c r="K156" s="1">
        <v>0.69314718099999995</v>
      </c>
      <c r="L156" s="1">
        <v>1.5910887739999999</v>
      </c>
      <c r="M156" s="1">
        <v>1.7176514970000001</v>
      </c>
      <c r="N156" s="1">
        <v>2.8903717580000001</v>
      </c>
      <c r="O156" s="1">
        <v>0.43531807099999997</v>
      </c>
      <c r="P156" s="1">
        <v>1.064710737</v>
      </c>
      <c r="Q156" s="1">
        <v>1.8562979900000001</v>
      </c>
      <c r="R156" s="1">
        <v>1.137078569</v>
      </c>
      <c r="S156" s="1">
        <v>0.76460614500000001</v>
      </c>
      <c r="T156" s="1">
        <v>1.197703191</v>
      </c>
      <c r="U156" s="1">
        <v>1.365240952</v>
      </c>
      <c r="V156" s="1">
        <v>1.172720261</v>
      </c>
      <c r="W156" s="1">
        <v>1.609437912</v>
      </c>
      <c r="X156" s="1">
        <v>0.99039870399999996</v>
      </c>
      <c r="Y156" s="1">
        <v>0.971860583</v>
      </c>
      <c r="Z156" s="1">
        <v>0.69314718099999995</v>
      </c>
    </row>
    <row r="157" spans="1:26" x14ac:dyDescent="0.25">
      <c r="A157">
        <v>156</v>
      </c>
      <c r="B157" s="1">
        <v>1.8870696490000001</v>
      </c>
      <c r="C157" s="1">
        <v>1.349926717</v>
      </c>
      <c r="D157" s="1">
        <v>0.80234647299999995</v>
      </c>
      <c r="E157" s="1">
        <v>1.197703191</v>
      </c>
      <c r="F157" s="1">
        <v>1.365240952</v>
      </c>
      <c r="G157" s="1">
        <v>1.172720261</v>
      </c>
      <c r="H157" s="1">
        <v>1.609437912</v>
      </c>
      <c r="I157" s="1">
        <v>0.99039870399999996</v>
      </c>
      <c r="J157" s="1">
        <v>0.971860583</v>
      </c>
      <c r="K157" s="1">
        <v>0.71420059000000002</v>
      </c>
      <c r="L157" s="1">
        <v>1.6739764340000001</v>
      </c>
      <c r="M157" s="1">
        <v>1.691676011</v>
      </c>
      <c r="N157" s="1">
        <v>2.3513752569999999</v>
      </c>
      <c r="O157" s="1">
        <v>0.42381424699999998</v>
      </c>
      <c r="P157" s="1">
        <v>0.84156718600000002</v>
      </c>
      <c r="Q157" s="1">
        <v>1.8870696490000001</v>
      </c>
      <c r="R157" s="1">
        <v>1.349926717</v>
      </c>
      <c r="S157" s="1">
        <v>0.80234647299999995</v>
      </c>
      <c r="T157" s="1">
        <v>1.2729656760000001</v>
      </c>
      <c r="U157" s="1">
        <v>1.1786549959999999</v>
      </c>
      <c r="V157" s="1">
        <v>1.172720261</v>
      </c>
      <c r="W157" s="1">
        <v>1.6422277350000001</v>
      </c>
      <c r="X157" s="1">
        <v>1.0986122890000001</v>
      </c>
      <c r="Y157" s="1">
        <v>0.87546873700000005</v>
      </c>
      <c r="Z157" s="1">
        <v>0.71420059000000002</v>
      </c>
    </row>
    <row r="158" spans="1:26" x14ac:dyDescent="0.25">
      <c r="A158">
        <v>157</v>
      </c>
      <c r="B158" s="1">
        <v>2.0149030209999998</v>
      </c>
      <c r="C158" s="1">
        <v>1.427116356</v>
      </c>
      <c r="D158" s="1">
        <v>0.89608802499999995</v>
      </c>
      <c r="E158" s="1">
        <v>1.2729656760000001</v>
      </c>
      <c r="F158" s="1">
        <v>1.1786549959999999</v>
      </c>
      <c r="G158" s="1">
        <v>1.172720261</v>
      </c>
      <c r="H158" s="1">
        <v>1.6422277350000001</v>
      </c>
      <c r="I158" s="1">
        <v>1.0986122890000001</v>
      </c>
      <c r="J158" s="1">
        <v>0.87546873700000005</v>
      </c>
      <c r="K158" s="1">
        <v>0.76376474800000005</v>
      </c>
      <c r="L158" s="1">
        <v>1.860752341</v>
      </c>
      <c r="M158" s="1">
        <v>1.7176514970000001</v>
      </c>
      <c r="N158" s="1">
        <v>1.7491998550000001</v>
      </c>
      <c r="O158" s="1">
        <v>0.42285685099999998</v>
      </c>
      <c r="P158" s="1">
        <v>0.95551144499999996</v>
      </c>
      <c r="Q158" s="1">
        <v>2.0149030209999998</v>
      </c>
      <c r="R158" s="1">
        <v>1.427116356</v>
      </c>
      <c r="S158" s="1">
        <v>0.89608802499999995</v>
      </c>
      <c r="T158" s="1">
        <v>1.2321436809999999</v>
      </c>
      <c r="U158" s="1">
        <v>1.1260112630000001</v>
      </c>
      <c r="V158" s="1">
        <v>0.971860583</v>
      </c>
      <c r="W158" s="1">
        <v>1.8245492919999999</v>
      </c>
      <c r="X158" s="1">
        <v>1.0726368019999999</v>
      </c>
      <c r="Y158" s="1">
        <v>0.63907995900000003</v>
      </c>
      <c r="Z158" s="1">
        <v>0.76376474800000005</v>
      </c>
    </row>
    <row r="159" spans="1:26" x14ac:dyDescent="0.25">
      <c r="A159">
        <v>158</v>
      </c>
      <c r="B159" s="1">
        <v>2.5649493570000002</v>
      </c>
      <c r="C159" s="1">
        <v>1.5260563030000001</v>
      </c>
      <c r="D159" s="1">
        <v>0.92798677200000002</v>
      </c>
      <c r="E159" s="1">
        <v>1.2321436809999999</v>
      </c>
      <c r="F159" s="1">
        <v>1.1260112630000001</v>
      </c>
      <c r="G159" s="1">
        <v>0.971860583</v>
      </c>
      <c r="H159" s="1">
        <v>1.8245492919999999</v>
      </c>
      <c r="I159" s="1">
        <v>1.0726368019999999</v>
      </c>
      <c r="J159" s="1">
        <v>0.63907995900000003</v>
      </c>
      <c r="K159" s="1">
        <v>0.81377516800000005</v>
      </c>
      <c r="L159" s="1">
        <v>1.871802177</v>
      </c>
      <c r="M159" s="1">
        <v>1.9459101489999999</v>
      </c>
      <c r="N159" s="1">
        <v>1.832581464</v>
      </c>
      <c r="O159" s="1">
        <v>0.42285685099999998</v>
      </c>
      <c r="P159" s="1">
        <v>0.96141116699999996</v>
      </c>
      <c r="Q159" s="1">
        <v>2.5649493570000002</v>
      </c>
      <c r="R159" s="1">
        <v>1.5260563030000001</v>
      </c>
      <c r="S159" s="1">
        <v>0.92798677200000002</v>
      </c>
      <c r="T159" s="1">
        <v>1.120591195</v>
      </c>
      <c r="U159" s="1">
        <v>1.011600912</v>
      </c>
      <c r="V159" s="1">
        <v>0.85566611000000004</v>
      </c>
      <c r="W159" s="1">
        <v>1.4213856810000001</v>
      </c>
      <c r="X159" s="1">
        <v>1.045968555</v>
      </c>
      <c r="Y159" s="1">
        <v>0.79850769600000004</v>
      </c>
      <c r="Z159" s="1">
        <v>0.81377516800000005</v>
      </c>
    </row>
    <row r="160" spans="1:26" x14ac:dyDescent="0.25">
      <c r="A160">
        <v>159</v>
      </c>
      <c r="B160" s="1">
        <v>2.5649493570000002</v>
      </c>
      <c r="C160" s="1">
        <v>1.547562509</v>
      </c>
      <c r="D160" s="1">
        <v>0.95551144499999996</v>
      </c>
      <c r="E160" s="1">
        <v>1.120591195</v>
      </c>
      <c r="F160" s="1">
        <v>1.011600912</v>
      </c>
      <c r="G160" s="1">
        <v>0.85566611000000004</v>
      </c>
      <c r="H160" s="1">
        <v>1.4213856810000001</v>
      </c>
      <c r="I160" s="1">
        <v>1.045968555</v>
      </c>
      <c r="J160" s="1">
        <v>0.79850769600000004</v>
      </c>
      <c r="K160" s="1">
        <v>0.79580133500000005</v>
      </c>
      <c r="L160" s="1">
        <v>1.609437912</v>
      </c>
      <c r="M160" s="1">
        <v>2.0281482469999998</v>
      </c>
      <c r="N160" s="1">
        <v>1.609437912</v>
      </c>
      <c r="O160" s="1">
        <v>0.432133355</v>
      </c>
      <c r="P160" s="1">
        <v>1.1160040309999999</v>
      </c>
      <c r="Q160" s="1">
        <v>2.5649493570000002</v>
      </c>
      <c r="R160" s="1">
        <v>1.547562509</v>
      </c>
      <c r="S160" s="1">
        <v>0.95551144499999996</v>
      </c>
      <c r="T160" s="1">
        <v>1.3062516529999999</v>
      </c>
      <c r="U160" s="1">
        <v>0.94908055499999999</v>
      </c>
      <c r="V160" s="1">
        <v>0.90445627399999995</v>
      </c>
      <c r="W160" s="1">
        <v>1.2527629680000001</v>
      </c>
      <c r="X160" s="1">
        <v>1.0986122890000001</v>
      </c>
      <c r="Y160" s="1">
        <v>0.76546784199999995</v>
      </c>
      <c r="Z160" s="1">
        <v>0.79580133500000005</v>
      </c>
    </row>
    <row r="161" spans="1:26" x14ac:dyDescent="0.25">
      <c r="A161">
        <v>160</v>
      </c>
      <c r="B161" s="1">
        <v>2.6741486490000002</v>
      </c>
      <c r="C161" s="1">
        <v>1.5260563030000001</v>
      </c>
      <c r="D161" s="1">
        <v>0.90286771200000004</v>
      </c>
      <c r="E161" s="1">
        <v>1.3062516529999999</v>
      </c>
      <c r="F161" s="1">
        <v>0.94908055499999999</v>
      </c>
      <c r="G161" s="1">
        <v>0.90445627399999995</v>
      </c>
      <c r="H161" s="1">
        <v>1.2527629680000001</v>
      </c>
      <c r="I161" s="1">
        <v>1.0986122890000001</v>
      </c>
      <c r="J161" s="1">
        <v>0.76546784199999995</v>
      </c>
      <c r="K161" s="1">
        <v>0.78592891399999998</v>
      </c>
      <c r="L161" s="1">
        <v>1.5314763709999999</v>
      </c>
      <c r="M161" s="1">
        <v>1.5841201039999999</v>
      </c>
      <c r="N161" s="1">
        <v>1.791759469</v>
      </c>
      <c r="O161" s="1">
        <v>0.28185115199999999</v>
      </c>
      <c r="P161" s="1">
        <v>1.0986122890000001</v>
      </c>
      <c r="Q161" s="1">
        <v>2.6741486490000002</v>
      </c>
      <c r="R161" s="1">
        <v>1.5260563030000001</v>
      </c>
      <c r="S161" s="1">
        <v>0.90286771200000004</v>
      </c>
      <c r="T161" s="1">
        <v>1.299282984</v>
      </c>
      <c r="U161" s="1">
        <v>1.0360919319999999</v>
      </c>
      <c r="V161" s="1">
        <v>1.0379876669999999</v>
      </c>
      <c r="W161" s="1">
        <v>1.203972804</v>
      </c>
      <c r="X161" s="1">
        <v>1.265666373</v>
      </c>
      <c r="Y161" s="1">
        <v>0.652325186</v>
      </c>
      <c r="Z161" s="1">
        <v>0.78592891399999998</v>
      </c>
    </row>
    <row r="162" spans="1:26" x14ac:dyDescent="0.25">
      <c r="A162">
        <v>161</v>
      </c>
      <c r="B162" s="1">
        <v>3.2580965380000002</v>
      </c>
      <c r="C162" s="1">
        <v>1.5686159180000001</v>
      </c>
      <c r="D162" s="1">
        <v>0.92953595899999997</v>
      </c>
      <c r="E162" s="1">
        <v>1.299282984</v>
      </c>
      <c r="F162" s="1">
        <v>1.0360919319999999</v>
      </c>
      <c r="G162" s="1">
        <v>1.0379876669999999</v>
      </c>
      <c r="H162" s="1">
        <v>1.203972804</v>
      </c>
      <c r="I162" s="1">
        <v>1.265666373</v>
      </c>
      <c r="J162" s="1">
        <v>0.652325186</v>
      </c>
      <c r="K162" s="1">
        <v>0.75686299499999998</v>
      </c>
      <c r="L162" s="1">
        <v>1.2809338450000001</v>
      </c>
      <c r="M162" s="1">
        <v>1.691676011</v>
      </c>
      <c r="N162" s="1">
        <v>1.455287233</v>
      </c>
      <c r="O162" s="1">
        <v>0.23531408700000001</v>
      </c>
      <c r="P162" s="1">
        <v>1.174119841</v>
      </c>
      <c r="Q162" s="1">
        <v>3.2580965380000002</v>
      </c>
      <c r="R162" s="1">
        <v>1.5686159180000001</v>
      </c>
      <c r="S162" s="1">
        <v>0.92953595899999997</v>
      </c>
      <c r="T162" s="1">
        <v>1.4307461239999999</v>
      </c>
      <c r="U162" s="1">
        <v>1.1314021110000001</v>
      </c>
      <c r="V162" s="1">
        <v>1.011600912</v>
      </c>
      <c r="W162" s="1">
        <v>1.1314021110000001</v>
      </c>
      <c r="X162" s="1">
        <v>1.315676794</v>
      </c>
      <c r="Y162" s="1">
        <v>0.73236789400000002</v>
      </c>
      <c r="Z162" s="1">
        <v>0.75686299499999998</v>
      </c>
    </row>
    <row r="163" spans="1:26" x14ac:dyDescent="0.25">
      <c r="A163">
        <v>162</v>
      </c>
      <c r="B163" s="1">
        <v>2.525728644</v>
      </c>
      <c r="C163" s="1">
        <v>1.3437347470000001</v>
      </c>
      <c r="D163" s="1">
        <v>0.89097292400000005</v>
      </c>
      <c r="E163" s="1">
        <v>1.4307461239999999</v>
      </c>
      <c r="F163" s="1">
        <v>1.1314021110000001</v>
      </c>
      <c r="G163" s="1">
        <v>1.011600912</v>
      </c>
      <c r="H163" s="1">
        <v>1.1314021110000001</v>
      </c>
      <c r="I163" s="1">
        <v>1.315676794</v>
      </c>
      <c r="J163" s="1">
        <v>0.73236789400000002</v>
      </c>
      <c r="K163" s="1">
        <v>0.658461623</v>
      </c>
      <c r="L163" s="1">
        <v>1.0296194169999999</v>
      </c>
      <c r="M163" s="1">
        <v>1.691676011</v>
      </c>
      <c r="N163" s="1">
        <v>1.446918983</v>
      </c>
      <c r="O163" s="1">
        <v>0.182321557</v>
      </c>
      <c r="P163" s="1">
        <v>1.3682758559999999</v>
      </c>
      <c r="Q163" s="1">
        <v>2.525728644</v>
      </c>
      <c r="R163" s="1">
        <v>1.3437347470000001</v>
      </c>
      <c r="S163" s="1">
        <v>0.89097292400000005</v>
      </c>
      <c r="T163" s="1">
        <v>1.3397743449999999</v>
      </c>
      <c r="U163" s="1">
        <v>1.1631508100000001</v>
      </c>
      <c r="V163" s="1">
        <v>1.1486227090000001</v>
      </c>
      <c r="W163" s="1">
        <v>1.1631508100000001</v>
      </c>
      <c r="X163" s="1">
        <v>1.265666373</v>
      </c>
      <c r="Y163" s="1">
        <v>0.74923664700000003</v>
      </c>
      <c r="Z163" s="1">
        <v>0.658461623</v>
      </c>
    </row>
    <row r="164" spans="1:26" x14ac:dyDescent="0.25">
      <c r="A164">
        <v>163</v>
      </c>
      <c r="B164" s="1">
        <v>2.525728644</v>
      </c>
      <c r="C164" s="1">
        <v>1.203972804</v>
      </c>
      <c r="D164" s="1">
        <v>0.81093021600000004</v>
      </c>
      <c r="E164" s="1">
        <v>1.3397743449999999</v>
      </c>
      <c r="F164" s="1">
        <v>1.1631508100000001</v>
      </c>
      <c r="G164" s="1">
        <v>1.1486227090000001</v>
      </c>
      <c r="H164" s="1">
        <v>1.1631508100000001</v>
      </c>
      <c r="I164" s="1">
        <v>1.265666373</v>
      </c>
      <c r="J164" s="1">
        <v>0.74923664700000003</v>
      </c>
      <c r="K164" s="1">
        <v>0.60798937200000003</v>
      </c>
      <c r="L164" s="1">
        <v>1.183770097</v>
      </c>
      <c r="M164" s="1">
        <v>1.7429693049999999</v>
      </c>
      <c r="N164" s="1">
        <v>1.4663370689999999</v>
      </c>
      <c r="O164" s="1">
        <v>0.149531734</v>
      </c>
      <c r="P164" s="1">
        <v>1.365240952</v>
      </c>
      <c r="Q164" s="1">
        <v>2.525728644</v>
      </c>
      <c r="R164" s="1">
        <v>1.203972804</v>
      </c>
      <c r="S164" s="1">
        <v>0.81093021600000004</v>
      </c>
      <c r="T164" s="1">
        <v>1.360976553</v>
      </c>
      <c r="U164" s="1">
        <v>1.386294361</v>
      </c>
      <c r="V164" s="1">
        <v>1.2237754320000001</v>
      </c>
      <c r="W164" s="1">
        <v>1.3291359469999999</v>
      </c>
      <c r="X164" s="1">
        <v>1.2396908870000001</v>
      </c>
      <c r="Y164" s="1">
        <v>0.88985747500000001</v>
      </c>
      <c r="Z164" s="1">
        <v>0.60798937200000003</v>
      </c>
    </row>
    <row r="165" spans="1:26" x14ac:dyDescent="0.25">
      <c r="A165">
        <v>164</v>
      </c>
      <c r="B165" s="1">
        <v>2.0794415420000001</v>
      </c>
      <c r="C165" s="1">
        <v>1.058606954</v>
      </c>
      <c r="D165" s="1">
        <v>0.72054615499999997</v>
      </c>
      <c r="E165" s="1">
        <v>1.360976553</v>
      </c>
      <c r="F165" s="1">
        <v>1.386294361</v>
      </c>
      <c r="G165" s="1">
        <v>1.2237754320000001</v>
      </c>
      <c r="H165" s="1">
        <v>1.3291359469999999</v>
      </c>
      <c r="I165" s="1">
        <v>1.2396908870000001</v>
      </c>
      <c r="J165" s="1">
        <v>0.88985747500000001</v>
      </c>
      <c r="K165" s="1">
        <v>0.58778666499999999</v>
      </c>
      <c r="L165" s="1">
        <v>1.0379876669999999</v>
      </c>
      <c r="M165" s="1">
        <v>1.791759469</v>
      </c>
      <c r="N165" s="1">
        <v>1.4350845249999999</v>
      </c>
      <c r="O165" s="1">
        <v>0.108213585</v>
      </c>
      <c r="P165" s="1">
        <v>1.514127733</v>
      </c>
      <c r="Q165" s="1">
        <v>2.0794415420000001</v>
      </c>
      <c r="R165" s="1">
        <v>1.058606954</v>
      </c>
      <c r="S165" s="1">
        <v>0.72054615499999997</v>
      </c>
      <c r="T165" s="1">
        <v>1.30833282</v>
      </c>
      <c r="U165" s="1">
        <v>1.268511325</v>
      </c>
      <c r="V165" s="1">
        <v>1.386294361</v>
      </c>
      <c r="W165" s="1">
        <v>1.446918983</v>
      </c>
      <c r="X165" s="1">
        <v>1.2396908870000001</v>
      </c>
      <c r="Y165" s="1">
        <v>0.75141608900000001</v>
      </c>
      <c r="Z165" s="1">
        <v>0.58778666499999999</v>
      </c>
    </row>
    <row r="166" spans="1:26" x14ac:dyDescent="0.25">
      <c r="A166">
        <v>165</v>
      </c>
      <c r="B166" s="1">
        <v>2.1594842490000001</v>
      </c>
      <c r="C166" s="1">
        <v>1.1169614269999999</v>
      </c>
      <c r="D166" s="1">
        <v>0.64435701599999995</v>
      </c>
      <c r="E166" s="1">
        <v>1.30833282</v>
      </c>
      <c r="F166" s="1">
        <v>1.268511325</v>
      </c>
      <c r="G166" s="1">
        <v>1.386294361</v>
      </c>
      <c r="H166" s="1">
        <v>1.446918983</v>
      </c>
      <c r="I166" s="1">
        <v>1.2396908870000001</v>
      </c>
      <c r="J166" s="1">
        <v>0.75141608900000001</v>
      </c>
      <c r="K166" s="1">
        <v>0.64387613200000005</v>
      </c>
      <c r="L166" s="1">
        <v>1.041453875</v>
      </c>
      <c r="M166" s="1">
        <v>2.0794415420000001</v>
      </c>
      <c r="N166" s="1">
        <v>1.4087672170000001</v>
      </c>
      <c r="O166" s="1">
        <v>0.102654154</v>
      </c>
      <c r="P166" s="1">
        <v>1.648658626</v>
      </c>
      <c r="Q166" s="1">
        <v>2.1594842490000001</v>
      </c>
      <c r="R166" s="1">
        <v>1.1169614269999999</v>
      </c>
      <c r="S166" s="1">
        <v>0.64435701599999995</v>
      </c>
      <c r="T166" s="1">
        <v>1.3350010670000001</v>
      </c>
      <c r="U166" s="1">
        <v>1.5040773970000001</v>
      </c>
      <c r="V166" s="1">
        <v>1.519825754</v>
      </c>
      <c r="W166" s="1">
        <v>1.358123484</v>
      </c>
      <c r="X166" s="1">
        <v>1.30833282</v>
      </c>
      <c r="Y166" s="1">
        <v>0.59136448600000002</v>
      </c>
      <c r="Z166" s="1">
        <v>0.64387613200000005</v>
      </c>
    </row>
    <row r="167" spans="1:26" x14ac:dyDescent="0.25">
      <c r="A167">
        <v>166</v>
      </c>
      <c r="B167" s="1">
        <v>2.0794415420000001</v>
      </c>
      <c r="C167" s="1">
        <v>1.192138347</v>
      </c>
      <c r="D167" s="1">
        <v>0.48835276799999999</v>
      </c>
      <c r="E167" s="1">
        <v>1.3350010670000001</v>
      </c>
      <c r="F167" s="1">
        <v>1.5040773970000001</v>
      </c>
      <c r="G167" s="1">
        <v>1.519825754</v>
      </c>
      <c r="H167" s="1">
        <v>1.358123484</v>
      </c>
      <c r="I167" s="1">
        <v>1.30833282</v>
      </c>
      <c r="J167" s="1">
        <v>0.59136448600000002</v>
      </c>
      <c r="K167" s="1">
        <v>0.64387613200000005</v>
      </c>
      <c r="L167" s="1">
        <v>1.079920156</v>
      </c>
      <c r="M167" s="1">
        <v>1.981001469</v>
      </c>
      <c r="N167" s="1">
        <v>1.4307461239999999</v>
      </c>
      <c r="O167" s="1">
        <v>0.20585205400000001</v>
      </c>
      <c r="P167" s="1">
        <v>1.5260563030000001</v>
      </c>
      <c r="Q167" s="1">
        <v>2.0794415420000001</v>
      </c>
      <c r="R167" s="1">
        <v>1.192138347</v>
      </c>
      <c r="S167" s="1">
        <v>0.48835276799999999</v>
      </c>
      <c r="T167" s="1">
        <v>1.7635885920000001</v>
      </c>
      <c r="U167" s="1">
        <v>1.7346010549999999</v>
      </c>
      <c r="V167" s="1">
        <v>1.5505974119999999</v>
      </c>
      <c r="W167" s="1">
        <v>1.358123484</v>
      </c>
      <c r="X167" s="1">
        <v>1.386294361</v>
      </c>
      <c r="Y167" s="1">
        <v>0.527354926</v>
      </c>
      <c r="Z167" s="1">
        <v>0.64387613200000005</v>
      </c>
    </row>
    <row r="168" spans="1:26" x14ac:dyDescent="0.25">
      <c r="A168">
        <v>167</v>
      </c>
      <c r="B168" s="1">
        <v>2.036881927</v>
      </c>
      <c r="C168" s="1">
        <v>1.2163953240000001</v>
      </c>
      <c r="D168" s="1">
        <v>0.49062291600000002</v>
      </c>
      <c r="E168" s="1">
        <v>1.7635885920000001</v>
      </c>
      <c r="F168" s="1">
        <v>1.7346010549999999</v>
      </c>
      <c r="G168" s="1">
        <v>1.5505974119999999</v>
      </c>
      <c r="H168" s="1">
        <v>1.358123484</v>
      </c>
      <c r="I168" s="1">
        <v>1.386294361</v>
      </c>
      <c r="J168" s="1">
        <v>0.527354926</v>
      </c>
      <c r="K168" s="1">
        <v>0.61618613899999997</v>
      </c>
      <c r="L168" s="1">
        <v>1.197703191</v>
      </c>
      <c r="M168" s="1">
        <v>2.3025850929999998</v>
      </c>
      <c r="N168" s="1">
        <v>1.2636920389999999</v>
      </c>
      <c r="O168" s="1">
        <v>0.18721154200000001</v>
      </c>
      <c r="P168" s="1">
        <v>1.2927683029999999</v>
      </c>
      <c r="Q168" s="1">
        <v>2.036881927</v>
      </c>
      <c r="R168" s="1">
        <v>1.2163953240000001</v>
      </c>
      <c r="S168" s="1">
        <v>0.49062291600000002</v>
      </c>
      <c r="T168" s="1">
        <v>1.7346010549999999</v>
      </c>
      <c r="U168" s="1">
        <v>1.704748092</v>
      </c>
      <c r="V168" s="1">
        <v>1.299282984</v>
      </c>
      <c r="W168" s="1">
        <v>1.2527629680000001</v>
      </c>
      <c r="X168" s="1">
        <v>1.4213856810000001</v>
      </c>
      <c r="Y168" s="1">
        <v>0.43403848099999998</v>
      </c>
      <c r="Z168" s="1">
        <v>0.61618613899999997</v>
      </c>
    </row>
    <row r="169" spans="1:26" x14ac:dyDescent="0.25">
      <c r="A169">
        <v>168</v>
      </c>
      <c r="B169" s="1">
        <v>1.9459101489999999</v>
      </c>
      <c r="C169" s="1">
        <v>1.137078569</v>
      </c>
      <c r="D169" s="1">
        <v>0.55004633700000005</v>
      </c>
      <c r="E169" s="1">
        <v>1.7346010549999999</v>
      </c>
      <c r="F169" s="1">
        <v>1.704748092</v>
      </c>
      <c r="G169" s="1">
        <v>1.299282984</v>
      </c>
      <c r="H169" s="1">
        <v>1.2527629680000001</v>
      </c>
      <c r="I169" s="1">
        <v>1.4213856810000001</v>
      </c>
      <c r="J169" s="1">
        <v>0.43403848099999998</v>
      </c>
      <c r="K169" s="1">
        <v>0.60299608400000004</v>
      </c>
      <c r="L169" s="1">
        <v>1.2729656760000001</v>
      </c>
      <c r="M169" s="1">
        <v>2.1202635359999999</v>
      </c>
      <c r="N169" s="1">
        <v>1.2636920389999999</v>
      </c>
      <c r="O169" s="1">
        <v>0.17733401500000001</v>
      </c>
      <c r="P169" s="1">
        <v>1.2611312180000001</v>
      </c>
      <c r="Q169" s="1">
        <v>1.9459101489999999</v>
      </c>
      <c r="R169" s="1">
        <v>1.137078569</v>
      </c>
      <c r="S169" s="1">
        <v>0.55004633700000005</v>
      </c>
      <c r="T169" s="1">
        <v>1.7346010549999999</v>
      </c>
      <c r="U169" s="1">
        <v>1.5804503759999999</v>
      </c>
      <c r="V169" s="1">
        <v>1.0986122890000001</v>
      </c>
      <c r="W169" s="1">
        <v>1.30833282</v>
      </c>
      <c r="X169" s="1">
        <v>1.1786549959999999</v>
      </c>
      <c r="Y169" s="1">
        <v>0.42348361400000001</v>
      </c>
      <c r="Z169" s="1">
        <v>0.60299608400000004</v>
      </c>
    </row>
    <row r="170" spans="1:26" x14ac:dyDescent="0.25">
      <c r="A170">
        <v>169</v>
      </c>
      <c r="B170" s="1">
        <v>1.9459101489999999</v>
      </c>
      <c r="C170" s="1">
        <v>1.079920156</v>
      </c>
      <c r="D170" s="1">
        <v>0.55004633700000005</v>
      </c>
      <c r="E170" s="1">
        <v>1.7346010549999999</v>
      </c>
      <c r="F170" s="1">
        <v>1.5804503759999999</v>
      </c>
      <c r="G170" s="1">
        <v>1.0986122890000001</v>
      </c>
      <c r="H170" s="1">
        <v>1.30833282</v>
      </c>
      <c r="I170" s="1">
        <v>1.1786549959999999</v>
      </c>
      <c r="J170" s="1">
        <v>0.42348361400000001</v>
      </c>
      <c r="K170" s="1">
        <v>0.62038782599999998</v>
      </c>
      <c r="L170" s="1">
        <v>1.2729656760000001</v>
      </c>
      <c r="M170" s="1">
        <v>1.832581464</v>
      </c>
      <c r="N170" s="1">
        <v>1.172720261</v>
      </c>
      <c r="O170" s="1">
        <v>0.19671029400000001</v>
      </c>
      <c r="P170" s="1">
        <v>1.4384801140000001</v>
      </c>
      <c r="Q170" s="1">
        <v>1.9459101489999999</v>
      </c>
      <c r="R170" s="1">
        <v>1.079920156</v>
      </c>
      <c r="S170" s="1">
        <v>0.55004633700000005</v>
      </c>
      <c r="T170" s="1">
        <v>1.691676011</v>
      </c>
      <c r="U170" s="1">
        <v>1.7346010549999999</v>
      </c>
      <c r="V170" s="1">
        <v>1.315676794</v>
      </c>
      <c r="W170" s="1">
        <v>1.4759065200000001</v>
      </c>
      <c r="X170" s="1">
        <v>1.3121863890000001</v>
      </c>
      <c r="Y170" s="1">
        <v>0.40016005599999999</v>
      </c>
      <c r="Z170" s="1">
        <v>0.62038782599999998</v>
      </c>
    </row>
    <row r="171" spans="1:26" x14ac:dyDescent="0.25">
      <c r="A171">
        <v>170</v>
      </c>
      <c r="B171" s="1">
        <v>1.897119985</v>
      </c>
      <c r="C171" s="1">
        <v>1.2431935169999999</v>
      </c>
      <c r="D171" s="1">
        <v>0.67116827400000001</v>
      </c>
      <c r="E171" s="1">
        <v>1.691676011</v>
      </c>
      <c r="F171" s="1">
        <v>1.7346010549999999</v>
      </c>
      <c r="G171" s="1">
        <v>1.315676794</v>
      </c>
      <c r="H171" s="1">
        <v>1.4759065200000001</v>
      </c>
      <c r="I171" s="1">
        <v>1.3121863890000001</v>
      </c>
      <c r="J171" s="1">
        <v>0.40016005599999999</v>
      </c>
      <c r="K171" s="1">
        <v>0.56685345499999995</v>
      </c>
      <c r="L171" s="1">
        <v>1.3268709409999999</v>
      </c>
      <c r="M171" s="1">
        <v>1.871802177</v>
      </c>
      <c r="N171" s="1">
        <v>1.1221427859999999</v>
      </c>
      <c r="O171" s="1">
        <v>0.175448678</v>
      </c>
      <c r="P171" s="1">
        <v>1.4423838280000001</v>
      </c>
      <c r="Q171" s="1">
        <v>1.897119985</v>
      </c>
      <c r="R171" s="1">
        <v>1.2431935169999999</v>
      </c>
      <c r="S171" s="1">
        <v>0.67116827400000001</v>
      </c>
      <c r="T171" s="1">
        <v>1.658228077</v>
      </c>
      <c r="U171" s="1">
        <v>1.8870696490000001</v>
      </c>
      <c r="V171" s="1">
        <v>1.440361582</v>
      </c>
      <c r="W171" s="1">
        <v>1.84582669</v>
      </c>
      <c r="X171" s="1">
        <v>1.386294361</v>
      </c>
      <c r="Y171" s="1">
        <v>0.37204911099999999</v>
      </c>
      <c r="Z171" s="1">
        <v>0.56685345499999995</v>
      </c>
    </row>
    <row r="172" spans="1:26" x14ac:dyDescent="0.25">
      <c r="A172">
        <v>171</v>
      </c>
      <c r="B172" s="1">
        <v>1.9459101489999999</v>
      </c>
      <c r="C172" s="1">
        <v>1.15923691</v>
      </c>
      <c r="D172" s="1">
        <v>0.74444047499999999</v>
      </c>
      <c r="E172" s="1">
        <v>1.658228077</v>
      </c>
      <c r="F172" s="1">
        <v>1.8870696490000001</v>
      </c>
      <c r="G172" s="1">
        <v>1.440361582</v>
      </c>
      <c r="H172" s="1">
        <v>1.84582669</v>
      </c>
      <c r="I172" s="1">
        <v>1.386294361</v>
      </c>
      <c r="J172" s="1">
        <v>0.37204911099999999</v>
      </c>
      <c r="K172" s="1">
        <v>0.50169313999999998</v>
      </c>
      <c r="L172" s="1">
        <v>1.2110902720000001</v>
      </c>
      <c r="M172" s="1">
        <v>1.686398954</v>
      </c>
      <c r="N172" s="1">
        <v>1.1962507579999999</v>
      </c>
      <c r="O172" s="1">
        <v>0.17185025700000001</v>
      </c>
      <c r="P172" s="1">
        <v>1.5293952049999999</v>
      </c>
      <c r="Q172" s="1">
        <v>1.9459101489999999</v>
      </c>
      <c r="R172" s="1">
        <v>1.15923691</v>
      </c>
      <c r="S172" s="1">
        <v>0.74444047499999999</v>
      </c>
      <c r="T172" s="1">
        <v>1.360976553</v>
      </c>
      <c r="U172" s="1">
        <v>1.5804503759999999</v>
      </c>
      <c r="V172" s="1">
        <v>1.4136933350000001</v>
      </c>
      <c r="W172" s="1">
        <v>1.7346010549999999</v>
      </c>
      <c r="X172" s="1">
        <v>1.488077055</v>
      </c>
      <c r="Y172" s="1">
        <v>0.44685032400000002</v>
      </c>
      <c r="Z172" s="1">
        <v>0.50169313999999998</v>
      </c>
    </row>
    <row r="173" spans="1:26" x14ac:dyDescent="0.25">
      <c r="A173">
        <v>172</v>
      </c>
      <c r="B173" s="1">
        <v>1.7491998550000001</v>
      </c>
      <c r="C173" s="1">
        <v>1.137078569</v>
      </c>
      <c r="D173" s="1">
        <v>0.77318988799999999</v>
      </c>
      <c r="E173" s="1">
        <v>1.360976553</v>
      </c>
      <c r="F173" s="1">
        <v>1.5804503759999999</v>
      </c>
      <c r="G173" s="1">
        <v>1.4136933350000001</v>
      </c>
      <c r="H173" s="1">
        <v>1.7346010549999999</v>
      </c>
      <c r="I173" s="1">
        <v>1.488077055</v>
      </c>
      <c r="J173" s="1">
        <v>0.44685032400000002</v>
      </c>
      <c r="K173" s="1">
        <v>0.59629735500000003</v>
      </c>
      <c r="L173" s="1">
        <v>1.142097401</v>
      </c>
      <c r="M173" s="1">
        <v>1.791759469</v>
      </c>
      <c r="N173" s="1">
        <v>1.2417131320000001</v>
      </c>
      <c r="O173" s="1">
        <v>0.20479441300000001</v>
      </c>
      <c r="P173" s="1">
        <v>1.5293952049999999</v>
      </c>
      <c r="Q173" s="1">
        <v>1.7491998550000001</v>
      </c>
      <c r="R173" s="1">
        <v>1.137078569</v>
      </c>
      <c r="S173" s="1">
        <v>0.77318988799999999</v>
      </c>
      <c r="T173" s="1">
        <v>1.189584067</v>
      </c>
      <c r="U173" s="1">
        <v>1.558144618</v>
      </c>
      <c r="V173" s="1">
        <v>1.6650077640000001</v>
      </c>
      <c r="W173" s="1">
        <v>2.1972245770000001</v>
      </c>
      <c r="X173" s="1">
        <v>1.488077055</v>
      </c>
      <c r="Y173" s="1">
        <v>0.44685032400000002</v>
      </c>
      <c r="Z173" s="1">
        <v>0.59629735500000003</v>
      </c>
    </row>
    <row r="174" spans="1:26" x14ac:dyDescent="0.25">
      <c r="A174">
        <v>173</v>
      </c>
      <c r="B174" s="1">
        <v>1.7491998550000001</v>
      </c>
      <c r="C174" s="1">
        <v>1.0608719609999999</v>
      </c>
      <c r="D174" s="1">
        <v>0.83832918999999995</v>
      </c>
      <c r="E174" s="1">
        <v>1.189584067</v>
      </c>
      <c r="F174" s="1">
        <v>1.558144618</v>
      </c>
      <c r="G174" s="1">
        <v>1.6650077640000001</v>
      </c>
      <c r="H174" s="1">
        <v>2.1972245770000001</v>
      </c>
      <c r="I174" s="1">
        <v>1.488077055</v>
      </c>
      <c r="J174" s="1">
        <v>0.44685032400000002</v>
      </c>
      <c r="K174" s="1">
        <v>0.68417851100000004</v>
      </c>
      <c r="L174" s="1">
        <v>1.137078569</v>
      </c>
      <c r="M174" s="1">
        <v>1.791759469</v>
      </c>
      <c r="N174" s="1">
        <v>1.1451323040000001</v>
      </c>
      <c r="O174" s="1">
        <v>0.307154176</v>
      </c>
      <c r="P174" s="1">
        <v>1.386294361</v>
      </c>
      <c r="Q174" s="1">
        <v>1.7491998550000001</v>
      </c>
      <c r="R174" s="1">
        <v>1.0608719609999999</v>
      </c>
      <c r="S174" s="1">
        <v>0.83832918999999995</v>
      </c>
      <c r="T174" s="1">
        <v>1.3437347470000001</v>
      </c>
      <c r="U174" s="1">
        <v>1.5040773970000001</v>
      </c>
      <c r="V174" s="1">
        <v>1.637608789</v>
      </c>
      <c r="W174" s="1">
        <v>2.1102132</v>
      </c>
      <c r="X174" s="1">
        <v>1.2809338450000001</v>
      </c>
      <c r="Y174" s="1">
        <v>0.46262352200000001</v>
      </c>
      <c r="Z174" s="1">
        <v>0.68417851100000004</v>
      </c>
    </row>
    <row r="175" spans="1:26" x14ac:dyDescent="0.25">
      <c r="A175">
        <v>174</v>
      </c>
      <c r="B175" s="1">
        <v>1.7491998550000001</v>
      </c>
      <c r="C175" s="1">
        <v>1.0809127119999999</v>
      </c>
      <c r="D175" s="1">
        <v>0.69314718099999995</v>
      </c>
      <c r="E175" s="1">
        <v>1.3437347470000001</v>
      </c>
      <c r="F175" s="1">
        <v>1.5040773970000001</v>
      </c>
      <c r="G175" s="1">
        <v>1.637608789</v>
      </c>
      <c r="H175" s="1">
        <v>2.1102132</v>
      </c>
      <c r="I175" s="1">
        <v>1.2809338450000001</v>
      </c>
      <c r="J175" s="1">
        <v>0.46262352200000001</v>
      </c>
      <c r="K175" s="1">
        <v>0.68329488400000005</v>
      </c>
      <c r="L175" s="1">
        <v>1.062894206</v>
      </c>
      <c r="M175" s="1">
        <v>1.488077055</v>
      </c>
      <c r="N175" s="1">
        <v>1.3062516529999999</v>
      </c>
      <c r="O175" s="1">
        <v>0.34008234900000001</v>
      </c>
      <c r="P175" s="1">
        <v>1.3256697390000001</v>
      </c>
      <c r="Q175" s="1">
        <v>1.7491998550000001</v>
      </c>
      <c r="R175" s="1">
        <v>1.0809127119999999</v>
      </c>
      <c r="S175" s="1">
        <v>0.69314718099999995</v>
      </c>
      <c r="T175" s="1">
        <v>1.189584067</v>
      </c>
      <c r="U175" s="1">
        <v>1.637608789</v>
      </c>
      <c r="V175" s="1">
        <v>1.658228077</v>
      </c>
      <c r="W175" s="1">
        <v>2.1690537000000001</v>
      </c>
      <c r="X175" s="1">
        <v>1.30833282</v>
      </c>
      <c r="Y175" s="1">
        <v>0.52452446799999997</v>
      </c>
      <c r="Z175" s="1">
        <v>0.68329488400000005</v>
      </c>
    </row>
    <row r="176" spans="1:26" x14ac:dyDescent="0.25">
      <c r="A176">
        <v>175</v>
      </c>
      <c r="B176" s="1">
        <v>1.686398954</v>
      </c>
      <c r="C176" s="1">
        <v>0.99852883000000003</v>
      </c>
      <c r="D176" s="1">
        <v>0.79323063900000002</v>
      </c>
      <c r="E176" s="1">
        <v>1.189584067</v>
      </c>
      <c r="F176" s="1">
        <v>1.637608789</v>
      </c>
      <c r="G176" s="1">
        <v>1.658228077</v>
      </c>
      <c r="H176" s="1">
        <v>2.1690537000000001</v>
      </c>
      <c r="I176" s="1">
        <v>1.30833282</v>
      </c>
      <c r="J176" s="1">
        <v>0.52452446799999997</v>
      </c>
      <c r="K176" s="1">
        <v>0.68329488400000005</v>
      </c>
      <c r="L176" s="1">
        <v>0.90755705200000003</v>
      </c>
      <c r="M176" s="1">
        <v>1.7635885920000001</v>
      </c>
      <c r="N176" s="1">
        <v>1.2321436809999999</v>
      </c>
      <c r="O176" s="1">
        <v>0.34060447399999999</v>
      </c>
      <c r="P176" s="1">
        <v>1.3143208609999999</v>
      </c>
      <c r="Q176" s="1">
        <v>1.686398954</v>
      </c>
      <c r="R176" s="1">
        <v>0.99852883000000003</v>
      </c>
      <c r="S176" s="1">
        <v>0.79323063900000002</v>
      </c>
      <c r="T176" s="1">
        <v>1.142097401</v>
      </c>
      <c r="U176" s="1">
        <v>1.791759469</v>
      </c>
      <c r="V176" s="1">
        <v>1.609437912</v>
      </c>
      <c r="W176" s="1">
        <v>2.2512917990000001</v>
      </c>
      <c r="X176" s="1">
        <v>1.386294361</v>
      </c>
      <c r="Y176" s="1">
        <v>0.66329421700000002</v>
      </c>
      <c r="Z176" s="1">
        <v>0.68329488400000005</v>
      </c>
    </row>
    <row r="177" spans="1:26" x14ac:dyDescent="0.25">
      <c r="A177">
        <v>176</v>
      </c>
      <c r="B177" s="1">
        <v>1.722766598</v>
      </c>
      <c r="C177" s="1">
        <v>0.87183896900000002</v>
      </c>
      <c r="D177" s="1">
        <v>0.76546784199999995</v>
      </c>
      <c r="E177" s="1">
        <v>1.142097401</v>
      </c>
      <c r="F177" s="1">
        <v>1.791759469</v>
      </c>
      <c r="G177" s="1">
        <v>1.609437912</v>
      </c>
      <c r="H177" s="1">
        <v>2.2512917990000001</v>
      </c>
      <c r="I177" s="1">
        <v>1.386294361</v>
      </c>
      <c r="J177" s="1">
        <v>0.66329421700000002</v>
      </c>
      <c r="K177" s="1">
        <v>0.68329488400000005</v>
      </c>
      <c r="L177" s="1">
        <v>0.72704873199999998</v>
      </c>
      <c r="M177" s="1">
        <v>1.609437912</v>
      </c>
      <c r="N177" s="1">
        <v>1.2321436809999999</v>
      </c>
      <c r="O177" s="1">
        <v>0.33420208800000001</v>
      </c>
      <c r="P177" s="1">
        <v>1.369487243</v>
      </c>
      <c r="Q177" s="1">
        <v>1.722766598</v>
      </c>
      <c r="R177" s="1">
        <v>0.87183896900000002</v>
      </c>
      <c r="S177" s="1">
        <v>0.76546784199999995</v>
      </c>
      <c r="T177" s="1">
        <v>1.2927683029999999</v>
      </c>
      <c r="U177" s="1">
        <v>1.791759469</v>
      </c>
      <c r="V177" s="1">
        <v>1.658228077</v>
      </c>
      <c r="W177" s="1">
        <v>2.1690537000000001</v>
      </c>
      <c r="X177" s="1">
        <v>1.3350010670000001</v>
      </c>
      <c r="Y177" s="1">
        <v>0.67116827400000001</v>
      </c>
      <c r="Z177" s="1">
        <v>0.68329488400000005</v>
      </c>
    </row>
    <row r="178" spans="1:26" x14ac:dyDescent="0.25">
      <c r="A178">
        <v>177</v>
      </c>
      <c r="B178" s="1">
        <v>1.9459101489999999</v>
      </c>
      <c r="C178" s="1">
        <v>0.80234647299999995</v>
      </c>
      <c r="D178" s="1">
        <v>0.71667767800000004</v>
      </c>
      <c r="E178" s="1">
        <v>1.2927683029999999</v>
      </c>
      <c r="F178" s="1">
        <v>1.791759469</v>
      </c>
      <c r="G178" s="1">
        <v>1.658228077</v>
      </c>
      <c r="H178" s="1">
        <v>2.1690537000000001</v>
      </c>
      <c r="I178" s="1">
        <v>1.3350010670000001</v>
      </c>
      <c r="J178" s="1">
        <v>0.67116827400000001</v>
      </c>
      <c r="K178" s="1">
        <v>0.67294447300000004</v>
      </c>
      <c r="L178" s="1">
        <v>0.740400065</v>
      </c>
      <c r="M178" s="1">
        <v>1.791759469</v>
      </c>
      <c r="N178" s="1">
        <v>1.386294361</v>
      </c>
      <c r="O178" s="1">
        <v>0.36366797899999997</v>
      </c>
      <c r="P178" s="1">
        <v>1.32175584</v>
      </c>
      <c r="Q178" s="1">
        <v>1.9459101489999999</v>
      </c>
      <c r="R178" s="1">
        <v>0.80234647299999995</v>
      </c>
      <c r="S178" s="1">
        <v>0.71667767800000004</v>
      </c>
      <c r="T178" s="1">
        <v>1.3437347470000001</v>
      </c>
      <c r="U178" s="1">
        <v>1.6650077640000001</v>
      </c>
      <c r="V178" s="1">
        <v>1.8191584430000001</v>
      </c>
      <c r="W178" s="1">
        <v>2.538973871</v>
      </c>
      <c r="X178" s="1">
        <v>1.290984181</v>
      </c>
      <c r="Y178" s="1">
        <v>0.73088750899999999</v>
      </c>
      <c r="Z178" s="1">
        <v>0.67294447300000004</v>
      </c>
    </row>
    <row r="179" spans="1:26" x14ac:dyDescent="0.25">
      <c r="A179">
        <v>178</v>
      </c>
      <c r="B179" s="1">
        <v>2.1594842490000001</v>
      </c>
      <c r="C179" s="1">
        <v>0.803495238</v>
      </c>
      <c r="D179" s="1">
        <v>0.75910514799999995</v>
      </c>
      <c r="E179" s="1">
        <v>1.3437347470000001</v>
      </c>
      <c r="F179" s="1">
        <v>1.6650077640000001</v>
      </c>
      <c r="G179" s="1">
        <v>1.8191584430000001</v>
      </c>
      <c r="H179" s="1">
        <v>2.538973871</v>
      </c>
      <c r="I179" s="1">
        <v>1.290984181</v>
      </c>
      <c r="J179" s="1">
        <v>0.73088750899999999</v>
      </c>
      <c r="K179" s="1">
        <v>0.64288534600000002</v>
      </c>
      <c r="L179" s="1">
        <v>0.82667857300000003</v>
      </c>
      <c r="M179" s="1">
        <v>1.7491998550000001</v>
      </c>
      <c r="N179" s="1">
        <v>1.3397743449999999</v>
      </c>
      <c r="O179" s="1">
        <v>0.37223946000000002</v>
      </c>
      <c r="P179" s="1">
        <v>1.4053425559999999</v>
      </c>
      <c r="Q179" s="1">
        <v>2.1594842490000001</v>
      </c>
      <c r="R179" s="1">
        <v>0.803495238</v>
      </c>
      <c r="S179" s="1">
        <v>0.75910514799999995</v>
      </c>
      <c r="T179" s="1">
        <v>1.3062516529999999</v>
      </c>
      <c r="U179" s="1">
        <v>1.5841201039999999</v>
      </c>
      <c r="V179" s="1">
        <v>1.691676011</v>
      </c>
      <c r="W179" s="1">
        <v>2.367123614</v>
      </c>
      <c r="X179" s="1">
        <v>1.0986122890000001</v>
      </c>
      <c r="Y179" s="1">
        <v>0.70733181599999995</v>
      </c>
      <c r="Z179" s="1">
        <v>0.64288534600000002</v>
      </c>
    </row>
    <row r="180" spans="1:26" x14ac:dyDescent="0.25">
      <c r="A180">
        <v>179</v>
      </c>
      <c r="B180" s="1">
        <v>3.1780538300000001</v>
      </c>
      <c r="C180" s="1">
        <v>0.90885575299999999</v>
      </c>
      <c r="D180" s="1">
        <v>0.776528789</v>
      </c>
      <c r="E180" s="1">
        <v>1.3062516529999999</v>
      </c>
      <c r="F180" s="1">
        <v>1.5841201039999999</v>
      </c>
      <c r="G180" s="1">
        <v>1.691676011</v>
      </c>
      <c r="H180" s="1">
        <v>2.367123614</v>
      </c>
      <c r="I180" s="1">
        <v>1.0986122890000001</v>
      </c>
      <c r="J180" s="1">
        <v>0.70733181599999995</v>
      </c>
      <c r="K180" s="1">
        <v>0.64288534600000002</v>
      </c>
      <c r="L180" s="1">
        <v>0.94908055499999999</v>
      </c>
      <c r="M180" s="1">
        <v>1.658228077</v>
      </c>
      <c r="N180" s="1">
        <v>1.386294361</v>
      </c>
      <c r="O180" s="1">
        <v>0.36101334600000001</v>
      </c>
      <c r="P180" s="1">
        <v>1.5723966410000001</v>
      </c>
      <c r="Q180" s="1">
        <v>3.1780538300000001</v>
      </c>
      <c r="R180" s="1">
        <v>0.90885575299999999</v>
      </c>
      <c r="S180" s="1">
        <v>0.776528789</v>
      </c>
      <c r="T180" s="1">
        <v>1.5040773970000001</v>
      </c>
      <c r="U180" s="1">
        <v>1.791759469</v>
      </c>
      <c r="V180" s="1">
        <v>1.791759469</v>
      </c>
      <c r="W180" s="1">
        <v>1.9459101489999999</v>
      </c>
      <c r="X180" s="1">
        <v>0.93826963900000004</v>
      </c>
      <c r="Y180" s="1">
        <v>0.70914752199999997</v>
      </c>
      <c r="Z180" s="1">
        <v>0.64288534600000002</v>
      </c>
    </row>
    <row r="181" spans="1:26" x14ac:dyDescent="0.25">
      <c r="A181">
        <v>180</v>
      </c>
      <c r="B181" s="1">
        <v>3.1354942160000001</v>
      </c>
      <c r="C181" s="1">
        <v>0.916290732</v>
      </c>
      <c r="D181" s="1">
        <v>0.69314718099999995</v>
      </c>
      <c r="E181" s="1">
        <v>1.5040773970000001</v>
      </c>
      <c r="F181" s="1">
        <v>1.791759469</v>
      </c>
      <c r="G181" s="1">
        <v>1.791759469</v>
      </c>
      <c r="H181" s="1">
        <v>1.9459101489999999</v>
      </c>
      <c r="I181" s="1">
        <v>0.93826963900000004</v>
      </c>
      <c r="J181" s="1">
        <v>0.70914752199999997</v>
      </c>
      <c r="K181" s="1">
        <v>0.69314718099999995</v>
      </c>
      <c r="L181" s="1">
        <v>1.015920573</v>
      </c>
      <c r="M181" s="1">
        <v>1.658228077</v>
      </c>
      <c r="N181" s="1">
        <v>1.172720261</v>
      </c>
      <c r="O181" s="1">
        <v>0.33647223700000001</v>
      </c>
      <c r="P181" s="1">
        <v>1.6529230239999999</v>
      </c>
      <c r="Q181" s="1">
        <v>3.1354942160000001</v>
      </c>
      <c r="R181" s="1">
        <v>0.916290732</v>
      </c>
      <c r="S181" s="1">
        <v>0.69314718099999995</v>
      </c>
      <c r="T181" s="1">
        <v>1.386294361</v>
      </c>
      <c r="U181" s="1">
        <v>1.791759469</v>
      </c>
      <c r="V181" s="1">
        <v>1.84582669</v>
      </c>
      <c r="W181" s="1">
        <v>1.691676011</v>
      </c>
      <c r="X181" s="1">
        <v>1.078809661</v>
      </c>
      <c r="Y181" s="1">
        <v>0.78495473000000004</v>
      </c>
      <c r="Z181" s="1">
        <v>0.69314718099999995</v>
      </c>
    </row>
    <row r="182" spans="1:26" x14ac:dyDescent="0.25">
      <c r="A182">
        <v>181</v>
      </c>
      <c r="B182" s="1">
        <v>2.4849066500000001</v>
      </c>
      <c r="C182" s="1">
        <v>0.96940055700000005</v>
      </c>
      <c r="D182" s="1">
        <v>0.59962112300000003</v>
      </c>
      <c r="E182" s="1">
        <v>1.386294361</v>
      </c>
      <c r="F182" s="1">
        <v>1.791759469</v>
      </c>
      <c r="G182" s="1">
        <v>1.84582669</v>
      </c>
      <c r="H182" s="1">
        <v>1.691676011</v>
      </c>
      <c r="I182" s="1">
        <v>1.078809661</v>
      </c>
      <c r="J182" s="1">
        <v>0.78495473000000004</v>
      </c>
      <c r="K182" s="1">
        <v>0.68289067999999997</v>
      </c>
      <c r="L182" s="1">
        <v>1.064710737</v>
      </c>
      <c r="M182" s="1">
        <v>1.7491998550000001</v>
      </c>
      <c r="N182" s="1">
        <v>1.2110902720000001</v>
      </c>
      <c r="O182" s="1">
        <v>0.32668423000000002</v>
      </c>
      <c r="P182" s="1">
        <v>1.77070606</v>
      </c>
      <c r="Q182" s="1">
        <v>2.4849066500000001</v>
      </c>
      <c r="R182" s="1">
        <v>0.96940055700000005</v>
      </c>
      <c r="S182" s="1">
        <v>0.59962112300000003</v>
      </c>
      <c r="T182" s="1">
        <v>1.32175584</v>
      </c>
      <c r="U182" s="1">
        <v>1.7676619179999999</v>
      </c>
      <c r="V182" s="1">
        <v>1.558144618</v>
      </c>
      <c r="W182" s="1">
        <v>1.84582669</v>
      </c>
      <c r="X182" s="1">
        <v>1.0986122890000001</v>
      </c>
      <c r="Y182" s="1">
        <v>0.71376646799999999</v>
      </c>
      <c r="Z182" s="1">
        <v>0.68289067999999997</v>
      </c>
    </row>
    <row r="183" spans="1:26" x14ac:dyDescent="0.25">
      <c r="A183">
        <v>182</v>
      </c>
      <c r="B183" s="1">
        <v>2.5649493570000002</v>
      </c>
      <c r="C183" s="1">
        <v>0.92425890200000005</v>
      </c>
      <c r="D183" s="1">
        <v>0.72951482499999998</v>
      </c>
      <c r="E183" s="1">
        <v>1.32175584</v>
      </c>
      <c r="F183" s="1">
        <v>1.7676619179999999</v>
      </c>
      <c r="G183" s="1">
        <v>1.558144618</v>
      </c>
      <c r="H183" s="1">
        <v>1.84582669</v>
      </c>
      <c r="I183" s="1">
        <v>1.0986122890000001</v>
      </c>
      <c r="J183" s="1">
        <v>0.71376646799999999</v>
      </c>
      <c r="K183" s="1">
        <v>0.71465338599999995</v>
      </c>
      <c r="L183" s="1">
        <v>1.0809127119999999</v>
      </c>
      <c r="M183" s="1">
        <v>1.9459101489999999</v>
      </c>
      <c r="N183" s="1">
        <v>1.2527629680000001</v>
      </c>
      <c r="O183" s="1">
        <v>0.30421137399999998</v>
      </c>
      <c r="P183" s="1">
        <v>1.992430165</v>
      </c>
      <c r="Q183" s="1">
        <v>2.5649493570000002</v>
      </c>
      <c r="R183" s="1">
        <v>0.92425890200000005</v>
      </c>
      <c r="S183" s="1">
        <v>0.72951482499999998</v>
      </c>
      <c r="T183" s="1">
        <v>1.2729656760000001</v>
      </c>
      <c r="U183" s="1">
        <v>1.815289967</v>
      </c>
      <c r="V183" s="1">
        <v>1.4663370689999999</v>
      </c>
      <c r="W183" s="1">
        <v>2.1972245770000001</v>
      </c>
      <c r="X183" s="1">
        <v>1.0068047389999999</v>
      </c>
      <c r="Y183" s="1">
        <v>0.73759894299999995</v>
      </c>
      <c r="Z183" s="1">
        <v>0.71465338599999995</v>
      </c>
    </row>
    <row r="184" spans="1:26" x14ac:dyDescent="0.25">
      <c r="A184">
        <v>183</v>
      </c>
      <c r="B184" s="1">
        <v>2.1594842490000001</v>
      </c>
      <c r="C184" s="1">
        <v>1.056052674</v>
      </c>
      <c r="D184" s="1">
        <v>0.72951482499999998</v>
      </c>
      <c r="E184" s="1">
        <v>1.2729656760000001</v>
      </c>
      <c r="F184" s="1">
        <v>1.815289967</v>
      </c>
      <c r="G184" s="1">
        <v>1.4663370689999999</v>
      </c>
      <c r="H184" s="1">
        <v>2.1972245770000001</v>
      </c>
      <c r="I184" s="1">
        <v>1.0068047389999999</v>
      </c>
      <c r="J184" s="1">
        <v>0.73759894299999995</v>
      </c>
      <c r="K184" s="1">
        <v>0.76058846099999999</v>
      </c>
      <c r="L184" s="1">
        <v>1.15267951</v>
      </c>
      <c r="M184" s="1">
        <v>1.9459101489999999</v>
      </c>
      <c r="N184" s="1">
        <v>1.32175584</v>
      </c>
      <c r="O184" s="1">
        <v>0.26706278500000002</v>
      </c>
      <c r="P184" s="1">
        <v>2.104134154</v>
      </c>
      <c r="Q184" s="1">
        <v>2.1594842490000001</v>
      </c>
      <c r="R184" s="1">
        <v>1.056052674</v>
      </c>
      <c r="S184" s="1">
        <v>0.72951482499999998</v>
      </c>
      <c r="T184" s="1">
        <v>1.3062516529999999</v>
      </c>
      <c r="U184" s="1">
        <v>1.563975538</v>
      </c>
      <c r="V184" s="1">
        <v>1.440361582</v>
      </c>
      <c r="W184" s="1">
        <v>2.0476928430000001</v>
      </c>
      <c r="X184" s="1">
        <v>1.0809127119999999</v>
      </c>
      <c r="Y184" s="1">
        <v>0.667829373</v>
      </c>
      <c r="Z184" s="1">
        <v>0.76058846099999999</v>
      </c>
    </row>
    <row r="185" spans="1:26" x14ac:dyDescent="0.25">
      <c r="A185">
        <v>184</v>
      </c>
      <c r="B185" s="1">
        <v>2.0794415420000001</v>
      </c>
      <c r="C185" s="1">
        <v>1.0266387889999999</v>
      </c>
      <c r="D185" s="1">
        <v>0.85348983099999998</v>
      </c>
      <c r="E185" s="1">
        <v>1.3062516529999999</v>
      </c>
      <c r="F185" s="1">
        <v>1.563975538</v>
      </c>
      <c r="G185" s="1">
        <v>1.440361582</v>
      </c>
      <c r="H185" s="1">
        <v>2.0476928430000001</v>
      </c>
      <c r="I185" s="1">
        <v>1.0809127119999999</v>
      </c>
      <c r="J185" s="1">
        <v>0.667829373</v>
      </c>
      <c r="K185" s="1">
        <v>0.75686299499999998</v>
      </c>
      <c r="L185" s="1">
        <v>0.99852883000000003</v>
      </c>
      <c r="M185" s="1">
        <v>1.648658626</v>
      </c>
      <c r="N185" s="1">
        <v>1.203972804</v>
      </c>
      <c r="O185" s="1">
        <v>0.27286698700000001</v>
      </c>
      <c r="P185" s="1">
        <v>2.1282317059999998</v>
      </c>
      <c r="Q185" s="1">
        <v>2.0794415420000001</v>
      </c>
      <c r="R185" s="1">
        <v>1.0266387889999999</v>
      </c>
      <c r="S185" s="1">
        <v>0.85348983099999998</v>
      </c>
      <c r="T185" s="1">
        <v>1.365240952</v>
      </c>
      <c r="U185" s="1">
        <v>1.406913648</v>
      </c>
      <c r="V185" s="1">
        <v>1.440361582</v>
      </c>
      <c r="W185" s="1">
        <v>1.8870696490000001</v>
      </c>
      <c r="X185" s="1">
        <v>1.189584067</v>
      </c>
      <c r="Y185" s="1">
        <v>0.66647893300000005</v>
      </c>
      <c r="Z185" s="1">
        <v>0.75686299499999998</v>
      </c>
    </row>
    <row r="186" spans="1:26" x14ac:dyDescent="0.25">
      <c r="A186">
        <v>185</v>
      </c>
      <c r="B186" s="1">
        <v>1.8870696490000001</v>
      </c>
      <c r="C186" s="1">
        <v>0.98581679499999997</v>
      </c>
      <c r="D186" s="1">
        <v>1.0068047389999999</v>
      </c>
      <c r="E186" s="1">
        <v>1.365240952</v>
      </c>
      <c r="F186" s="1">
        <v>1.406913648</v>
      </c>
      <c r="G186" s="1">
        <v>1.440361582</v>
      </c>
      <c r="H186" s="1">
        <v>1.8870696490000001</v>
      </c>
      <c r="I186" s="1">
        <v>1.189584067</v>
      </c>
      <c r="J186" s="1">
        <v>0.66647893300000005</v>
      </c>
      <c r="K186" s="1">
        <v>0.77908960999999999</v>
      </c>
      <c r="L186" s="1">
        <v>1.0296194169999999</v>
      </c>
      <c r="M186" s="1">
        <v>1.5404450409999999</v>
      </c>
      <c r="N186" s="1">
        <v>1.1486227090000001</v>
      </c>
      <c r="O186" s="1">
        <v>0.31666960900000002</v>
      </c>
      <c r="P186" s="1">
        <v>2.054123734</v>
      </c>
      <c r="Q186" s="1">
        <v>1.8870696490000001</v>
      </c>
      <c r="R186" s="1">
        <v>0.98581679499999997</v>
      </c>
      <c r="S186" s="1">
        <v>1.0068047389999999</v>
      </c>
      <c r="T186" s="1">
        <v>1.3633048430000001</v>
      </c>
      <c r="U186" s="1">
        <v>1.0775588789999999</v>
      </c>
      <c r="V186" s="1">
        <v>1.609437912</v>
      </c>
      <c r="W186" s="1">
        <v>1.609437912</v>
      </c>
      <c r="X186" s="1">
        <v>1.203972804</v>
      </c>
      <c r="Y186" s="1">
        <v>0.88730319499999999</v>
      </c>
      <c r="Z186" s="1">
        <v>0.77908960999999999</v>
      </c>
    </row>
    <row r="187" spans="1:26" x14ac:dyDescent="0.25">
      <c r="A187">
        <v>186</v>
      </c>
      <c r="B187" s="1">
        <v>1.8870696490000001</v>
      </c>
      <c r="C187" s="1">
        <v>1.0851892679999999</v>
      </c>
      <c r="D187" s="1">
        <v>1.016934258</v>
      </c>
      <c r="E187" s="1">
        <v>1.3633048430000001</v>
      </c>
      <c r="F187" s="1">
        <v>1.0775588789999999</v>
      </c>
      <c r="G187" s="1">
        <v>1.609437912</v>
      </c>
      <c r="H187" s="1">
        <v>1.609437912</v>
      </c>
      <c r="I187" s="1">
        <v>1.203972804</v>
      </c>
      <c r="J187" s="1">
        <v>0.88730319499999999</v>
      </c>
      <c r="K187" s="1">
        <v>0.71667767800000004</v>
      </c>
      <c r="L187" s="1">
        <v>1.1349799330000001</v>
      </c>
      <c r="M187" s="1">
        <v>1.7346010549999999</v>
      </c>
      <c r="N187" s="1">
        <v>0.98082925300000001</v>
      </c>
      <c r="O187" s="1">
        <v>0.29266961400000002</v>
      </c>
      <c r="P187" s="1">
        <v>2.1972245770000001</v>
      </c>
      <c r="Q187" s="1">
        <v>1.8870696490000001</v>
      </c>
      <c r="R187" s="1">
        <v>1.0851892679999999</v>
      </c>
      <c r="S187" s="1">
        <v>1.016934258</v>
      </c>
      <c r="T187" s="1">
        <v>1.4350845249999999</v>
      </c>
      <c r="U187" s="1">
        <v>0.97455963999999995</v>
      </c>
      <c r="V187" s="1">
        <v>1.8562979900000001</v>
      </c>
      <c r="W187" s="1">
        <v>1.8562979900000001</v>
      </c>
      <c r="X187" s="1">
        <v>1.15267951</v>
      </c>
      <c r="Y187" s="1">
        <v>1.0296194169999999</v>
      </c>
      <c r="Z187" s="1">
        <v>0.71667767800000004</v>
      </c>
    </row>
    <row r="188" spans="1:26" x14ac:dyDescent="0.25">
      <c r="A188">
        <v>187</v>
      </c>
      <c r="B188" s="1">
        <v>1.7346010549999999</v>
      </c>
      <c r="C188" s="1">
        <v>1.0986122890000001</v>
      </c>
      <c r="D188" s="1">
        <v>1.0986122890000001</v>
      </c>
      <c r="E188" s="1">
        <v>1.4350845249999999</v>
      </c>
      <c r="F188" s="1">
        <v>0.97455963999999995</v>
      </c>
      <c r="G188" s="1">
        <v>1.8562979900000001</v>
      </c>
      <c r="H188" s="1">
        <v>1.8562979900000001</v>
      </c>
      <c r="I188" s="1">
        <v>1.15267951</v>
      </c>
      <c r="J188" s="1">
        <v>1.0296194169999999</v>
      </c>
      <c r="K188" s="1">
        <v>0.75377180200000005</v>
      </c>
      <c r="L188" s="1">
        <v>1.15267951</v>
      </c>
      <c r="M188" s="1">
        <v>1.7635885920000001</v>
      </c>
      <c r="N188" s="1">
        <v>1.0986122890000001</v>
      </c>
      <c r="O188" s="1">
        <v>0.37729423099999998</v>
      </c>
      <c r="P188" s="1">
        <v>2.1690537000000001</v>
      </c>
      <c r="Q188" s="1">
        <v>1.7346010549999999</v>
      </c>
      <c r="R188" s="1">
        <v>1.0986122890000001</v>
      </c>
      <c r="S188" s="1">
        <v>1.0986122890000001</v>
      </c>
      <c r="T188" s="1">
        <v>1.5040773970000001</v>
      </c>
      <c r="U188" s="1">
        <v>0.74923664700000003</v>
      </c>
      <c r="V188" s="1">
        <v>1.8562979900000001</v>
      </c>
      <c r="W188" s="1">
        <v>2.0149030209999998</v>
      </c>
      <c r="X188" s="1">
        <v>1.1486227090000001</v>
      </c>
      <c r="Y188" s="1">
        <v>1.2321436809999999</v>
      </c>
      <c r="Z188" s="1">
        <v>0.75377180200000005</v>
      </c>
    </row>
    <row r="189" spans="1:26" x14ac:dyDescent="0.25">
      <c r="A189">
        <v>188</v>
      </c>
      <c r="B189" s="1">
        <v>1.5841201039999999</v>
      </c>
      <c r="C189" s="1">
        <v>1.0986122890000001</v>
      </c>
      <c r="D189" s="1">
        <v>1.120591195</v>
      </c>
      <c r="E189" s="1">
        <v>1.5040773970000001</v>
      </c>
      <c r="F189" s="1">
        <v>0.74923664700000003</v>
      </c>
      <c r="G189" s="1">
        <v>1.8562979900000001</v>
      </c>
      <c r="H189" s="1">
        <v>2.0149030209999998</v>
      </c>
      <c r="I189" s="1">
        <v>1.1486227090000001</v>
      </c>
      <c r="J189" s="1">
        <v>1.2321436809999999</v>
      </c>
      <c r="K189" s="1">
        <v>0.74965939100000001</v>
      </c>
      <c r="L189" s="1">
        <v>1.114360646</v>
      </c>
      <c r="M189" s="1">
        <v>1.7635885920000001</v>
      </c>
      <c r="N189" s="1">
        <v>1.265666373</v>
      </c>
      <c r="O189" s="1">
        <v>0.37729423099999998</v>
      </c>
      <c r="P189" s="1">
        <v>2.0014799999999999</v>
      </c>
      <c r="Q189" s="1">
        <v>1.5841201039999999</v>
      </c>
      <c r="R189" s="1">
        <v>1.0986122890000001</v>
      </c>
      <c r="S189" s="1">
        <v>1.120591195</v>
      </c>
      <c r="T189" s="1">
        <v>1.637608789</v>
      </c>
      <c r="U189" s="1">
        <v>0.67739882399999995</v>
      </c>
      <c r="V189" s="1">
        <v>1.8562979900000001</v>
      </c>
      <c r="W189" s="1">
        <v>1.871802177</v>
      </c>
      <c r="X189" s="1">
        <v>1.2130226399999999</v>
      </c>
      <c r="Y189" s="1">
        <v>1.299282984</v>
      </c>
      <c r="Z189" s="1">
        <v>0.74965939100000001</v>
      </c>
    </row>
    <row r="190" spans="1:26" x14ac:dyDescent="0.25">
      <c r="A190">
        <v>189</v>
      </c>
      <c r="B190" s="1">
        <v>1.634130525</v>
      </c>
      <c r="C190" s="1">
        <v>1.0296194169999999</v>
      </c>
      <c r="D190" s="1">
        <v>1.0986122890000001</v>
      </c>
      <c r="E190" s="1">
        <v>1.637608789</v>
      </c>
      <c r="F190" s="1">
        <v>0.67739882399999995</v>
      </c>
      <c r="G190" s="1">
        <v>1.8562979900000001</v>
      </c>
      <c r="H190" s="1">
        <v>1.871802177</v>
      </c>
      <c r="I190" s="1">
        <v>1.2130226399999999</v>
      </c>
      <c r="J190" s="1">
        <v>1.299282984</v>
      </c>
      <c r="K190" s="1">
        <v>0.70419701700000004</v>
      </c>
      <c r="L190" s="1">
        <v>1.2367626270000001</v>
      </c>
      <c r="M190" s="1">
        <v>1.7346010549999999</v>
      </c>
      <c r="N190" s="1">
        <v>1.203972804</v>
      </c>
      <c r="O190" s="1">
        <v>0.344840486</v>
      </c>
      <c r="P190" s="1">
        <v>2.1400661630000002</v>
      </c>
      <c r="Q190" s="1">
        <v>1.634130525</v>
      </c>
      <c r="R190" s="1">
        <v>1.0296194169999999</v>
      </c>
      <c r="S190" s="1">
        <v>1.0986122890000001</v>
      </c>
      <c r="T190" s="1">
        <v>1.8245492919999999</v>
      </c>
      <c r="U190" s="1">
        <v>0.55594605900000005</v>
      </c>
      <c r="V190" s="1">
        <v>1.6422277350000001</v>
      </c>
      <c r="W190" s="1">
        <v>2.5649493570000002</v>
      </c>
      <c r="X190" s="1">
        <v>1.0986122890000001</v>
      </c>
      <c r="Y190" s="1">
        <v>1.299282984</v>
      </c>
      <c r="Z190" s="1">
        <v>0.70419701700000004</v>
      </c>
    </row>
    <row r="191" spans="1:26" x14ac:dyDescent="0.25">
      <c r="A191">
        <v>190</v>
      </c>
      <c r="B191" s="1">
        <v>1.7429693049999999</v>
      </c>
      <c r="C191" s="1">
        <v>1.011600912</v>
      </c>
      <c r="D191" s="1">
        <v>1.0986122890000001</v>
      </c>
      <c r="E191" s="1">
        <v>1.8245492919999999</v>
      </c>
      <c r="F191" s="1">
        <v>0.55594605900000005</v>
      </c>
      <c r="G191" s="1">
        <v>1.6422277350000001</v>
      </c>
      <c r="H191" s="1">
        <v>2.5649493570000002</v>
      </c>
      <c r="I191" s="1">
        <v>1.0986122890000001</v>
      </c>
      <c r="J191" s="1">
        <v>1.299282984</v>
      </c>
      <c r="K191" s="1">
        <v>0.62346725999999997</v>
      </c>
      <c r="L191" s="1">
        <v>1.262241712</v>
      </c>
      <c r="M191" s="1">
        <v>2.233592222</v>
      </c>
      <c r="N191" s="1">
        <v>1.056052674</v>
      </c>
      <c r="O191" s="1">
        <v>0.37351350799999999</v>
      </c>
      <c r="P191" s="1">
        <v>2.3353749160000001</v>
      </c>
      <c r="Q191" s="1">
        <v>1.7429693049999999</v>
      </c>
      <c r="R191" s="1">
        <v>1.011600912</v>
      </c>
      <c r="S191" s="1">
        <v>1.0986122890000001</v>
      </c>
      <c r="T191" s="1">
        <v>1.6422277350000001</v>
      </c>
      <c r="U191" s="1">
        <v>0.51516402500000003</v>
      </c>
      <c r="V191" s="1">
        <v>1.5040773970000001</v>
      </c>
      <c r="W191" s="1"/>
      <c r="X191" s="1">
        <v>1.0986122890000001</v>
      </c>
      <c r="Y191" s="1">
        <v>1.1451323040000001</v>
      </c>
      <c r="Z191" s="1">
        <v>0.62346725999999997</v>
      </c>
    </row>
    <row r="192" spans="1:26" x14ac:dyDescent="0.25">
      <c r="A192">
        <v>191</v>
      </c>
      <c r="B192" s="1">
        <v>1.4136933350000001</v>
      </c>
      <c r="C192" s="1">
        <v>1.1657515919999999</v>
      </c>
      <c r="D192" s="1">
        <v>1.2130226399999999</v>
      </c>
      <c r="E192" s="1">
        <v>1.6422277350000001</v>
      </c>
      <c r="F192" s="1">
        <v>0.51516402500000003</v>
      </c>
      <c r="G192" s="1">
        <v>1.5040773970000001</v>
      </c>
      <c r="H192" s="1"/>
      <c r="I192" s="1">
        <v>1.0986122890000001</v>
      </c>
      <c r="J192" s="1">
        <v>1.1451323040000001</v>
      </c>
      <c r="K192" s="1">
        <v>0.66497630399999996</v>
      </c>
      <c r="L192" s="1">
        <v>1.2729656760000001</v>
      </c>
      <c r="M192" s="1">
        <v>2.6026896850000001</v>
      </c>
      <c r="N192" s="1">
        <v>1.044545067</v>
      </c>
      <c r="O192" s="1">
        <v>0.35503425399999999</v>
      </c>
      <c r="P192" s="1">
        <v>1.916922612</v>
      </c>
      <c r="Q192" s="1">
        <v>1.4136933350000001</v>
      </c>
      <c r="R192" s="1">
        <v>1.1657515919999999</v>
      </c>
      <c r="S192" s="1">
        <v>1.2130226399999999</v>
      </c>
      <c r="T192" s="1">
        <v>1.8562979900000001</v>
      </c>
      <c r="U192" s="1">
        <v>0.45857493300000002</v>
      </c>
      <c r="V192" s="1">
        <v>1.5040773970000001</v>
      </c>
      <c r="W192" s="1">
        <v>3.1354942160000001</v>
      </c>
      <c r="X192" s="1">
        <v>0.988611393</v>
      </c>
      <c r="Y192" s="1">
        <v>0.93826963900000004</v>
      </c>
      <c r="Z192" s="1">
        <v>0.66497630399999996</v>
      </c>
    </row>
    <row r="193" spans="1:26" x14ac:dyDescent="0.25">
      <c r="A193">
        <v>192</v>
      </c>
      <c r="B193" s="1">
        <v>1.386294361</v>
      </c>
      <c r="C193" s="1">
        <v>1.289667525</v>
      </c>
      <c r="D193" s="1">
        <v>1.2396908870000001</v>
      </c>
      <c r="E193" s="1">
        <v>1.8562979900000001</v>
      </c>
      <c r="F193" s="1">
        <v>0.45857493300000002</v>
      </c>
      <c r="G193" s="1">
        <v>1.5040773970000001</v>
      </c>
      <c r="H193" s="1">
        <v>3.1354942160000001</v>
      </c>
      <c r="I193" s="1">
        <v>0.988611393</v>
      </c>
      <c r="J193" s="1">
        <v>0.93826963900000004</v>
      </c>
      <c r="K193" s="1">
        <v>0.66497630399999996</v>
      </c>
      <c r="L193" s="1">
        <v>1.3470736480000001</v>
      </c>
      <c r="M193" s="1">
        <v>2.1202635359999999</v>
      </c>
      <c r="N193" s="1">
        <v>1.058606954</v>
      </c>
      <c r="O193" s="1">
        <v>0.32228760200000001</v>
      </c>
      <c r="P193" s="1">
        <v>2.054123734</v>
      </c>
      <c r="Q193" s="1">
        <v>1.386294361</v>
      </c>
      <c r="R193" s="1">
        <v>1.289667525</v>
      </c>
      <c r="S193" s="1">
        <v>1.2396908870000001</v>
      </c>
      <c r="T193" s="1">
        <v>2.1400661630000002</v>
      </c>
      <c r="U193" s="1">
        <v>0.47692407199999998</v>
      </c>
      <c r="V193" s="1">
        <v>1.455287233</v>
      </c>
      <c r="W193" s="1">
        <v>2.397895273</v>
      </c>
      <c r="X193" s="1">
        <v>0.86222351100000005</v>
      </c>
      <c r="Y193" s="1">
        <v>0.87546873700000005</v>
      </c>
      <c r="Z193" s="1">
        <v>0.66497630399999996</v>
      </c>
    </row>
    <row r="194" spans="1:26" x14ac:dyDescent="0.25">
      <c r="A194">
        <v>193</v>
      </c>
      <c r="B194" s="1">
        <v>1.203972804</v>
      </c>
      <c r="C194" s="1">
        <v>1.1986957469999999</v>
      </c>
      <c r="D194" s="1">
        <v>1.558144618</v>
      </c>
      <c r="E194" s="1">
        <v>2.1400661630000002</v>
      </c>
      <c r="F194" s="1">
        <v>0.47692407199999998</v>
      </c>
      <c r="G194" s="1">
        <v>1.455287233</v>
      </c>
      <c r="H194" s="1">
        <v>2.397895273</v>
      </c>
      <c r="I194" s="1">
        <v>0.86222351100000005</v>
      </c>
      <c r="J194" s="1">
        <v>0.87546873700000005</v>
      </c>
      <c r="K194" s="1">
        <v>0.57981849500000004</v>
      </c>
      <c r="L194" s="1">
        <v>1.32175584</v>
      </c>
      <c r="M194" s="1">
        <v>1.386294361</v>
      </c>
      <c r="N194" s="1">
        <v>1.0775588789999999</v>
      </c>
      <c r="O194" s="1">
        <v>0.36350090899999998</v>
      </c>
      <c r="P194" s="1">
        <v>2.0281482469999998</v>
      </c>
      <c r="Q194" s="1">
        <v>1.203972804</v>
      </c>
      <c r="R194" s="1">
        <v>1.1986957469999999</v>
      </c>
      <c r="S194" s="1">
        <v>1.558144618</v>
      </c>
      <c r="T194" s="1">
        <v>2.0794415420000001</v>
      </c>
      <c r="U194" s="1">
        <v>0.46328467899999998</v>
      </c>
      <c r="V194" s="1">
        <v>1.5404450409999999</v>
      </c>
      <c r="W194" s="1">
        <v>2.6026896850000001</v>
      </c>
      <c r="X194" s="1">
        <v>0.98082925300000001</v>
      </c>
      <c r="Y194" s="1">
        <v>0.82098055199999997</v>
      </c>
      <c r="Z194" s="1">
        <v>0.57981849500000004</v>
      </c>
    </row>
    <row r="195" spans="1:26" x14ac:dyDescent="0.25">
      <c r="A195">
        <v>194</v>
      </c>
      <c r="B195" s="1">
        <v>0.916290732</v>
      </c>
      <c r="C195" s="1">
        <v>1.208960346</v>
      </c>
      <c r="D195" s="1">
        <v>1.5505974119999999</v>
      </c>
      <c r="E195" s="1">
        <v>2.0794415420000001</v>
      </c>
      <c r="F195" s="1">
        <v>0.46328467899999998</v>
      </c>
      <c r="G195" s="1">
        <v>1.5404450409999999</v>
      </c>
      <c r="H195" s="1">
        <v>2.6026896850000001</v>
      </c>
      <c r="I195" s="1">
        <v>0.98082925300000001</v>
      </c>
      <c r="J195" s="1">
        <v>0.82098055199999997</v>
      </c>
      <c r="K195" s="1">
        <v>0.60762500699999999</v>
      </c>
      <c r="L195" s="1">
        <v>1.4109869740000001</v>
      </c>
      <c r="M195" s="1">
        <v>1.757857918</v>
      </c>
      <c r="N195" s="1">
        <v>1.1631508100000001</v>
      </c>
      <c r="O195" s="1">
        <v>0.43157625199999999</v>
      </c>
      <c r="P195" s="1">
        <v>1.897119985</v>
      </c>
      <c r="Q195" s="1">
        <v>0.916290732</v>
      </c>
      <c r="R195" s="1">
        <v>1.208960346</v>
      </c>
      <c r="S195" s="1">
        <v>1.5505974119999999</v>
      </c>
      <c r="T195" s="1">
        <v>1.8562979900000001</v>
      </c>
      <c r="U195" s="1">
        <v>0.43936666000000002</v>
      </c>
      <c r="V195" s="1">
        <v>1.4663370689999999</v>
      </c>
      <c r="W195" s="1">
        <v>2.6026896850000001</v>
      </c>
      <c r="X195" s="1">
        <v>1.0014485399999999</v>
      </c>
      <c r="Y195" s="1">
        <v>0.69314718099999995</v>
      </c>
      <c r="Z195" s="1">
        <v>0.60762500699999999</v>
      </c>
    </row>
    <row r="196" spans="1:26" x14ac:dyDescent="0.25">
      <c r="A196">
        <v>195</v>
      </c>
      <c r="B196" s="1">
        <v>0.92953595899999997</v>
      </c>
      <c r="C196" s="1">
        <v>1.1631508100000001</v>
      </c>
      <c r="D196" s="1">
        <v>1.193922468</v>
      </c>
      <c r="E196" s="1">
        <v>1.8562979900000001</v>
      </c>
      <c r="F196" s="1">
        <v>0.43936666000000002</v>
      </c>
      <c r="G196" s="1">
        <v>1.4663370689999999</v>
      </c>
      <c r="H196" s="1">
        <v>2.6026896850000001</v>
      </c>
      <c r="I196" s="1">
        <v>1.0014485399999999</v>
      </c>
      <c r="J196" s="1">
        <v>0.69314718099999995</v>
      </c>
      <c r="K196" s="1">
        <v>0.63090487200000001</v>
      </c>
      <c r="L196" s="1">
        <v>1.558144618</v>
      </c>
      <c r="M196" s="1">
        <v>1.609437912</v>
      </c>
      <c r="N196" s="1">
        <v>1.2636920389999999</v>
      </c>
      <c r="O196" s="1">
        <v>0.45366720999999999</v>
      </c>
      <c r="P196" s="1">
        <v>1.815289967</v>
      </c>
      <c r="Q196" s="1">
        <v>0.92953595899999997</v>
      </c>
      <c r="R196" s="1">
        <v>1.1631508100000001</v>
      </c>
      <c r="S196" s="1">
        <v>1.193922468</v>
      </c>
      <c r="T196" s="1">
        <v>2.0794415420000001</v>
      </c>
      <c r="U196" s="1">
        <v>0.450416496</v>
      </c>
      <c r="V196" s="1">
        <v>1.5404450409999999</v>
      </c>
      <c r="W196" s="1">
        <v>2.3353749160000001</v>
      </c>
      <c r="X196" s="1">
        <v>1.0986122890000001</v>
      </c>
      <c r="Y196" s="1">
        <v>0.57054485799999999</v>
      </c>
      <c r="Z196" s="1">
        <v>0.63090487200000001</v>
      </c>
    </row>
    <row r="197" spans="1:26" x14ac:dyDescent="0.25">
      <c r="A197">
        <v>196</v>
      </c>
      <c r="B197" s="1">
        <v>1.076139433</v>
      </c>
      <c r="C197" s="1">
        <v>1.26025364</v>
      </c>
      <c r="D197" s="1">
        <v>1.299282984</v>
      </c>
      <c r="E197" s="1">
        <v>2.0794415420000001</v>
      </c>
      <c r="F197" s="1">
        <v>0.450416496</v>
      </c>
      <c r="G197" s="1">
        <v>1.5404450409999999</v>
      </c>
      <c r="H197" s="1">
        <v>2.3353749160000001</v>
      </c>
      <c r="I197" s="1">
        <v>1.0986122890000001</v>
      </c>
      <c r="J197" s="1">
        <v>0.57054485799999999</v>
      </c>
      <c r="K197" s="1">
        <v>0.61090908200000005</v>
      </c>
      <c r="L197" s="1">
        <v>1.446918983</v>
      </c>
      <c r="M197" s="1">
        <v>1.791759469</v>
      </c>
      <c r="N197" s="1">
        <v>1.189584067</v>
      </c>
      <c r="O197" s="1">
        <v>0.497402603</v>
      </c>
      <c r="P197" s="1">
        <v>1.6650077640000001</v>
      </c>
      <c r="Q197" s="1">
        <v>1.076139433</v>
      </c>
      <c r="R197" s="1">
        <v>1.26025364</v>
      </c>
      <c r="S197" s="1">
        <v>1.299282984</v>
      </c>
      <c r="T197" s="1">
        <v>2.233592222</v>
      </c>
      <c r="U197" s="1">
        <v>0.46134556700000001</v>
      </c>
      <c r="V197" s="1">
        <v>1.2729656760000001</v>
      </c>
      <c r="W197" s="1">
        <v>2.367123614</v>
      </c>
      <c r="X197" s="1">
        <v>1.265666373</v>
      </c>
      <c r="Y197" s="1">
        <v>0.49643688600000002</v>
      </c>
      <c r="Z197" s="1">
        <v>0.61090908200000005</v>
      </c>
    </row>
    <row r="198" spans="1:26" x14ac:dyDescent="0.25">
      <c r="A198">
        <v>197</v>
      </c>
      <c r="B198" s="1">
        <v>0.988611393</v>
      </c>
      <c r="C198" s="1">
        <v>1.3256697390000001</v>
      </c>
      <c r="D198" s="1">
        <v>1.519825754</v>
      </c>
      <c r="E198" s="1">
        <v>2.233592222</v>
      </c>
      <c r="F198" s="1">
        <v>0.46134556700000001</v>
      </c>
      <c r="G198" s="1">
        <v>1.2729656760000001</v>
      </c>
      <c r="H198" s="1">
        <v>2.367123614</v>
      </c>
      <c r="I198" s="1">
        <v>1.265666373</v>
      </c>
      <c r="J198" s="1">
        <v>0.49643688600000002</v>
      </c>
      <c r="K198" s="1">
        <v>0.54821315599999998</v>
      </c>
      <c r="L198" s="1">
        <v>1.41706602</v>
      </c>
      <c r="M198" s="1">
        <v>1.5260563030000001</v>
      </c>
      <c r="N198" s="1">
        <v>1.0775588789999999</v>
      </c>
      <c r="O198" s="1">
        <v>0.45830758900000002</v>
      </c>
      <c r="P198" s="1">
        <v>1.7635885920000001</v>
      </c>
      <c r="Q198" s="1">
        <v>0.988611393</v>
      </c>
      <c r="R198" s="1">
        <v>1.3256697390000001</v>
      </c>
      <c r="S198" s="1">
        <v>1.519825754</v>
      </c>
      <c r="T198" s="1">
        <v>2.233592222</v>
      </c>
      <c r="U198" s="1">
        <v>0.51758240600000005</v>
      </c>
      <c r="V198" s="1">
        <v>1.2527629680000001</v>
      </c>
      <c r="W198" s="1">
        <v>1.916922612</v>
      </c>
      <c r="X198" s="1">
        <v>1.299282984</v>
      </c>
      <c r="Y198" s="1">
        <v>0.300104592</v>
      </c>
      <c r="Z198" s="1">
        <v>0.54821315599999998</v>
      </c>
    </row>
    <row r="199" spans="1:26" x14ac:dyDescent="0.25">
      <c r="A199">
        <v>198</v>
      </c>
      <c r="B199" s="1">
        <v>1.1451323040000001</v>
      </c>
      <c r="C199" s="1">
        <v>1.3256697390000001</v>
      </c>
      <c r="D199" s="1">
        <v>1.2367626270000001</v>
      </c>
      <c r="E199" s="1">
        <v>2.233592222</v>
      </c>
      <c r="F199" s="1">
        <v>0.51758240600000005</v>
      </c>
      <c r="G199" s="1">
        <v>1.2527629680000001</v>
      </c>
      <c r="H199" s="1">
        <v>1.916922612</v>
      </c>
      <c r="I199" s="1">
        <v>1.299282984</v>
      </c>
      <c r="J199" s="1">
        <v>0.300104592</v>
      </c>
      <c r="K199" s="1">
        <v>0.47542369699999998</v>
      </c>
      <c r="L199" s="1">
        <v>1.8245492919999999</v>
      </c>
      <c r="M199" s="1">
        <v>1.4663370689999999</v>
      </c>
      <c r="N199" s="1">
        <v>1.0068047389999999</v>
      </c>
      <c r="O199" s="1">
        <v>0.52609309599999998</v>
      </c>
      <c r="P199" s="1">
        <v>1.5804503759999999</v>
      </c>
      <c r="Q199" s="1">
        <v>1.1451323040000001</v>
      </c>
      <c r="R199" s="1">
        <v>1.3256697390000001</v>
      </c>
      <c r="S199" s="1">
        <v>1.2367626270000001</v>
      </c>
      <c r="T199" s="1">
        <v>2.6026896850000001</v>
      </c>
      <c r="U199" s="1">
        <v>0.50077528800000004</v>
      </c>
      <c r="V199" s="1">
        <v>1.1700712529999999</v>
      </c>
      <c r="W199" s="1">
        <v>1.8191584430000001</v>
      </c>
      <c r="X199" s="1">
        <v>1.757857918</v>
      </c>
      <c r="Y199" s="1">
        <v>0.40546510800000002</v>
      </c>
      <c r="Z199" s="1">
        <v>0.47542369699999998</v>
      </c>
    </row>
    <row r="200" spans="1:26" x14ac:dyDescent="0.25">
      <c r="A200">
        <v>199</v>
      </c>
      <c r="B200" s="1">
        <v>1.386294361</v>
      </c>
      <c r="C200" s="1">
        <v>1.1601701820000001</v>
      </c>
      <c r="D200" s="1">
        <v>1.0678406300000001</v>
      </c>
      <c r="E200" s="1">
        <v>2.6026896850000001</v>
      </c>
      <c r="F200" s="1">
        <v>0.50077528800000004</v>
      </c>
      <c r="G200" s="1">
        <v>1.1700712529999999</v>
      </c>
      <c r="H200" s="1">
        <v>1.8191584430000001</v>
      </c>
      <c r="I200" s="1">
        <v>1.757857918</v>
      </c>
      <c r="J200" s="1">
        <v>0.40546510800000002</v>
      </c>
      <c r="K200" s="1">
        <v>0.44468582099999998</v>
      </c>
      <c r="L200" s="1">
        <v>1.609437912</v>
      </c>
      <c r="M200" s="1">
        <v>1.5755363609999999</v>
      </c>
      <c r="N200" s="1">
        <v>0.96758402600000004</v>
      </c>
      <c r="O200" s="1">
        <v>0.61090908200000005</v>
      </c>
      <c r="P200" s="1">
        <v>1.558144618</v>
      </c>
      <c r="Q200" s="1">
        <v>1.386294361</v>
      </c>
      <c r="R200" s="1">
        <v>1.1601701820000001</v>
      </c>
      <c r="S200" s="1">
        <v>1.0678406300000001</v>
      </c>
      <c r="T200" s="1">
        <v>2.525728644</v>
      </c>
      <c r="U200" s="1">
        <v>0.59865633699999998</v>
      </c>
      <c r="V200" s="1">
        <v>0.94908055499999999</v>
      </c>
      <c r="W200" s="1">
        <v>1.6650077640000001</v>
      </c>
      <c r="X200" s="1">
        <v>2.0794415420000001</v>
      </c>
      <c r="Y200" s="1">
        <v>0.44802472300000001</v>
      </c>
      <c r="Z200" s="1">
        <v>0.44468582099999998</v>
      </c>
    </row>
    <row r="201" spans="1:26" x14ac:dyDescent="0.25">
      <c r="A201">
        <v>200</v>
      </c>
      <c r="B201" s="1">
        <v>1.7176514970000001</v>
      </c>
      <c r="C201" s="1">
        <v>1.299282984</v>
      </c>
      <c r="D201" s="1">
        <v>0.94446160899999998</v>
      </c>
      <c r="E201" s="1">
        <v>2.525728644</v>
      </c>
      <c r="F201" s="1">
        <v>0.59865633699999998</v>
      </c>
      <c r="G201" s="1">
        <v>0.94908055499999999</v>
      </c>
      <c r="H201" s="1">
        <v>1.6650077640000001</v>
      </c>
      <c r="I201" s="1">
        <v>2.0794415420000001</v>
      </c>
      <c r="J201" s="1">
        <v>0.44802472300000001</v>
      </c>
      <c r="K201" s="1">
        <v>0.45319651100000002</v>
      </c>
      <c r="L201" s="1">
        <v>1.757857918</v>
      </c>
      <c r="M201" s="1">
        <v>1.519825754</v>
      </c>
      <c r="N201" s="1">
        <v>1.0986122890000001</v>
      </c>
      <c r="O201" s="1">
        <v>0.59652034499999995</v>
      </c>
      <c r="P201" s="1">
        <v>1.5804503759999999</v>
      </c>
      <c r="Q201" s="1">
        <v>1.7176514970000001</v>
      </c>
      <c r="R201" s="1">
        <v>1.299282984</v>
      </c>
      <c r="S201" s="1">
        <v>0.94446160899999998</v>
      </c>
      <c r="T201" s="1">
        <v>2.6026896850000001</v>
      </c>
      <c r="U201" s="1">
        <v>0.573345981</v>
      </c>
      <c r="V201" s="1">
        <v>0.81831032400000003</v>
      </c>
      <c r="W201" s="1">
        <v>1.558144618</v>
      </c>
      <c r="X201" s="1">
        <v>1.7491998550000001</v>
      </c>
      <c r="Y201" s="1">
        <v>0.53551823600000004</v>
      </c>
      <c r="Z201" s="1">
        <v>0.45319651100000002</v>
      </c>
    </row>
    <row r="202" spans="1:26" x14ac:dyDescent="0.25">
      <c r="A202">
        <v>201</v>
      </c>
      <c r="B202" s="1">
        <v>1.6422277350000001</v>
      </c>
      <c r="C202" s="1">
        <v>1.299282984</v>
      </c>
      <c r="D202" s="1">
        <v>1.0986122890000001</v>
      </c>
      <c r="E202" s="1">
        <v>2.6026896850000001</v>
      </c>
      <c r="F202" s="1">
        <v>0.573345981</v>
      </c>
      <c r="G202" s="1">
        <v>0.81831032400000003</v>
      </c>
      <c r="H202" s="1">
        <v>1.558144618</v>
      </c>
      <c r="I202" s="1">
        <v>1.7491998550000001</v>
      </c>
      <c r="J202" s="1">
        <v>0.53551823600000004</v>
      </c>
      <c r="K202" s="1">
        <v>0.45319651100000002</v>
      </c>
      <c r="L202" s="1">
        <v>1.8245492919999999</v>
      </c>
      <c r="M202" s="1">
        <v>1.41706602</v>
      </c>
      <c r="N202" s="1">
        <v>1.0379876669999999</v>
      </c>
      <c r="O202" s="1">
        <v>0.56639547499999998</v>
      </c>
      <c r="P202" s="1">
        <v>1.386294361</v>
      </c>
      <c r="Q202" s="1">
        <v>1.6422277350000001</v>
      </c>
      <c r="R202" s="1">
        <v>1.299282984</v>
      </c>
      <c r="S202" s="1">
        <v>1.0986122890000001</v>
      </c>
      <c r="T202" s="1">
        <v>3.2958368660000001</v>
      </c>
      <c r="U202" s="1">
        <v>0.58451333999999999</v>
      </c>
      <c r="V202" s="1">
        <v>0.87546873700000005</v>
      </c>
      <c r="W202" s="1">
        <v>1.634130525</v>
      </c>
      <c r="X202" s="1">
        <v>1.871802177</v>
      </c>
      <c r="Y202" s="1">
        <v>0.51082562399999998</v>
      </c>
      <c r="Z202" s="1">
        <v>0.45319651100000002</v>
      </c>
    </row>
    <row r="203" spans="1:26" x14ac:dyDescent="0.25">
      <c r="A203">
        <v>202</v>
      </c>
      <c r="B203" s="1">
        <v>1.704748092</v>
      </c>
      <c r="C203" s="1">
        <v>1.371479275</v>
      </c>
      <c r="D203" s="1">
        <v>1.172720261</v>
      </c>
      <c r="E203" s="1">
        <v>3.2958368660000001</v>
      </c>
      <c r="F203" s="1">
        <v>0.58451333999999999</v>
      </c>
      <c r="G203" s="1">
        <v>0.87546873700000005</v>
      </c>
      <c r="H203" s="1">
        <v>1.634130525</v>
      </c>
      <c r="I203" s="1">
        <v>1.871802177</v>
      </c>
      <c r="J203" s="1">
        <v>0.51082562399999998</v>
      </c>
      <c r="K203" s="1">
        <v>0.480225183</v>
      </c>
      <c r="L203" s="1">
        <v>1.519825754</v>
      </c>
      <c r="M203" s="1">
        <v>1.446918983</v>
      </c>
      <c r="N203" s="1">
        <v>0.90570862299999999</v>
      </c>
      <c r="O203" s="1">
        <v>0.48058573900000001</v>
      </c>
      <c r="P203" s="1">
        <v>1.3397743449999999</v>
      </c>
      <c r="Q203" s="1">
        <v>1.704748092</v>
      </c>
      <c r="R203" s="1">
        <v>1.371479275</v>
      </c>
      <c r="S203" s="1">
        <v>1.172720261</v>
      </c>
      <c r="T203" s="1">
        <v>2.1972245770000001</v>
      </c>
      <c r="U203" s="1">
        <v>0.69314718099999995</v>
      </c>
      <c r="V203" s="1">
        <v>0.87546873700000005</v>
      </c>
      <c r="W203" s="1">
        <v>1.360976553</v>
      </c>
      <c r="X203" s="1">
        <v>1.9095425049999999</v>
      </c>
      <c r="Y203" s="1">
        <v>0.433635985</v>
      </c>
      <c r="Z203" s="1">
        <v>0.480225183</v>
      </c>
    </row>
    <row r="204" spans="1:26" x14ac:dyDescent="0.25">
      <c r="A204">
        <v>203</v>
      </c>
      <c r="B204" s="1">
        <v>1.32175584</v>
      </c>
      <c r="C204" s="1">
        <v>1.208960346</v>
      </c>
      <c r="D204" s="1">
        <v>1.2396908870000001</v>
      </c>
      <c r="E204" s="1">
        <v>2.1972245770000001</v>
      </c>
      <c r="F204" s="1">
        <v>0.69314718099999995</v>
      </c>
      <c r="G204" s="1">
        <v>0.87546873700000005</v>
      </c>
      <c r="H204" s="1">
        <v>1.360976553</v>
      </c>
      <c r="I204" s="1">
        <v>1.9095425049999999</v>
      </c>
      <c r="J204" s="1">
        <v>0.433635985</v>
      </c>
      <c r="K204" s="1">
        <v>0.41419878799999998</v>
      </c>
      <c r="L204" s="1">
        <v>1.446918983</v>
      </c>
      <c r="M204" s="1">
        <v>1.41706602</v>
      </c>
      <c r="N204" s="1">
        <v>0.98738665400000003</v>
      </c>
      <c r="O204" s="1">
        <v>0.43762222000000001</v>
      </c>
      <c r="P204" s="1">
        <v>1.5260563030000001</v>
      </c>
      <c r="Q204" s="1">
        <v>1.32175584</v>
      </c>
      <c r="R204" s="1">
        <v>1.208960346</v>
      </c>
      <c r="S204" s="1">
        <v>1.2396908870000001</v>
      </c>
      <c r="T204" s="1">
        <v>2.3025850929999998</v>
      </c>
      <c r="U204" s="1">
        <v>0.733152515</v>
      </c>
      <c r="V204" s="1">
        <v>1.0986122890000001</v>
      </c>
      <c r="W204" s="1">
        <v>1.4733057380000001</v>
      </c>
      <c r="X204" s="1">
        <v>1.791759469</v>
      </c>
      <c r="Y204" s="1">
        <v>0.40546510800000002</v>
      </c>
      <c r="Z204" s="1">
        <v>0.41419878799999998</v>
      </c>
    </row>
    <row r="205" spans="1:26" x14ac:dyDescent="0.25">
      <c r="A205">
        <v>204</v>
      </c>
      <c r="B205" s="1">
        <v>1.193922468</v>
      </c>
      <c r="C205" s="1">
        <v>1.154965225</v>
      </c>
      <c r="D205" s="1">
        <v>1.1260112630000001</v>
      </c>
      <c r="E205" s="1">
        <v>2.3025850929999998</v>
      </c>
      <c r="F205" s="1">
        <v>0.733152515</v>
      </c>
      <c r="G205" s="1">
        <v>1.0986122890000001</v>
      </c>
      <c r="H205" s="1">
        <v>1.4733057380000001</v>
      </c>
      <c r="I205" s="1">
        <v>1.791759469</v>
      </c>
      <c r="J205" s="1">
        <v>0.40546510800000002</v>
      </c>
      <c r="K205" s="1">
        <v>0.50310357800000005</v>
      </c>
      <c r="L205" s="1">
        <v>1.2809338450000001</v>
      </c>
      <c r="M205" s="1">
        <v>1.4213856810000001</v>
      </c>
      <c r="N205" s="1">
        <v>1.078809661</v>
      </c>
      <c r="O205" s="1">
        <v>0.417735201</v>
      </c>
      <c r="P205" s="1">
        <v>1.563975538</v>
      </c>
      <c r="Q205" s="1">
        <v>1.193922468</v>
      </c>
      <c r="R205" s="1">
        <v>1.154965225</v>
      </c>
      <c r="S205" s="1">
        <v>1.1260112630000001</v>
      </c>
      <c r="T205" s="1">
        <v>2.0149030209999998</v>
      </c>
      <c r="U205" s="1">
        <v>0.80821651000000005</v>
      </c>
      <c r="V205" s="1">
        <v>1.1631508100000001</v>
      </c>
      <c r="W205" s="1">
        <v>1.276293466</v>
      </c>
      <c r="X205" s="1">
        <v>1.609437912</v>
      </c>
      <c r="Y205" s="1">
        <v>0.412244795</v>
      </c>
      <c r="Z205" s="1">
        <v>0.50310357800000005</v>
      </c>
    </row>
    <row r="206" spans="1:26" x14ac:dyDescent="0.25">
      <c r="A206">
        <v>205</v>
      </c>
      <c r="B206" s="1">
        <v>1.1786549959999999</v>
      </c>
      <c r="C206" s="1">
        <v>1.1657515919999999</v>
      </c>
      <c r="D206" s="1">
        <v>1.0185695809999999</v>
      </c>
      <c r="E206" s="1">
        <v>2.0149030209999998</v>
      </c>
      <c r="F206" s="1">
        <v>0.80821651000000005</v>
      </c>
      <c r="G206" s="1">
        <v>1.1631508100000001</v>
      </c>
      <c r="H206" s="1">
        <v>1.276293466</v>
      </c>
      <c r="I206" s="1">
        <v>1.609437912</v>
      </c>
      <c r="J206" s="1">
        <v>0.412244795</v>
      </c>
      <c r="K206" s="1">
        <v>0.52806743</v>
      </c>
      <c r="L206" s="1">
        <v>1.265666373</v>
      </c>
      <c r="M206" s="1">
        <v>1.5686159180000001</v>
      </c>
      <c r="N206" s="1">
        <v>1.2237754320000001</v>
      </c>
      <c r="O206" s="1">
        <v>0.41173472100000003</v>
      </c>
      <c r="P206" s="1">
        <v>1.5163474889999999</v>
      </c>
      <c r="Q206" s="1">
        <v>1.1786549959999999</v>
      </c>
      <c r="R206" s="1">
        <v>1.1657515919999999</v>
      </c>
      <c r="S206" s="1">
        <v>1.0185695809999999</v>
      </c>
      <c r="T206" s="1">
        <v>2.1102132</v>
      </c>
      <c r="U206" s="1">
        <v>0.86349254600000003</v>
      </c>
      <c r="V206" s="1">
        <v>1.0986122890000001</v>
      </c>
      <c r="W206" s="1">
        <v>1.1786549959999999</v>
      </c>
      <c r="X206" s="1">
        <v>1.5040773970000001</v>
      </c>
      <c r="Y206" s="1">
        <v>0.417735201</v>
      </c>
      <c r="Z206" s="1">
        <v>0.52806743</v>
      </c>
    </row>
    <row r="207" spans="1:26" x14ac:dyDescent="0.25">
      <c r="A207">
        <v>206</v>
      </c>
      <c r="B207" s="1">
        <v>1.2527629680000001</v>
      </c>
      <c r="C207" s="1">
        <v>1.084626047</v>
      </c>
      <c r="D207" s="1">
        <v>0.99852883000000003</v>
      </c>
      <c r="E207" s="1">
        <v>2.1102132</v>
      </c>
      <c r="F207" s="1">
        <v>0.86349254600000003</v>
      </c>
      <c r="G207" s="1">
        <v>1.0986122890000001</v>
      </c>
      <c r="H207" s="1">
        <v>1.1786549959999999</v>
      </c>
      <c r="I207" s="1">
        <v>1.5040773970000001</v>
      </c>
      <c r="J207" s="1">
        <v>0.417735201</v>
      </c>
      <c r="K207" s="1">
        <v>0.54023950899999995</v>
      </c>
      <c r="L207" s="1">
        <v>1.1221427859999999</v>
      </c>
      <c r="M207" s="1">
        <v>1.4350845249999999</v>
      </c>
      <c r="N207" s="1">
        <v>1.365240952</v>
      </c>
      <c r="O207" s="1">
        <v>0.49020633699999999</v>
      </c>
      <c r="P207" s="1">
        <v>1.386294361</v>
      </c>
      <c r="Q207" s="1">
        <v>1.2527629680000001</v>
      </c>
      <c r="R207" s="1">
        <v>1.084626047</v>
      </c>
      <c r="S207" s="1">
        <v>0.99852883000000003</v>
      </c>
      <c r="T207" s="1">
        <v>1.981001469</v>
      </c>
      <c r="U207" s="1">
        <v>0.90445627399999995</v>
      </c>
      <c r="V207" s="1">
        <v>1.203972804</v>
      </c>
      <c r="W207" s="1">
        <v>1.005521866</v>
      </c>
      <c r="X207" s="1">
        <v>1.686398954</v>
      </c>
      <c r="Y207" s="1">
        <v>0.45198512400000002</v>
      </c>
      <c r="Z207" s="1">
        <v>0.54023950899999995</v>
      </c>
    </row>
    <row r="208" spans="1:26" x14ac:dyDescent="0.25">
      <c r="A208">
        <v>207</v>
      </c>
      <c r="B208" s="1">
        <v>1.2417131320000001</v>
      </c>
      <c r="C208" s="1">
        <v>1.0726368019999999</v>
      </c>
      <c r="D208" s="1">
        <v>0.98082925300000001</v>
      </c>
      <c r="E208" s="1">
        <v>1.981001469</v>
      </c>
      <c r="F208" s="1">
        <v>0.90445627399999995</v>
      </c>
      <c r="G208" s="1">
        <v>1.203972804</v>
      </c>
      <c r="H208" s="1">
        <v>1.005521866</v>
      </c>
      <c r="I208" s="1">
        <v>1.686398954</v>
      </c>
      <c r="J208" s="1">
        <v>0.45198512400000002</v>
      </c>
      <c r="K208" s="1">
        <v>0.58604904499999999</v>
      </c>
      <c r="L208" s="1">
        <v>0.93609335900000001</v>
      </c>
      <c r="M208" s="1">
        <v>1.84582669</v>
      </c>
      <c r="N208" s="1">
        <v>1.4586150229999999</v>
      </c>
      <c r="O208" s="1">
        <v>0.46734051199999999</v>
      </c>
      <c r="P208" s="1">
        <v>1.4087672170000001</v>
      </c>
      <c r="Q208" s="1">
        <v>1.2417131320000001</v>
      </c>
      <c r="R208" s="1">
        <v>1.0726368019999999</v>
      </c>
      <c r="S208" s="1">
        <v>0.98082925300000001</v>
      </c>
      <c r="T208" s="1">
        <v>2.0794415420000001</v>
      </c>
      <c r="U208" s="1">
        <v>1.0176432259999999</v>
      </c>
      <c r="V208" s="1">
        <v>1.2878542879999999</v>
      </c>
      <c r="W208" s="1">
        <v>1.2321436809999999</v>
      </c>
      <c r="X208" s="1">
        <v>1.648658626</v>
      </c>
      <c r="Y208" s="1">
        <v>0.45675840200000001</v>
      </c>
      <c r="Z208" s="1">
        <v>0.58604904499999999</v>
      </c>
    </row>
    <row r="209" spans="1:26" x14ac:dyDescent="0.25">
      <c r="A209">
        <v>208</v>
      </c>
      <c r="B209" s="1">
        <v>1.2417131320000001</v>
      </c>
      <c r="C209" s="1">
        <v>1.112405611</v>
      </c>
      <c r="D209" s="1">
        <v>0.86499743699999998</v>
      </c>
      <c r="E209" s="1">
        <v>2.0794415420000001</v>
      </c>
      <c r="F209" s="1">
        <v>1.0176432259999999</v>
      </c>
      <c r="G209" s="1">
        <v>1.2878542879999999</v>
      </c>
      <c r="H209" s="1">
        <v>1.2321436809999999</v>
      </c>
      <c r="I209" s="1">
        <v>1.648658626</v>
      </c>
      <c r="J209" s="1">
        <v>0.45675840200000001</v>
      </c>
      <c r="K209" s="1">
        <v>0.58047401799999998</v>
      </c>
      <c r="L209" s="1">
        <v>0.94204322799999995</v>
      </c>
      <c r="M209" s="1">
        <v>1.7346010549999999</v>
      </c>
      <c r="N209" s="1">
        <v>1.315676794</v>
      </c>
      <c r="O209" s="1">
        <v>0.48884671699999999</v>
      </c>
      <c r="P209" s="1">
        <v>1.1962507579999999</v>
      </c>
      <c r="Q209" s="1">
        <v>1.2417131320000001</v>
      </c>
      <c r="R209" s="1">
        <v>1.112405611</v>
      </c>
      <c r="S209" s="1">
        <v>0.86499743699999998</v>
      </c>
      <c r="T209" s="1">
        <v>1.981001469</v>
      </c>
      <c r="U209" s="1">
        <v>1.045968555</v>
      </c>
      <c r="V209" s="1">
        <v>1.5404450409999999</v>
      </c>
      <c r="W209" s="1">
        <v>1.299282984</v>
      </c>
      <c r="X209" s="1">
        <v>1.3121863890000001</v>
      </c>
      <c r="Y209" s="1">
        <v>0.481303184</v>
      </c>
      <c r="Z209" s="1">
        <v>0.58047401799999998</v>
      </c>
    </row>
    <row r="210" spans="1:26" x14ac:dyDescent="0.25">
      <c r="A210">
        <v>209</v>
      </c>
      <c r="B210" s="1">
        <v>1.427116356</v>
      </c>
      <c r="C210" s="1">
        <v>0.93676926299999996</v>
      </c>
      <c r="D210" s="1">
        <v>0.79323063900000002</v>
      </c>
      <c r="E210" s="1">
        <v>1.981001469</v>
      </c>
      <c r="F210" s="1">
        <v>1.045968555</v>
      </c>
      <c r="G210" s="1">
        <v>1.5404450409999999</v>
      </c>
      <c r="H210" s="1">
        <v>1.299282984</v>
      </c>
      <c r="I210" s="1">
        <v>1.3121863890000001</v>
      </c>
      <c r="J210" s="1">
        <v>0.481303184</v>
      </c>
      <c r="K210" s="1">
        <v>0.64185388600000004</v>
      </c>
      <c r="L210" s="1">
        <v>0.98082925300000001</v>
      </c>
      <c r="M210" s="1">
        <v>1.7346010549999999</v>
      </c>
      <c r="N210" s="1">
        <v>1.4109869740000001</v>
      </c>
      <c r="O210" s="1">
        <v>0.56309405199999996</v>
      </c>
      <c r="P210" s="1">
        <v>1.021651248</v>
      </c>
      <c r="Q210" s="1">
        <v>1.427116356</v>
      </c>
      <c r="R210" s="1">
        <v>0.93676926299999996</v>
      </c>
      <c r="S210" s="1">
        <v>0.79323063900000002</v>
      </c>
      <c r="T210" s="1">
        <v>1.8245492919999999</v>
      </c>
      <c r="U210" s="1">
        <v>1.2947271680000001</v>
      </c>
      <c r="V210" s="1">
        <v>1.686398954</v>
      </c>
      <c r="W210" s="1">
        <v>1.3397743449999999</v>
      </c>
      <c r="X210" s="1">
        <v>1.3121863890000001</v>
      </c>
      <c r="Y210" s="1">
        <v>0.47000362899999998</v>
      </c>
      <c r="Z210" s="1">
        <v>0.64185388600000004</v>
      </c>
    </row>
    <row r="211" spans="1:26" x14ac:dyDescent="0.25">
      <c r="A211">
        <v>210</v>
      </c>
      <c r="B211" s="1">
        <v>1.5260563030000001</v>
      </c>
      <c r="C211" s="1">
        <v>0.95551144499999996</v>
      </c>
      <c r="D211" s="1">
        <v>0.75910514799999995</v>
      </c>
      <c r="E211" s="1">
        <v>1.8245492919999999</v>
      </c>
      <c r="F211" s="1">
        <v>1.2947271680000001</v>
      </c>
      <c r="G211" s="1">
        <v>1.686398954</v>
      </c>
      <c r="H211" s="1">
        <v>1.3397743449999999</v>
      </c>
      <c r="I211" s="1">
        <v>1.3121863890000001</v>
      </c>
      <c r="J211" s="1">
        <v>0.47000362899999998</v>
      </c>
      <c r="K211" s="1">
        <v>0.64829661400000005</v>
      </c>
      <c r="L211" s="1">
        <v>0.90078654499999999</v>
      </c>
      <c r="M211" s="1">
        <v>1.32175584</v>
      </c>
      <c r="N211" s="1">
        <v>1.491654877</v>
      </c>
      <c r="O211" s="1">
        <v>0.51082562399999998</v>
      </c>
      <c r="P211" s="1">
        <v>1.021651248</v>
      </c>
      <c r="Q211" s="1">
        <v>1.5260563030000001</v>
      </c>
      <c r="R211" s="1">
        <v>0.95551144499999996</v>
      </c>
      <c r="S211" s="1">
        <v>0.75910514799999995</v>
      </c>
      <c r="T211" s="1">
        <v>2.1102132</v>
      </c>
      <c r="U211" s="1">
        <v>1.2939210409999999</v>
      </c>
      <c r="V211" s="1">
        <v>1.2163953240000001</v>
      </c>
      <c r="W211" s="1">
        <v>1.3633048430000001</v>
      </c>
      <c r="X211" s="1">
        <v>1.609437912</v>
      </c>
      <c r="Y211" s="1">
        <v>0.51758240600000005</v>
      </c>
      <c r="Z211" s="1">
        <v>0.64829661400000005</v>
      </c>
    </row>
    <row r="212" spans="1:26" x14ac:dyDescent="0.25">
      <c r="A212">
        <v>211</v>
      </c>
      <c r="B212" s="1">
        <v>1.704748092</v>
      </c>
      <c r="C212" s="1">
        <v>1.034896474</v>
      </c>
      <c r="D212" s="1">
        <v>0.75141608900000001</v>
      </c>
      <c r="E212" s="1">
        <v>2.1102132</v>
      </c>
      <c r="F212" s="1">
        <v>1.2939210409999999</v>
      </c>
      <c r="G212" s="1">
        <v>1.2163953240000001</v>
      </c>
      <c r="H212" s="1">
        <v>1.3633048430000001</v>
      </c>
      <c r="I212" s="1">
        <v>1.609437912</v>
      </c>
      <c r="J212" s="1">
        <v>0.51758240600000005</v>
      </c>
      <c r="K212" s="1">
        <v>0.72105596900000002</v>
      </c>
      <c r="L212" s="1">
        <v>0.72489587899999997</v>
      </c>
      <c r="M212" s="1">
        <v>1.1631508100000001</v>
      </c>
      <c r="N212" s="1">
        <v>1.4109869740000001</v>
      </c>
      <c r="O212" s="1">
        <v>0.45675840200000001</v>
      </c>
      <c r="P212" s="1">
        <v>1.078809661</v>
      </c>
      <c r="Q212" s="1">
        <v>1.704748092</v>
      </c>
      <c r="R212" s="1">
        <v>1.034896474</v>
      </c>
      <c r="S212" s="1">
        <v>0.75141608900000001</v>
      </c>
      <c r="T212" s="1">
        <v>2.1102132</v>
      </c>
      <c r="U212" s="1">
        <v>1.4039939379999999</v>
      </c>
      <c r="V212" s="1">
        <v>1.455287233</v>
      </c>
      <c r="W212" s="1">
        <v>1.3350010670000001</v>
      </c>
      <c r="X212" s="1">
        <v>1.5804503759999999</v>
      </c>
      <c r="Y212" s="1">
        <v>0.52452446799999997</v>
      </c>
      <c r="Z212" s="1">
        <v>0.72105596900000002</v>
      </c>
    </row>
    <row r="213" spans="1:26" x14ac:dyDescent="0.25">
      <c r="A213">
        <v>212</v>
      </c>
      <c r="B213" s="1">
        <v>1.563975538</v>
      </c>
      <c r="C213" s="1">
        <v>1.113650166</v>
      </c>
      <c r="D213" s="1">
        <v>0.79223808299999998</v>
      </c>
      <c r="E213" s="1">
        <v>2.1102132</v>
      </c>
      <c r="F213" s="1">
        <v>1.4039939379999999</v>
      </c>
      <c r="G213" s="1">
        <v>1.455287233</v>
      </c>
      <c r="H213" s="1">
        <v>1.3350010670000001</v>
      </c>
      <c r="I213" s="1">
        <v>1.5804503759999999</v>
      </c>
      <c r="J213" s="1">
        <v>0.52452446799999997</v>
      </c>
      <c r="K213" s="1">
        <v>0.776528789</v>
      </c>
      <c r="L213" s="1">
        <v>0.81450803800000005</v>
      </c>
      <c r="M213" s="1">
        <v>0.916290732</v>
      </c>
      <c r="N213" s="1">
        <v>1.4663370689999999</v>
      </c>
      <c r="O213" s="1">
        <v>0.37948962200000003</v>
      </c>
      <c r="P213" s="1">
        <v>1.142097401</v>
      </c>
      <c r="Q213" s="1">
        <v>1.563975538</v>
      </c>
      <c r="R213" s="1">
        <v>1.113650166</v>
      </c>
      <c r="S213" s="1">
        <v>0.79223808299999998</v>
      </c>
      <c r="T213" s="1">
        <v>1.8870696490000001</v>
      </c>
      <c r="U213" s="1">
        <v>1.3312345839999999</v>
      </c>
      <c r="V213" s="1">
        <v>1.5040773970000001</v>
      </c>
      <c r="W213" s="1">
        <v>1.360976553</v>
      </c>
      <c r="X213" s="1">
        <v>1.6650077640000001</v>
      </c>
      <c r="Y213" s="1">
        <v>0.569768159</v>
      </c>
      <c r="Z213" s="1">
        <v>0.776528789</v>
      </c>
    </row>
    <row r="214" spans="1:26" x14ac:dyDescent="0.25">
      <c r="A214">
        <v>213</v>
      </c>
      <c r="B214" s="1">
        <v>1.386294361</v>
      </c>
      <c r="C214" s="1">
        <v>1.149905583</v>
      </c>
      <c r="D214" s="1">
        <v>0.673729095</v>
      </c>
      <c r="E214" s="1">
        <v>1.8870696490000001</v>
      </c>
      <c r="F214" s="1">
        <v>1.3312345839999999</v>
      </c>
      <c r="G214" s="1">
        <v>1.5040773970000001</v>
      </c>
      <c r="H214" s="1">
        <v>1.360976553</v>
      </c>
      <c r="I214" s="1">
        <v>1.6650077640000001</v>
      </c>
      <c r="J214" s="1">
        <v>0.569768159</v>
      </c>
      <c r="K214" s="1">
        <v>0.82198005200000002</v>
      </c>
      <c r="L214" s="1">
        <v>0.85221187499999995</v>
      </c>
      <c r="M214" s="1">
        <v>0.98082925300000001</v>
      </c>
      <c r="N214" s="1">
        <v>1.491654877</v>
      </c>
      <c r="O214" s="1">
        <v>0.37156355600000002</v>
      </c>
      <c r="P214" s="1">
        <v>1.386294361</v>
      </c>
      <c r="Q214" s="1">
        <v>1.386294361</v>
      </c>
      <c r="R214" s="1">
        <v>1.149905583</v>
      </c>
      <c r="S214" s="1">
        <v>0.673729095</v>
      </c>
      <c r="T214" s="1">
        <v>1.916922612</v>
      </c>
      <c r="U214" s="1">
        <v>1.3268709409999999</v>
      </c>
      <c r="V214" s="1">
        <v>1.386294361</v>
      </c>
      <c r="W214" s="1">
        <v>1.1786549959999999</v>
      </c>
      <c r="X214" s="1">
        <v>1.634130525</v>
      </c>
      <c r="Y214" s="1">
        <v>0.58135577500000002</v>
      </c>
      <c r="Z214" s="1">
        <v>0.82198005200000002</v>
      </c>
    </row>
    <row r="215" spans="1:26" x14ac:dyDescent="0.25">
      <c r="A215">
        <v>214</v>
      </c>
      <c r="B215" s="1">
        <v>1.586965057</v>
      </c>
      <c r="C215" s="1">
        <v>1.203972804</v>
      </c>
      <c r="D215" s="1">
        <v>0.65392646700000001</v>
      </c>
      <c r="E215" s="1">
        <v>1.916922612</v>
      </c>
      <c r="F215" s="1">
        <v>1.3268709409999999</v>
      </c>
      <c r="G215" s="1">
        <v>1.386294361</v>
      </c>
      <c r="H215" s="1">
        <v>1.1786549959999999</v>
      </c>
      <c r="I215" s="1">
        <v>1.634130525</v>
      </c>
      <c r="J215" s="1">
        <v>0.58135577500000002</v>
      </c>
      <c r="K215" s="1">
        <v>0.81409979099999996</v>
      </c>
      <c r="L215" s="1">
        <v>0.85745023200000003</v>
      </c>
      <c r="M215" s="1">
        <v>0.81093021600000004</v>
      </c>
      <c r="N215" s="1">
        <v>1.5040773970000001</v>
      </c>
      <c r="O215" s="1">
        <v>0.45425527199999999</v>
      </c>
      <c r="P215" s="1">
        <v>1.1856236659999999</v>
      </c>
      <c r="Q215" s="1">
        <v>1.586965057</v>
      </c>
      <c r="R215" s="1">
        <v>1.203972804</v>
      </c>
      <c r="S215" s="1">
        <v>0.65392646700000001</v>
      </c>
      <c r="T215" s="1">
        <v>1.916922612</v>
      </c>
      <c r="U215" s="1">
        <v>1.1631508100000001</v>
      </c>
      <c r="V215" s="1">
        <v>1.488077055</v>
      </c>
      <c r="W215" s="1">
        <v>1.265666373</v>
      </c>
      <c r="X215" s="1">
        <v>1.365240952</v>
      </c>
      <c r="Y215" s="1">
        <v>0.551496663</v>
      </c>
      <c r="Z215" s="1">
        <v>0.81409979099999996</v>
      </c>
    </row>
    <row r="216" spans="1:26" x14ac:dyDescent="0.25">
      <c r="A216">
        <v>215</v>
      </c>
      <c r="B216" s="1">
        <v>1.440361582</v>
      </c>
      <c r="C216" s="1">
        <v>1.192138347</v>
      </c>
      <c r="D216" s="1">
        <v>0.673729095</v>
      </c>
      <c r="E216" s="1">
        <v>1.916922612</v>
      </c>
      <c r="F216" s="1">
        <v>1.1631508100000001</v>
      </c>
      <c r="G216" s="1">
        <v>1.488077055</v>
      </c>
      <c r="H216" s="1">
        <v>1.265666373</v>
      </c>
      <c r="I216" s="1">
        <v>1.365240952</v>
      </c>
      <c r="J216" s="1">
        <v>0.551496663</v>
      </c>
      <c r="K216" s="1">
        <v>0.79694397400000005</v>
      </c>
      <c r="L216" s="1">
        <v>0.82472353799999998</v>
      </c>
      <c r="M216" s="1">
        <v>0.916290732</v>
      </c>
      <c r="N216" s="1">
        <v>1.4136933350000001</v>
      </c>
      <c r="O216" s="1">
        <v>0.51082562399999998</v>
      </c>
      <c r="P216" s="1">
        <v>1.0986122890000001</v>
      </c>
      <c r="Q216" s="1">
        <v>1.558144618</v>
      </c>
      <c r="R216" s="1">
        <v>1.192138347</v>
      </c>
      <c r="S216" s="1">
        <v>0.673729095</v>
      </c>
      <c r="T216" s="1">
        <v>2.0794415420000001</v>
      </c>
      <c r="U216" s="1">
        <v>1.1631508100000001</v>
      </c>
      <c r="V216" s="1">
        <v>1.6422277350000001</v>
      </c>
      <c r="W216" s="1">
        <v>1.128465252</v>
      </c>
      <c r="X216" s="1">
        <v>1.285198244</v>
      </c>
      <c r="Y216" s="1">
        <v>0.60976557200000003</v>
      </c>
      <c r="Z216" s="1">
        <v>0.79694397400000005</v>
      </c>
    </row>
    <row r="217" spans="1:26" x14ac:dyDescent="0.25">
      <c r="A217">
        <v>216</v>
      </c>
      <c r="B217" s="1">
        <v>1.609437912</v>
      </c>
      <c r="C217" s="1">
        <v>1.3062516529999999</v>
      </c>
      <c r="D217" s="1">
        <v>0.59962112300000003</v>
      </c>
      <c r="E217" s="1">
        <v>2.0794415420000001</v>
      </c>
      <c r="F217" s="1">
        <v>1.1631508100000001</v>
      </c>
      <c r="G217" s="1">
        <v>1.6422277350000001</v>
      </c>
      <c r="H217" s="1">
        <v>1.128465252</v>
      </c>
      <c r="I217" s="1">
        <v>1.285198244</v>
      </c>
      <c r="J217" s="1">
        <v>0.60976557200000003</v>
      </c>
      <c r="K217" s="1">
        <v>0.81093021600000004</v>
      </c>
      <c r="L217" s="1">
        <v>1.043804052</v>
      </c>
      <c r="M217" s="1">
        <v>0.83290912299999997</v>
      </c>
      <c r="N217" s="1">
        <v>1.634130525</v>
      </c>
      <c r="O217" s="1">
        <v>0.52609309599999998</v>
      </c>
      <c r="P217" s="1">
        <v>1.2192402760000001</v>
      </c>
      <c r="Q217" s="1">
        <v>1.558144618</v>
      </c>
      <c r="R217" s="1">
        <v>1.3062516529999999</v>
      </c>
      <c r="S217" s="1">
        <v>0.59962112300000003</v>
      </c>
      <c r="T217" s="1">
        <v>1.981001469</v>
      </c>
      <c r="U217" s="1">
        <v>1.0986122890000001</v>
      </c>
      <c r="V217" s="1">
        <v>1.704748092</v>
      </c>
      <c r="W217" s="1">
        <v>0.99039870399999996</v>
      </c>
      <c r="X217" s="1">
        <v>1.2237754320000001</v>
      </c>
      <c r="Y217" s="1">
        <v>0.68221810999999999</v>
      </c>
      <c r="Z217" s="1">
        <v>0.81093021600000004</v>
      </c>
    </row>
    <row r="218" spans="1:26" x14ac:dyDescent="0.25">
      <c r="A218">
        <v>217</v>
      </c>
      <c r="B218" s="1">
        <v>1.609437912</v>
      </c>
      <c r="C218" s="1">
        <v>0.99542805199999995</v>
      </c>
      <c r="D218" s="1">
        <v>0.56909453200000004</v>
      </c>
      <c r="E218" s="1">
        <v>1.981001469</v>
      </c>
      <c r="F218" s="1">
        <v>1.0986122890000001</v>
      </c>
      <c r="G218" s="1">
        <v>1.704748092</v>
      </c>
      <c r="H218" s="1">
        <v>0.99039870399999996</v>
      </c>
      <c r="I218" s="1">
        <v>1.2237754320000001</v>
      </c>
      <c r="J218" s="1">
        <v>0.68221810999999999</v>
      </c>
      <c r="K218" s="1">
        <v>0.88985747500000001</v>
      </c>
      <c r="L218" s="1">
        <v>1.128465252</v>
      </c>
      <c r="M218" s="1">
        <v>0.73396917500000003</v>
      </c>
      <c r="N218" s="1">
        <v>1.691676011</v>
      </c>
      <c r="O218" s="1">
        <v>0.52609309599999998</v>
      </c>
      <c r="P218" s="1">
        <v>1.1962507579999999</v>
      </c>
      <c r="Q218" s="1">
        <v>1.558144618</v>
      </c>
      <c r="R218" s="1">
        <v>0.99542805199999995</v>
      </c>
      <c r="S218" s="1">
        <v>0.56909453200000004</v>
      </c>
      <c r="T218" s="1">
        <v>2.0794415420000001</v>
      </c>
      <c r="U218" s="1">
        <v>1.2527629680000001</v>
      </c>
      <c r="V218" s="1">
        <v>1.916922612</v>
      </c>
      <c r="W218" s="1">
        <v>0.99039870399999996</v>
      </c>
      <c r="X218" s="1">
        <v>1.3062516529999999</v>
      </c>
      <c r="Y218" s="1">
        <v>0.69314718099999995</v>
      </c>
      <c r="Z218" s="1">
        <v>0.88985747500000001</v>
      </c>
    </row>
    <row r="219" spans="1:26" x14ac:dyDescent="0.25">
      <c r="A219">
        <v>218</v>
      </c>
      <c r="B219" s="1">
        <v>1.609437912</v>
      </c>
      <c r="C219" s="1">
        <v>1.078809661</v>
      </c>
      <c r="D219" s="1">
        <v>0.67512867499999996</v>
      </c>
      <c r="E219" s="1">
        <v>2.0794415420000001</v>
      </c>
      <c r="F219" s="1">
        <v>1.2527629680000001</v>
      </c>
      <c r="G219" s="1">
        <v>1.916922612</v>
      </c>
      <c r="H219" s="1">
        <v>0.99039870399999996</v>
      </c>
      <c r="I219" s="1">
        <v>1.3062516529999999</v>
      </c>
      <c r="J219" s="1">
        <v>0.69314718099999995</v>
      </c>
      <c r="K219" s="1">
        <v>0.90570862299999999</v>
      </c>
      <c r="L219" s="1">
        <v>0.96508089600000002</v>
      </c>
      <c r="M219" s="1">
        <v>0.80234647299999995</v>
      </c>
      <c r="N219" s="1">
        <v>1.5040773970000001</v>
      </c>
      <c r="O219" s="1">
        <v>0.52609309599999998</v>
      </c>
      <c r="P219" s="1">
        <v>1.2417131320000001</v>
      </c>
      <c r="Q219" s="1">
        <v>1.558144618</v>
      </c>
      <c r="R219" s="1">
        <v>1.078809661</v>
      </c>
      <c r="S219" s="1">
        <v>0.67512867499999996</v>
      </c>
      <c r="T219" s="1">
        <v>1.8870696490000001</v>
      </c>
      <c r="U219" s="1">
        <v>1.3437347470000001</v>
      </c>
      <c r="V219" s="1">
        <v>2.1400661630000002</v>
      </c>
      <c r="W219" s="1">
        <v>0.96141116699999996</v>
      </c>
      <c r="X219" s="1">
        <v>1.0775588789999999</v>
      </c>
      <c r="Y219" s="1">
        <v>0.75686299499999998</v>
      </c>
      <c r="Z219" s="1">
        <v>0.90570862299999999</v>
      </c>
    </row>
    <row r="220" spans="1:26" x14ac:dyDescent="0.25">
      <c r="A220">
        <v>219</v>
      </c>
      <c r="B220" s="1">
        <v>1.609437912</v>
      </c>
      <c r="C220" s="1">
        <v>1.2729656760000001</v>
      </c>
      <c r="D220" s="1">
        <v>0.82417544300000001</v>
      </c>
      <c r="E220" s="1">
        <v>1.8870696490000001</v>
      </c>
      <c r="F220" s="1">
        <v>1.3437347470000001</v>
      </c>
      <c r="G220" s="1">
        <v>2.1400661630000002</v>
      </c>
      <c r="H220" s="1">
        <v>0.96141116699999996</v>
      </c>
      <c r="I220" s="1">
        <v>1.0775588789999999</v>
      </c>
      <c r="J220" s="1">
        <v>0.75686299499999998</v>
      </c>
      <c r="K220" s="1">
        <v>0.89097292400000005</v>
      </c>
      <c r="L220" s="1">
        <v>0.916290732</v>
      </c>
      <c r="M220" s="1">
        <v>0.916290732</v>
      </c>
      <c r="N220" s="1">
        <v>1.386294361</v>
      </c>
      <c r="O220" s="1">
        <v>0.63252255899999998</v>
      </c>
      <c r="P220" s="1">
        <v>1.2110902720000001</v>
      </c>
      <c r="Q220" s="1">
        <v>1.558144618</v>
      </c>
      <c r="R220" s="1">
        <v>1.2729656760000001</v>
      </c>
      <c r="S220" s="1">
        <v>0.82417544300000001</v>
      </c>
      <c r="T220" s="1">
        <v>2.1690537000000001</v>
      </c>
      <c r="U220" s="1">
        <v>1.5040773970000001</v>
      </c>
      <c r="V220" s="1">
        <v>1.916922612</v>
      </c>
      <c r="W220" s="1">
        <v>1.0726368019999999</v>
      </c>
      <c r="X220" s="1">
        <v>1.044545067</v>
      </c>
      <c r="Y220" s="1">
        <v>0.77538527899999998</v>
      </c>
      <c r="Z220" s="1">
        <v>0.89097292400000005</v>
      </c>
    </row>
    <row r="221" spans="1:26" x14ac:dyDescent="0.25">
      <c r="A221">
        <v>220</v>
      </c>
      <c r="B221" s="1">
        <v>1.609437912</v>
      </c>
      <c r="C221" s="1">
        <v>1.0986122890000001</v>
      </c>
      <c r="D221" s="1">
        <v>0.82417544300000001</v>
      </c>
      <c r="E221" s="1">
        <v>2.1690537000000001</v>
      </c>
      <c r="F221" s="1">
        <v>1.5040773970000001</v>
      </c>
      <c r="G221" s="1">
        <v>1.916922612</v>
      </c>
      <c r="H221" s="1">
        <v>1.0726368019999999</v>
      </c>
      <c r="I221" s="1">
        <v>1.044545067</v>
      </c>
      <c r="J221" s="1">
        <v>0.77538527899999998</v>
      </c>
      <c r="K221" s="1">
        <v>0.98082925300000001</v>
      </c>
      <c r="L221" s="1">
        <v>0.90190199400000004</v>
      </c>
      <c r="M221" s="1">
        <v>0.94098334400000005</v>
      </c>
      <c r="N221" s="1">
        <v>1.203972804</v>
      </c>
      <c r="O221" s="1">
        <v>0.82667857300000003</v>
      </c>
      <c r="P221" s="1">
        <v>1.6529230239999999</v>
      </c>
      <c r="Q221" s="1">
        <v>1.558144618</v>
      </c>
      <c r="R221" s="1">
        <v>1.0986122890000001</v>
      </c>
      <c r="S221" s="1">
        <v>0.82417544300000001</v>
      </c>
      <c r="T221" s="1">
        <v>1.981001469</v>
      </c>
      <c r="U221" s="1">
        <v>1.791759469</v>
      </c>
      <c r="V221" s="1">
        <v>2.1690537000000001</v>
      </c>
      <c r="W221" s="1">
        <v>1.15267951</v>
      </c>
      <c r="X221" s="1">
        <v>1.0296194169999999</v>
      </c>
      <c r="Y221" s="1">
        <v>0.61903920800000001</v>
      </c>
      <c r="Z221" s="1">
        <v>0.98082925300000001</v>
      </c>
    </row>
    <row r="222" spans="1:26" x14ac:dyDescent="0.25">
      <c r="A222">
        <v>221</v>
      </c>
      <c r="B222" s="1">
        <v>1.609437912</v>
      </c>
      <c r="C222" s="1">
        <v>1.0986122890000001</v>
      </c>
      <c r="D222" s="1">
        <v>0.79492987500000001</v>
      </c>
      <c r="E222" s="1">
        <v>1.981001469</v>
      </c>
      <c r="F222" s="1">
        <v>1.791759469</v>
      </c>
      <c r="G222" s="1">
        <v>2.1690537000000001</v>
      </c>
      <c r="H222" s="1">
        <v>1.15267951</v>
      </c>
      <c r="I222" s="1">
        <v>1.0296194169999999</v>
      </c>
      <c r="J222" s="1">
        <v>0.61903920800000001</v>
      </c>
      <c r="K222" s="1">
        <v>1.1786549959999999</v>
      </c>
      <c r="L222" s="1">
        <v>0.97600996699999998</v>
      </c>
      <c r="M222" s="1">
        <v>0.97344914599999999</v>
      </c>
      <c r="N222" s="1">
        <v>1.0986122890000001</v>
      </c>
      <c r="O222" s="1">
        <v>0.90755705200000003</v>
      </c>
      <c r="P222" s="1">
        <v>1.7676619179999999</v>
      </c>
      <c r="Q222" s="1">
        <v>1.558144618</v>
      </c>
      <c r="R222" s="1">
        <v>1.0986122890000001</v>
      </c>
      <c r="S222" s="1">
        <v>0.79492987500000001</v>
      </c>
      <c r="T222" s="1">
        <v>1.981001469</v>
      </c>
      <c r="U222" s="1">
        <v>1.791759469</v>
      </c>
      <c r="V222" s="1">
        <v>1.8562979900000001</v>
      </c>
      <c r="W222" s="1">
        <v>1.2396908870000001</v>
      </c>
      <c r="X222" s="1">
        <v>0.98082925300000001</v>
      </c>
      <c r="Y222" s="1">
        <v>0.63430668099999998</v>
      </c>
      <c r="Z222" s="1">
        <v>1.1786549959999999</v>
      </c>
    </row>
    <row r="223" spans="1:26" x14ac:dyDescent="0.25">
      <c r="A223">
        <v>222</v>
      </c>
      <c r="B223" s="1">
        <v>1.609437912</v>
      </c>
      <c r="C223" s="1">
        <v>1.118030375</v>
      </c>
      <c r="D223" s="1">
        <v>0.72593700299999997</v>
      </c>
      <c r="E223" s="1">
        <v>1.981001469</v>
      </c>
      <c r="F223" s="1">
        <v>1.791759469</v>
      </c>
      <c r="G223" s="1">
        <v>1.8562979900000001</v>
      </c>
      <c r="H223" s="1">
        <v>1.2396908870000001</v>
      </c>
      <c r="I223" s="1">
        <v>0.98082925300000001</v>
      </c>
      <c r="J223" s="1">
        <v>0.63430668099999998</v>
      </c>
      <c r="K223" s="1">
        <v>1.203972804</v>
      </c>
      <c r="L223" s="1">
        <v>1.0840134889999999</v>
      </c>
      <c r="M223" s="1">
        <v>1.0986122890000001</v>
      </c>
      <c r="N223" s="1">
        <v>1.2636920389999999</v>
      </c>
      <c r="O223" s="1">
        <v>0.84078317899999999</v>
      </c>
      <c r="P223" s="1">
        <v>1.897119985</v>
      </c>
      <c r="Q223" s="1">
        <v>1.558144618</v>
      </c>
      <c r="R223" s="1">
        <v>1.118030375</v>
      </c>
      <c r="S223" s="1">
        <v>0.72593700299999997</v>
      </c>
      <c r="T223" s="1">
        <v>1.871802177</v>
      </c>
      <c r="U223" s="1">
        <v>1.7176514970000001</v>
      </c>
      <c r="V223" s="1">
        <v>2.1972245770000001</v>
      </c>
      <c r="W223" s="1">
        <v>1.4350845249999999</v>
      </c>
      <c r="X223" s="1">
        <v>1.0330150060000001</v>
      </c>
      <c r="Y223" s="1">
        <v>0.58778666499999999</v>
      </c>
      <c r="Z223" s="1">
        <v>1.203972804</v>
      </c>
    </row>
    <row r="224" spans="1:26" x14ac:dyDescent="0.25">
      <c r="A224">
        <v>223</v>
      </c>
      <c r="B224" s="1">
        <v>1.609437912</v>
      </c>
      <c r="C224" s="1">
        <v>1.2163953240000001</v>
      </c>
      <c r="D224" s="1">
        <v>0.70865136699999998</v>
      </c>
      <c r="E224" s="1">
        <v>1.871802177</v>
      </c>
      <c r="F224" s="1">
        <v>1.7176514970000001</v>
      </c>
      <c r="G224" s="1">
        <v>2.1972245770000001</v>
      </c>
      <c r="H224" s="1">
        <v>1.4350845249999999</v>
      </c>
      <c r="I224" s="1">
        <v>1.0330150060000001</v>
      </c>
      <c r="J224" s="1">
        <v>0.58778666499999999</v>
      </c>
      <c r="K224" s="1">
        <v>1.3350010670000001</v>
      </c>
      <c r="L224" s="1">
        <v>1.0360919319999999</v>
      </c>
      <c r="M224" s="1">
        <v>0.84729785999999996</v>
      </c>
      <c r="N224" s="1">
        <v>1.3633048430000001</v>
      </c>
      <c r="O224" s="1">
        <v>0.84729785999999996</v>
      </c>
      <c r="P224" s="1">
        <v>1.791759469</v>
      </c>
      <c r="Q224" s="1">
        <v>1.558144618</v>
      </c>
      <c r="R224" s="1">
        <v>1.2163953240000001</v>
      </c>
      <c r="S224" s="1">
        <v>0.70865136699999998</v>
      </c>
      <c r="T224" s="1">
        <v>2.1594842490000001</v>
      </c>
      <c r="U224" s="1">
        <v>1.871802177</v>
      </c>
      <c r="V224" s="1">
        <v>1.609437912</v>
      </c>
      <c r="W224" s="1">
        <v>1.4586150229999999</v>
      </c>
      <c r="X224" s="1">
        <v>1.1349799330000001</v>
      </c>
      <c r="Y224" s="1">
        <v>0.58451333999999999</v>
      </c>
      <c r="Z224" s="1">
        <v>1.3350010670000001</v>
      </c>
    </row>
    <row r="225" spans="1:26" x14ac:dyDescent="0.25">
      <c r="A225">
        <v>224</v>
      </c>
      <c r="B225" s="1">
        <v>1.609437912</v>
      </c>
      <c r="C225" s="1">
        <v>1.4053425559999999</v>
      </c>
      <c r="D225" s="1">
        <v>0.67787970799999997</v>
      </c>
      <c r="E225" s="1">
        <v>2.1594842490000001</v>
      </c>
      <c r="F225" s="1">
        <v>1.871802177</v>
      </c>
      <c r="G225" s="1">
        <v>1.609437912</v>
      </c>
      <c r="H225" s="1">
        <v>1.4586150229999999</v>
      </c>
      <c r="I225" s="1">
        <v>1.1349799330000001</v>
      </c>
      <c r="J225" s="1">
        <v>0.58451333999999999</v>
      </c>
      <c r="K225" s="1">
        <v>1.32175584</v>
      </c>
      <c r="L225" s="1">
        <v>1.0033021090000001</v>
      </c>
      <c r="M225" s="1">
        <v>0.82667857300000003</v>
      </c>
      <c r="N225" s="1">
        <v>1.290984181</v>
      </c>
      <c r="O225" s="1">
        <v>0.916290732</v>
      </c>
      <c r="P225" s="1">
        <v>1.815289967</v>
      </c>
      <c r="Q225" s="1">
        <v>1.558144618</v>
      </c>
      <c r="R225" s="1">
        <v>1.4053425559999999</v>
      </c>
      <c r="S225" s="1">
        <v>0.67787970799999997</v>
      </c>
      <c r="T225" s="1">
        <v>1.832581464</v>
      </c>
      <c r="U225" s="1">
        <v>1.704748092</v>
      </c>
      <c r="V225" s="1">
        <v>1.5841201039999999</v>
      </c>
      <c r="W225" s="1">
        <v>1.631416819</v>
      </c>
      <c r="X225" s="1">
        <v>1.0986122890000001</v>
      </c>
      <c r="Y225" s="1">
        <v>0.61180154099999995</v>
      </c>
      <c r="Z225" s="1">
        <v>1.32175584</v>
      </c>
    </row>
    <row r="226" spans="1:26" x14ac:dyDescent="0.25">
      <c r="A226">
        <v>225</v>
      </c>
      <c r="B226" s="1">
        <v>1.609437912</v>
      </c>
      <c r="C226" s="1">
        <v>1.386294361</v>
      </c>
      <c r="D226" s="1">
        <v>0.67739882399999995</v>
      </c>
      <c r="E226" s="1">
        <v>1.832581464</v>
      </c>
      <c r="F226" s="1">
        <v>1.704748092</v>
      </c>
      <c r="G226" s="1">
        <v>1.5841201039999999</v>
      </c>
      <c r="H226" s="1">
        <v>1.631416819</v>
      </c>
      <c r="I226" s="1">
        <v>1.0986122890000001</v>
      </c>
      <c r="J226" s="1">
        <v>0.61180154099999995</v>
      </c>
      <c r="K226" s="1">
        <v>1.446918983</v>
      </c>
      <c r="L226" s="1">
        <v>1.019831411</v>
      </c>
      <c r="M226" s="1">
        <v>0.97455963999999995</v>
      </c>
      <c r="N226" s="1">
        <v>1.290984181</v>
      </c>
      <c r="O226" s="1">
        <v>0.89097292400000005</v>
      </c>
      <c r="P226" s="1">
        <v>1.7676619179999999</v>
      </c>
      <c r="Q226" s="1">
        <v>1.558144618</v>
      </c>
      <c r="R226" s="1">
        <v>1.386294361</v>
      </c>
      <c r="S226" s="1">
        <v>0.67739882399999995</v>
      </c>
      <c r="T226" s="1">
        <v>1.722766598</v>
      </c>
      <c r="U226" s="1">
        <v>1.609437912</v>
      </c>
      <c r="V226" s="1">
        <v>1.9459101489999999</v>
      </c>
      <c r="W226" s="1">
        <v>1.5404450409999999</v>
      </c>
      <c r="X226" s="1">
        <v>1.174119841</v>
      </c>
      <c r="Y226" s="1">
        <v>0.65677953600000005</v>
      </c>
      <c r="Z226" s="1">
        <v>1.446918983</v>
      </c>
    </row>
    <row r="227" spans="1:26" x14ac:dyDescent="0.25">
      <c r="A227">
        <v>226</v>
      </c>
      <c r="B227" s="1">
        <v>1.609437912</v>
      </c>
      <c r="C227" s="1">
        <v>1.2729656760000001</v>
      </c>
      <c r="D227" s="1">
        <v>0.62860865899999996</v>
      </c>
      <c r="E227" s="1">
        <v>1.722766598</v>
      </c>
      <c r="F227" s="1">
        <v>1.609437912</v>
      </c>
      <c r="G227" s="1">
        <v>1.9459101489999999</v>
      </c>
      <c r="H227" s="1">
        <v>1.5404450409999999</v>
      </c>
      <c r="I227" s="1">
        <v>1.174119841</v>
      </c>
      <c r="J227" s="1">
        <v>0.65677953600000005</v>
      </c>
      <c r="K227" s="1">
        <v>2.0794415420000001</v>
      </c>
      <c r="L227" s="1">
        <v>1.1169614269999999</v>
      </c>
      <c r="M227" s="1">
        <v>0.92576947600000004</v>
      </c>
      <c r="N227" s="1">
        <v>1.386294361</v>
      </c>
      <c r="O227" s="1">
        <v>0.87546873700000005</v>
      </c>
      <c r="P227" s="1">
        <v>1.7676619179999999</v>
      </c>
      <c r="Q227" s="2"/>
      <c r="R227" s="1">
        <v>1.2729656760000001</v>
      </c>
      <c r="S227" s="1">
        <v>0.62860865899999996</v>
      </c>
      <c r="T227" s="1">
        <v>1.791759469</v>
      </c>
      <c r="U227" s="1">
        <v>1.32175584</v>
      </c>
      <c r="V227" s="1">
        <v>1.791759469</v>
      </c>
      <c r="W227" s="1">
        <v>1.634130525</v>
      </c>
      <c r="X227" s="1">
        <v>1.2729656760000001</v>
      </c>
      <c r="Y227" s="1">
        <v>0.63598876699999995</v>
      </c>
      <c r="Z227" s="1">
        <v>2.0794415420000001</v>
      </c>
    </row>
    <row r="228" spans="1:26" x14ac:dyDescent="0.25">
      <c r="A228">
        <v>227</v>
      </c>
      <c r="B228" s="2"/>
      <c r="C228" s="1">
        <v>1.1631508100000001</v>
      </c>
      <c r="D228" s="1">
        <v>0.56798403799999997</v>
      </c>
      <c r="E228" s="1">
        <v>1.791759469</v>
      </c>
      <c r="F228" s="1">
        <v>1.32175584</v>
      </c>
      <c r="G228" s="1">
        <v>1.791759469</v>
      </c>
      <c r="H228" s="1">
        <v>1.634130525</v>
      </c>
      <c r="I228" s="1">
        <v>1.2729656760000001</v>
      </c>
      <c r="J228" s="1">
        <v>0.63598876699999995</v>
      </c>
      <c r="K228" s="1">
        <v>1.791759469</v>
      </c>
      <c r="L228" s="1">
        <v>1.2110902720000001</v>
      </c>
      <c r="M228" s="1">
        <v>0.96940055700000005</v>
      </c>
      <c r="N228" s="1">
        <v>1.172720261</v>
      </c>
      <c r="O228" s="1">
        <v>0.75377180200000005</v>
      </c>
      <c r="P228" s="1">
        <v>1.921812597</v>
      </c>
      <c r="Q228" s="2"/>
      <c r="R228" s="1">
        <v>1.1631508100000001</v>
      </c>
      <c r="S228" s="1">
        <v>0.56798403799999997</v>
      </c>
      <c r="T228" s="1">
        <v>1.9459101489999999</v>
      </c>
      <c r="U228" s="1">
        <v>1.1349799330000001</v>
      </c>
      <c r="V228" s="1">
        <v>1.791759469</v>
      </c>
      <c r="W228" s="1">
        <v>1.491654877</v>
      </c>
      <c r="X228" s="1">
        <v>1.3470736480000001</v>
      </c>
      <c r="Y228" s="1">
        <v>0.51725651399999995</v>
      </c>
      <c r="Z228" s="1">
        <v>1.791759469</v>
      </c>
    </row>
    <row r="229" spans="1:26" x14ac:dyDescent="0.25">
      <c r="A229">
        <v>228</v>
      </c>
      <c r="B229" s="2"/>
      <c r="C229" s="1">
        <v>1.0014485399999999</v>
      </c>
      <c r="D229" s="1">
        <v>0.66237552200000005</v>
      </c>
      <c r="E229" s="1">
        <v>1.9459101489999999</v>
      </c>
      <c r="F229" s="1">
        <v>1.1349799330000001</v>
      </c>
      <c r="G229" s="1">
        <v>1.791759469</v>
      </c>
      <c r="H229" s="1">
        <v>1.491654877</v>
      </c>
      <c r="I229" s="1">
        <v>1.3470736480000001</v>
      </c>
      <c r="J229" s="1">
        <v>0.51725651399999995</v>
      </c>
      <c r="K229" s="1">
        <v>1.299282984</v>
      </c>
      <c r="L229" s="1">
        <v>1.1962507579999999</v>
      </c>
      <c r="M229" s="1">
        <v>0.92425890200000005</v>
      </c>
      <c r="N229" s="1">
        <v>1.3062516529999999</v>
      </c>
      <c r="O229" s="1">
        <v>0.63598876699999995</v>
      </c>
      <c r="P229" s="1">
        <v>1.9740810259999999</v>
      </c>
      <c r="Q229" s="2"/>
      <c r="R229" s="1">
        <v>1.0014485399999999</v>
      </c>
      <c r="S229" s="1">
        <v>0.66237552200000005</v>
      </c>
      <c r="T229" s="1">
        <v>2.397895273</v>
      </c>
      <c r="U229" s="1">
        <v>1.455287233</v>
      </c>
      <c r="V229" s="1">
        <v>1.9740810259999999</v>
      </c>
      <c r="W229" s="1">
        <v>1.5404450409999999</v>
      </c>
      <c r="X229" s="1">
        <v>1.3470736480000001</v>
      </c>
      <c r="Y229" s="1">
        <v>0.53408248599999997</v>
      </c>
      <c r="Z229" s="1">
        <v>1.299282984</v>
      </c>
    </row>
    <row r="230" spans="1:26" x14ac:dyDescent="0.25">
      <c r="A230">
        <v>229</v>
      </c>
      <c r="B230" s="2"/>
      <c r="C230" s="1">
        <v>1.0068047389999999</v>
      </c>
      <c r="D230" s="1">
        <v>0.740400065</v>
      </c>
      <c r="E230" s="1">
        <v>2.397895273</v>
      </c>
      <c r="F230" s="1">
        <v>1.455287233</v>
      </c>
      <c r="G230" s="1">
        <v>1.9740810259999999</v>
      </c>
      <c r="H230" s="1">
        <v>1.5404450409999999</v>
      </c>
      <c r="I230" s="1">
        <v>1.3470736480000001</v>
      </c>
      <c r="J230" s="1">
        <v>0.53408248599999997</v>
      </c>
      <c r="K230" s="1">
        <v>1.203972804</v>
      </c>
      <c r="L230" s="1">
        <v>1.076139433</v>
      </c>
      <c r="M230" s="1">
        <v>1.0678406300000001</v>
      </c>
      <c r="N230" s="1">
        <v>1.5040773970000001</v>
      </c>
      <c r="O230" s="1">
        <v>0.81831032400000003</v>
      </c>
      <c r="P230" s="1">
        <v>2.0476928430000001</v>
      </c>
      <c r="Q230" s="2"/>
      <c r="R230" s="1">
        <v>1.0068047389999999</v>
      </c>
      <c r="S230" s="1">
        <v>0.740400065</v>
      </c>
      <c r="T230" s="1">
        <v>2.233592222</v>
      </c>
      <c r="U230" s="1">
        <v>1.686398954</v>
      </c>
      <c r="V230" s="1">
        <v>1.8870696490000001</v>
      </c>
      <c r="W230" s="1">
        <v>1.276293466</v>
      </c>
      <c r="X230" s="1">
        <v>1.2431935169999999</v>
      </c>
      <c r="Y230" s="1">
        <v>0.50509494899999996</v>
      </c>
      <c r="Z230" s="1">
        <v>1.203972804</v>
      </c>
    </row>
    <row r="231" spans="1:26" x14ac:dyDescent="0.25">
      <c r="A231">
        <v>230</v>
      </c>
      <c r="B231" s="2"/>
      <c r="C231" s="1">
        <v>1.079920156</v>
      </c>
      <c r="D231" s="1">
        <v>0.84729785999999996</v>
      </c>
      <c r="E231" s="1">
        <v>2.233592222</v>
      </c>
      <c r="F231" s="1">
        <v>1.686398954</v>
      </c>
      <c r="G231" s="1">
        <v>1.8870696490000001</v>
      </c>
      <c r="H231" s="1">
        <v>1.276293466</v>
      </c>
      <c r="I231" s="1">
        <v>1.2431935169999999</v>
      </c>
      <c r="J231" s="1">
        <v>0.50509494899999996</v>
      </c>
      <c r="K231" s="1">
        <v>0.916290732</v>
      </c>
      <c r="L231" s="1">
        <v>1.1451323040000001</v>
      </c>
      <c r="M231" s="1">
        <v>1.0498221240000001</v>
      </c>
      <c r="N231" s="1">
        <v>1.5404450409999999</v>
      </c>
      <c r="O231" s="1">
        <v>0.75768570199999996</v>
      </c>
      <c r="P231" s="1">
        <v>2.3025850929999998</v>
      </c>
      <c r="Q231" s="2"/>
      <c r="R231" s="1">
        <v>1.079920156</v>
      </c>
      <c r="S231" s="1">
        <v>0.84729785999999996</v>
      </c>
      <c r="T231" s="1">
        <v>2.2686835410000001</v>
      </c>
      <c r="U231" s="1">
        <v>2.0149030209999998</v>
      </c>
      <c r="V231" s="1">
        <v>1.8562979900000001</v>
      </c>
      <c r="W231" s="1">
        <v>1.1631508100000001</v>
      </c>
      <c r="X231" s="1">
        <v>1.0986122890000001</v>
      </c>
      <c r="Y231" s="1">
        <v>0.62860865899999996</v>
      </c>
      <c r="Z231" s="1">
        <v>0.916290732</v>
      </c>
    </row>
    <row r="232" spans="1:26" x14ac:dyDescent="0.25">
      <c r="A232">
        <v>231</v>
      </c>
      <c r="B232" s="2"/>
      <c r="C232" s="1">
        <v>1.0775588789999999</v>
      </c>
      <c r="D232" s="1">
        <v>0.82417544300000001</v>
      </c>
      <c r="E232" s="1">
        <v>2.2686835410000001</v>
      </c>
      <c r="F232" s="1">
        <v>2.0149030209999998</v>
      </c>
      <c r="G232" s="1">
        <v>1.8562979900000001</v>
      </c>
      <c r="H232" s="1">
        <v>1.1631508100000001</v>
      </c>
      <c r="I232" s="1">
        <v>1.0986122890000001</v>
      </c>
      <c r="J232" s="1">
        <v>0.62860865899999996</v>
      </c>
      <c r="K232" s="1">
        <v>1.0986122890000001</v>
      </c>
      <c r="L232" s="1">
        <v>1.0986122890000001</v>
      </c>
      <c r="M232" s="1">
        <v>0.95200881400000004</v>
      </c>
      <c r="N232" s="1">
        <v>1.386294361</v>
      </c>
      <c r="O232" s="1">
        <v>0.82667857300000003</v>
      </c>
      <c r="P232" s="1">
        <v>1.9459101489999999</v>
      </c>
      <c r="Q232" s="2"/>
      <c r="R232" s="1">
        <v>1.0775588789999999</v>
      </c>
      <c r="S232" s="1">
        <v>0.82417544300000001</v>
      </c>
      <c r="T232" s="1">
        <v>2.6026896850000001</v>
      </c>
      <c r="U232" s="1">
        <v>1.5686159180000001</v>
      </c>
      <c r="V232" s="1">
        <v>1.5804503759999999</v>
      </c>
      <c r="W232" s="1">
        <v>1.2237754320000001</v>
      </c>
      <c r="X232" s="1">
        <v>1.2878542879999999</v>
      </c>
      <c r="Y232" s="1">
        <v>0.65805586100000002</v>
      </c>
      <c r="Z232" s="1">
        <v>1.0986122890000001</v>
      </c>
    </row>
    <row r="233" spans="1:26" x14ac:dyDescent="0.25">
      <c r="A233">
        <v>232</v>
      </c>
      <c r="B233" s="2"/>
      <c r="C233" s="1">
        <v>1.056052674</v>
      </c>
      <c r="D233" s="1">
        <v>0.82098055199999997</v>
      </c>
      <c r="E233" s="1">
        <v>2.6026896850000001</v>
      </c>
      <c r="F233" s="1">
        <v>1.5686159180000001</v>
      </c>
      <c r="G233" s="1">
        <v>1.5804503759999999</v>
      </c>
      <c r="H233" s="1">
        <v>1.2237754320000001</v>
      </c>
      <c r="I233" s="1">
        <v>1.2878542879999999</v>
      </c>
      <c r="J233" s="1">
        <v>0.65805586100000002</v>
      </c>
      <c r="K233" s="1">
        <v>1.0986122890000001</v>
      </c>
      <c r="L233" s="1">
        <v>1.079920156</v>
      </c>
      <c r="M233" s="1">
        <v>1.0330150060000001</v>
      </c>
      <c r="N233" s="1">
        <v>1.491654877</v>
      </c>
      <c r="O233" s="1">
        <v>0.83624802399999998</v>
      </c>
      <c r="P233" s="1">
        <v>1.6739764340000001</v>
      </c>
      <c r="Q233" s="2"/>
      <c r="R233" s="1">
        <v>1.056052674</v>
      </c>
      <c r="S233" s="1">
        <v>0.82098055199999997</v>
      </c>
      <c r="T233" s="1">
        <v>3.218875825</v>
      </c>
      <c r="U233" s="1">
        <v>1.455287233</v>
      </c>
      <c r="V233" s="1">
        <v>1.3291359469999999</v>
      </c>
      <c r="W233" s="1">
        <v>1.2729656760000001</v>
      </c>
      <c r="X233" s="1">
        <v>1.3682758559999999</v>
      </c>
      <c r="Y233" s="1">
        <v>0.65677953600000005</v>
      </c>
      <c r="Z233" s="1">
        <v>1.0986122890000001</v>
      </c>
    </row>
    <row r="234" spans="1:26" x14ac:dyDescent="0.25">
      <c r="A234">
        <v>233</v>
      </c>
      <c r="B234" s="2"/>
      <c r="C234" s="1">
        <v>1.0775588789999999</v>
      </c>
      <c r="D234" s="1">
        <v>0.78845736</v>
      </c>
      <c r="E234" s="1">
        <v>3.218875825</v>
      </c>
      <c r="F234" s="1">
        <v>1.455287233</v>
      </c>
      <c r="G234" s="1">
        <v>1.3291359469999999</v>
      </c>
      <c r="H234" s="1">
        <v>1.2729656760000001</v>
      </c>
      <c r="I234" s="1">
        <v>1.3682758559999999</v>
      </c>
      <c r="J234" s="1">
        <v>0.65677953600000005</v>
      </c>
      <c r="K234" s="1">
        <v>1.1786549959999999</v>
      </c>
      <c r="L234" s="1">
        <v>1.1786549959999999</v>
      </c>
      <c r="M234" s="1">
        <v>1.0986122890000001</v>
      </c>
      <c r="N234" s="1">
        <v>1.6650077640000001</v>
      </c>
      <c r="O234" s="1">
        <v>0.72823850000000001</v>
      </c>
      <c r="P234" s="1">
        <v>1.5314763709999999</v>
      </c>
      <c r="Q234" s="2"/>
      <c r="R234" s="1">
        <v>1.0775588789999999</v>
      </c>
      <c r="S234" s="1">
        <v>0.78845736</v>
      </c>
      <c r="T234" s="1"/>
      <c r="U234" s="1">
        <v>1.0296194169999999</v>
      </c>
      <c r="V234" s="1">
        <v>1.5040773970000001</v>
      </c>
      <c r="W234" s="1">
        <v>1.3312345839999999</v>
      </c>
      <c r="X234" s="1">
        <v>1.299282984</v>
      </c>
      <c r="Y234" s="1">
        <v>0.747214402</v>
      </c>
      <c r="Z234" s="1">
        <v>1.1786549959999999</v>
      </c>
    </row>
    <row r="235" spans="1:26" x14ac:dyDescent="0.25">
      <c r="A235">
        <v>234</v>
      </c>
      <c r="B235" s="2"/>
      <c r="C235" s="1">
        <v>0.988611393</v>
      </c>
      <c r="D235" s="1">
        <v>0.69314718099999995</v>
      </c>
      <c r="E235" s="1"/>
      <c r="F235" s="1">
        <v>1.0296194169999999</v>
      </c>
      <c r="G235" s="1">
        <v>1.5040773970000001</v>
      </c>
      <c r="H235" s="1">
        <v>1.3312345839999999</v>
      </c>
      <c r="I235" s="1">
        <v>1.299282984</v>
      </c>
      <c r="J235" s="1">
        <v>0.747214402</v>
      </c>
      <c r="K235" s="1">
        <v>1.2527629680000001</v>
      </c>
      <c r="L235" s="1">
        <v>1.078809661</v>
      </c>
      <c r="M235" s="1">
        <v>1.2205021060000001</v>
      </c>
      <c r="N235" s="1">
        <v>1.609437912</v>
      </c>
      <c r="O235" s="1">
        <v>0.72823850000000001</v>
      </c>
      <c r="P235" s="1">
        <v>1.6650077640000001</v>
      </c>
      <c r="Q235" s="2"/>
      <c r="R235" s="1">
        <v>0.988611393</v>
      </c>
      <c r="S235" s="1">
        <v>0.69314718099999995</v>
      </c>
      <c r="T235" s="1"/>
      <c r="U235" s="1">
        <v>1.193922468</v>
      </c>
      <c r="V235" s="1">
        <v>1.5505974119999999</v>
      </c>
      <c r="W235" s="1">
        <v>1.3312345839999999</v>
      </c>
      <c r="X235" s="1">
        <v>1.2163953240000001</v>
      </c>
      <c r="Y235" s="1">
        <v>0.75983855499999997</v>
      </c>
      <c r="Z235" s="1">
        <v>1.2527629680000001</v>
      </c>
    </row>
    <row r="236" spans="1:26" x14ac:dyDescent="0.25">
      <c r="A236">
        <v>235</v>
      </c>
      <c r="B236" s="2"/>
      <c r="C236" s="1">
        <v>1.005521866</v>
      </c>
      <c r="D236" s="1">
        <v>0.747214402</v>
      </c>
      <c r="E236" s="1"/>
      <c r="F236" s="1">
        <v>1.193922468</v>
      </c>
      <c r="G236" s="1">
        <v>1.5505974119999999</v>
      </c>
      <c r="H236" s="1">
        <v>1.3312345839999999</v>
      </c>
      <c r="I236" s="1">
        <v>1.2163953240000001</v>
      </c>
      <c r="J236" s="1">
        <v>0.75983855499999997</v>
      </c>
      <c r="K236" s="1">
        <v>1.2527629680000001</v>
      </c>
      <c r="L236" s="1">
        <v>1.1394342829999999</v>
      </c>
      <c r="M236" s="1">
        <v>1.203972804</v>
      </c>
      <c r="N236" s="1">
        <v>1.637608789</v>
      </c>
      <c r="O236" s="1">
        <v>0.62860865899999996</v>
      </c>
      <c r="P236" s="1">
        <v>1.9740810259999999</v>
      </c>
      <c r="Q236" s="2"/>
      <c r="R236" s="1">
        <v>1.005521866</v>
      </c>
      <c r="S236" s="1">
        <v>0.747214402</v>
      </c>
      <c r="T236" s="1">
        <v>3.091042453</v>
      </c>
      <c r="U236" s="1">
        <v>1.0678406300000001</v>
      </c>
      <c r="V236" s="1">
        <v>1.386294361</v>
      </c>
      <c r="W236" s="1">
        <v>1.2809338450000001</v>
      </c>
      <c r="X236" s="1">
        <v>1.3312345839999999</v>
      </c>
      <c r="Y236" s="1">
        <v>0.72131805800000004</v>
      </c>
      <c r="Z236" s="1">
        <v>1.2527629680000001</v>
      </c>
    </row>
    <row r="237" spans="1:26" x14ac:dyDescent="0.25">
      <c r="A237">
        <v>236</v>
      </c>
      <c r="B237" s="2"/>
      <c r="C237" s="1">
        <v>1.0745147370000001</v>
      </c>
      <c r="D237" s="1">
        <v>0.84729785999999996</v>
      </c>
      <c r="E237" s="1">
        <v>3.091042453</v>
      </c>
      <c r="F237" s="1">
        <v>1.0678406300000001</v>
      </c>
      <c r="G237" s="1">
        <v>1.386294361</v>
      </c>
      <c r="H237" s="1">
        <v>1.2809338450000001</v>
      </c>
      <c r="I237" s="1">
        <v>1.3312345839999999</v>
      </c>
      <c r="J237" s="1">
        <v>0.72131805800000004</v>
      </c>
      <c r="K237" s="1">
        <v>1.32175584</v>
      </c>
      <c r="L237" s="1">
        <v>1.142097401</v>
      </c>
      <c r="M237" s="1">
        <v>1.369487243</v>
      </c>
      <c r="N237" s="1">
        <v>1.609437912</v>
      </c>
      <c r="O237" s="1">
        <v>0.75768570199999996</v>
      </c>
      <c r="P237" s="1">
        <v>1.6739764340000001</v>
      </c>
      <c r="Q237" s="2"/>
      <c r="R237" s="1">
        <v>1.0745147370000001</v>
      </c>
      <c r="S237" s="1">
        <v>0.84729785999999996</v>
      </c>
      <c r="T237" s="1">
        <v>3.218875825</v>
      </c>
      <c r="U237" s="1">
        <v>1.0726368019999999</v>
      </c>
      <c r="V237" s="1">
        <v>1.446918983</v>
      </c>
      <c r="W237" s="1">
        <v>1.2704625460000001</v>
      </c>
      <c r="X237" s="1">
        <v>1.2527629680000001</v>
      </c>
      <c r="Y237" s="1">
        <v>0.69314718099999995</v>
      </c>
      <c r="Z237" s="1">
        <v>1.32175584</v>
      </c>
    </row>
    <row r="238" spans="1:26" x14ac:dyDescent="0.25">
      <c r="A238">
        <v>237</v>
      </c>
      <c r="B238" s="2"/>
      <c r="C238" s="1">
        <v>1.0498221240000001</v>
      </c>
      <c r="D238" s="1">
        <v>0.916290732</v>
      </c>
      <c r="E238" s="1">
        <v>3.218875825</v>
      </c>
      <c r="F238" s="1">
        <v>1.0726368019999999</v>
      </c>
      <c r="G238" s="1">
        <v>1.446918983</v>
      </c>
      <c r="H238" s="1">
        <v>1.2704625460000001</v>
      </c>
      <c r="I238" s="1">
        <v>1.2527629680000001</v>
      </c>
      <c r="J238" s="1">
        <v>0.69314718099999995</v>
      </c>
      <c r="K238" s="1">
        <v>1.2237754320000001</v>
      </c>
      <c r="L238" s="1">
        <v>1.0379876669999999</v>
      </c>
      <c r="M238" s="1">
        <v>1.485385264</v>
      </c>
      <c r="N238" s="1">
        <v>1.7635885920000001</v>
      </c>
      <c r="O238" s="1">
        <v>0.84729785999999996</v>
      </c>
      <c r="P238" s="1">
        <v>1.7635885920000001</v>
      </c>
      <c r="Q238" s="2"/>
      <c r="R238" s="1">
        <v>1.0498221240000001</v>
      </c>
      <c r="S238" s="1">
        <v>0.916290732</v>
      </c>
      <c r="T238" s="1">
        <v>3.33220451</v>
      </c>
      <c r="U238" s="1">
        <v>0.90286771200000004</v>
      </c>
      <c r="V238" s="1">
        <v>1.3350010670000001</v>
      </c>
      <c r="W238" s="1">
        <v>1.0986122890000001</v>
      </c>
      <c r="X238" s="1">
        <v>1.386294361</v>
      </c>
      <c r="Y238" s="1">
        <v>0.45953232900000002</v>
      </c>
      <c r="Z238" s="1">
        <v>1.2237754320000001</v>
      </c>
    </row>
    <row r="239" spans="1:26" x14ac:dyDescent="0.25">
      <c r="A239">
        <v>238</v>
      </c>
      <c r="B239" s="2"/>
      <c r="C239" s="1">
        <v>1.0498221240000001</v>
      </c>
      <c r="D239" s="1">
        <v>0.81093021600000004</v>
      </c>
      <c r="E239" s="1">
        <v>3.33220451</v>
      </c>
      <c r="F239" s="1">
        <v>0.90286771200000004</v>
      </c>
      <c r="G239" s="1">
        <v>1.3350010670000001</v>
      </c>
      <c r="H239" s="1">
        <v>1.0986122890000001</v>
      </c>
      <c r="I239" s="1">
        <v>1.386294361</v>
      </c>
      <c r="J239" s="1">
        <v>0.45953232900000002</v>
      </c>
      <c r="K239" s="1">
        <v>1.3350010670000001</v>
      </c>
      <c r="L239" s="1">
        <v>1.011600912</v>
      </c>
      <c r="M239" s="1">
        <v>1.53393036</v>
      </c>
      <c r="N239" s="1">
        <v>1.440361582</v>
      </c>
      <c r="O239" s="1">
        <v>0.717839793</v>
      </c>
      <c r="P239" s="1">
        <v>1.609437912</v>
      </c>
      <c r="Q239" s="2"/>
      <c r="R239" s="1">
        <v>1.0498221240000001</v>
      </c>
      <c r="S239" s="1">
        <v>0.81093021600000004</v>
      </c>
      <c r="T239" s="1">
        <v>2.8033603810000001</v>
      </c>
      <c r="U239" s="1">
        <v>1.0296194169999999</v>
      </c>
      <c r="V239" s="1">
        <v>1.386294361</v>
      </c>
      <c r="W239" s="1">
        <v>1.214444104</v>
      </c>
      <c r="X239" s="1">
        <v>1.386294361</v>
      </c>
      <c r="Y239" s="1">
        <v>0.47000362899999998</v>
      </c>
      <c r="Z239" s="1">
        <v>1.3350010670000001</v>
      </c>
    </row>
    <row r="240" spans="1:26" x14ac:dyDescent="0.25">
      <c r="A240">
        <v>239</v>
      </c>
      <c r="B240" s="2"/>
      <c r="C240" s="1">
        <v>1.0986122890000001</v>
      </c>
      <c r="D240" s="1">
        <v>0.85566611000000004</v>
      </c>
      <c r="E240" s="1">
        <v>2.8033603810000001</v>
      </c>
      <c r="F240" s="1">
        <v>1.0296194169999999</v>
      </c>
      <c r="G240" s="1">
        <v>1.386294361</v>
      </c>
      <c r="H240" s="1">
        <v>1.214444104</v>
      </c>
      <c r="I240" s="1">
        <v>1.386294361</v>
      </c>
      <c r="J240" s="1">
        <v>0.47000362899999998</v>
      </c>
      <c r="K240" s="1">
        <v>1.386294361</v>
      </c>
      <c r="L240" s="1">
        <v>0.95885034599999996</v>
      </c>
      <c r="M240" s="1">
        <v>1.452252329</v>
      </c>
      <c r="N240" s="1">
        <v>1.290984181</v>
      </c>
      <c r="O240" s="1">
        <v>0.57054485799999999</v>
      </c>
      <c r="P240" s="1">
        <v>1.4759065200000001</v>
      </c>
      <c r="Q240" s="2"/>
      <c r="R240" s="1">
        <v>1.0986122890000001</v>
      </c>
      <c r="S240" s="1">
        <v>0.85566611000000004</v>
      </c>
      <c r="T240" s="1">
        <v>2.3353749160000001</v>
      </c>
      <c r="U240" s="1">
        <v>0.99852883000000003</v>
      </c>
      <c r="V240" s="1">
        <v>1.4816045410000001</v>
      </c>
      <c r="W240" s="1">
        <v>1.0986122890000001</v>
      </c>
      <c r="X240" s="1">
        <v>1.406913648</v>
      </c>
      <c r="Y240" s="1">
        <v>0.57763429300000002</v>
      </c>
      <c r="Z240" s="1">
        <v>1.386294361</v>
      </c>
    </row>
    <row r="241" spans="1:26" x14ac:dyDescent="0.25">
      <c r="A241">
        <v>240</v>
      </c>
      <c r="B241" s="2"/>
      <c r="C241" s="1">
        <v>1.0296194169999999</v>
      </c>
      <c r="D241" s="1">
        <v>0.99852883000000003</v>
      </c>
      <c r="E241" s="1">
        <v>2.3353749160000001</v>
      </c>
      <c r="F241" s="1">
        <v>0.99852883000000003</v>
      </c>
      <c r="G241" s="1">
        <v>1.4816045410000001</v>
      </c>
      <c r="H241" s="1">
        <v>1.0986122890000001</v>
      </c>
      <c r="I241" s="1">
        <v>1.406913648</v>
      </c>
      <c r="J241" s="1">
        <v>0.57763429300000002</v>
      </c>
      <c r="K241" s="1">
        <v>1.203972804</v>
      </c>
      <c r="L241" s="1">
        <v>0.95885034599999996</v>
      </c>
      <c r="M241" s="1">
        <v>1.3668762750000001</v>
      </c>
      <c r="N241" s="1">
        <v>1.491654877</v>
      </c>
      <c r="O241" s="1">
        <v>0.564529803</v>
      </c>
      <c r="P241" s="1">
        <v>1.8562979900000001</v>
      </c>
      <c r="Q241" s="2"/>
      <c r="R241" s="1">
        <v>1.0296194169999999</v>
      </c>
      <c r="S241" s="1">
        <v>0.99852883000000003</v>
      </c>
      <c r="T241" s="1">
        <v>1.916922612</v>
      </c>
      <c r="U241" s="1">
        <v>1.0986122890000001</v>
      </c>
      <c r="V241" s="1">
        <v>1.4816045410000001</v>
      </c>
      <c r="W241" s="1">
        <v>0.96141116699999996</v>
      </c>
      <c r="X241" s="1">
        <v>1.3062516529999999</v>
      </c>
      <c r="Y241" s="1">
        <v>0.58572693200000003</v>
      </c>
      <c r="Z241" s="1">
        <v>1.203972804</v>
      </c>
    </row>
    <row r="242" spans="1:26" x14ac:dyDescent="0.25">
      <c r="A242">
        <v>241</v>
      </c>
      <c r="B242" s="2"/>
      <c r="C242" s="1">
        <v>0.98082925300000001</v>
      </c>
      <c r="D242" s="1">
        <v>0.99039870399999996</v>
      </c>
      <c r="E242" s="1">
        <v>1.916922612</v>
      </c>
      <c r="F242" s="1">
        <v>1.0986122890000001</v>
      </c>
      <c r="G242" s="1">
        <v>1.4816045410000001</v>
      </c>
      <c r="H242" s="1">
        <v>0.96141116699999996</v>
      </c>
      <c r="I242" s="1">
        <v>1.3062516529999999</v>
      </c>
      <c r="J242" s="1">
        <v>0.58572693200000003</v>
      </c>
      <c r="K242" s="1">
        <v>1.011600912</v>
      </c>
      <c r="L242" s="1">
        <v>0.88238918</v>
      </c>
      <c r="M242" s="1">
        <v>1.262241712</v>
      </c>
      <c r="N242" s="1">
        <v>1.7176514970000001</v>
      </c>
      <c r="O242" s="1">
        <v>0.56909453200000004</v>
      </c>
      <c r="P242" s="1">
        <v>1.757857918</v>
      </c>
      <c r="Q242" s="2"/>
      <c r="R242" s="1">
        <v>0.98082925300000001</v>
      </c>
      <c r="S242" s="1">
        <v>0.99039870399999996</v>
      </c>
      <c r="T242" s="1">
        <v>1.519825754</v>
      </c>
      <c r="U242" s="1">
        <v>1.0986122890000001</v>
      </c>
      <c r="V242" s="1">
        <v>1.791759469</v>
      </c>
      <c r="W242" s="1">
        <v>0.98941299699999996</v>
      </c>
      <c r="X242" s="1">
        <v>1.0775588789999999</v>
      </c>
      <c r="Y242" s="1">
        <v>0.59470710800000004</v>
      </c>
      <c r="Z242" s="1">
        <v>1.011600912</v>
      </c>
    </row>
    <row r="243" spans="1:26" x14ac:dyDescent="0.25">
      <c r="A243">
        <v>242</v>
      </c>
      <c r="B243" s="2"/>
      <c r="C243" s="1">
        <v>1.1786549959999999</v>
      </c>
      <c r="D243" s="1">
        <v>0.90286771200000004</v>
      </c>
      <c r="E243" s="1">
        <v>1.519825754</v>
      </c>
      <c r="F243" s="1">
        <v>1.0986122890000001</v>
      </c>
      <c r="G243" s="1">
        <v>1.791759469</v>
      </c>
      <c r="H243" s="1">
        <v>0.98941299699999996</v>
      </c>
      <c r="I243" s="1">
        <v>1.0775588789999999</v>
      </c>
      <c r="J243" s="1">
        <v>0.59470710800000004</v>
      </c>
      <c r="K243" s="1">
        <v>1.1394342829999999</v>
      </c>
      <c r="L243" s="1">
        <v>0.80234647299999995</v>
      </c>
      <c r="M243" s="1">
        <v>1.2272296659999999</v>
      </c>
      <c r="N243" s="1">
        <v>1.871802177</v>
      </c>
      <c r="O243" s="1">
        <v>0.559615788</v>
      </c>
      <c r="P243" s="1">
        <v>1.5755363609999999</v>
      </c>
      <c r="Q243" s="2"/>
      <c r="R243" s="1">
        <v>1.1786549959999999</v>
      </c>
      <c r="S243" s="1">
        <v>0.90286771200000004</v>
      </c>
      <c r="T243" s="1">
        <v>1.5314763709999999</v>
      </c>
      <c r="U243" s="1">
        <v>1.386294361</v>
      </c>
      <c r="V243" s="1">
        <v>1.658228077</v>
      </c>
      <c r="W243" s="1">
        <v>0.923163611</v>
      </c>
      <c r="X243" s="1">
        <v>1.041453875</v>
      </c>
      <c r="Y243" s="1">
        <v>0.72907918999999999</v>
      </c>
      <c r="Z243" s="1">
        <v>1.1394342829999999</v>
      </c>
    </row>
    <row r="244" spans="1:26" x14ac:dyDescent="0.25">
      <c r="A244">
        <v>243</v>
      </c>
      <c r="B244" s="2"/>
      <c r="C244" s="1">
        <v>1.2396908870000001</v>
      </c>
      <c r="D244" s="1">
        <v>0.71912266700000005</v>
      </c>
      <c r="E244" s="1">
        <v>1.5314763709999999</v>
      </c>
      <c r="F244" s="1">
        <v>1.386294361</v>
      </c>
      <c r="G244" s="1">
        <v>1.658228077</v>
      </c>
      <c r="H244" s="1">
        <v>0.923163611</v>
      </c>
      <c r="I244" s="1">
        <v>1.041453875</v>
      </c>
      <c r="J244" s="1">
        <v>0.72907918999999999</v>
      </c>
      <c r="K244" s="1">
        <v>1.1349799330000001</v>
      </c>
      <c r="L244" s="1">
        <v>0.84156718600000002</v>
      </c>
      <c r="M244" s="1">
        <v>1.3312345839999999</v>
      </c>
      <c r="N244" s="1">
        <v>1.7176514970000001</v>
      </c>
      <c r="O244" s="1">
        <v>0.53408248599999997</v>
      </c>
      <c r="P244" s="1">
        <v>1.4759065200000001</v>
      </c>
      <c r="Q244" s="2"/>
      <c r="R244" s="1">
        <v>1.2396908870000001</v>
      </c>
      <c r="S244" s="1">
        <v>0.71912266700000005</v>
      </c>
      <c r="T244" s="1">
        <v>1.5314763709999999</v>
      </c>
      <c r="U244" s="1">
        <v>1.203972804</v>
      </c>
      <c r="V244" s="1">
        <v>1.860752341</v>
      </c>
      <c r="W244" s="1">
        <v>1.021651248</v>
      </c>
      <c r="X244" s="1">
        <v>1.197703191</v>
      </c>
      <c r="Y244" s="1">
        <v>0.73396917500000003</v>
      </c>
      <c r="Z244" s="1">
        <v>1.1349799330000001</v>
      </c>
    </row>
    <row r="245" spans="1:26" x14ac:dyDescent="0.25">
      <c r="A245">
        <v>244</v>
      </c>
      <c r="B245" s="2"/>
      <c r="C245" s="1">
        <v>1.290984181</v>
      </c>
      <c r="D245" s="1">
        <v>0.54232429100000001</v>
      </c>
      <c r="E245" s="1">
        <v>1.5314763709999999</v>
      </c>
      <c r="F245" s="1">
        <v>1.203972804</v>
      </c>
      <c r="G245" s="1">
        <v>1.860752341</v>
      </c>
      <c r="H245" s="1">
        <v>1.021651248</v>
      </c>
      <c r="I245" s="1">
        <v>1.197703191</v>
      </c>
      <c r="J245" s="1">
        <v>0.73396917500000003</v>
      </c>
      <c r="K245" s="1">
        <v>0.993251773</v>
      </c>
      <c r="L245" s="1">
        <v>0.98649499100000004</v>
      </c>
      <c r="M245" s="1">
        <v>1.203972804</v>
      </c>
      <c r="N245" s="1">
        <v>1.7491998550000001</v>
      </c>
      <c r="O245" s="1">
        <v>0.47692407199999998</v>
      </c>
      <c r="P245" s="1">
        <v>1.5505974119999999</v>
      </c>
      <c r="Q245" s="2"/>
      <c r="R245" s="1">
        <v>1.290984181</v>
      </c>
      <c r="S245" s="1">
        <v>0.54232429100000001</v>
      </c>
      <c r="T245" s="1">
        <v>1.4136933350000001</v>
      </c>
      <c r="U245" s="1">
        <v>1.1856236659999999</v>
      </c>
      <c r="V245" s="1">
        <v>1.7429693049999999</v>
      </c>
      <c r="W245" s="1">
        <v>1.128465252</v>
      </c>
      <c r="X245" s="1">
        <v>1.2237754320000001</v>
      </c>
      <c r="Y245" s="1">
        <v>0.64185388600000004</v>
      </c>
      <c r="Z245" s="1">
        <v>0.993251773</v>
      </c>
    </row>
    <row r="246" spans="1:26" x14ac:dyDescent="0.25">
      <c r="A246">
        <v>245</v>
      </c>
      <c r="B246" s="2"/>
      <c r="C246" s="1">
        <v>1.4663370689999999</v>
      </c>
      <c r="D246" s="1">
        <v>0.48285177200000001</v>
      </c>
      <c r="E246" s="1">
        <v>1.4136933350000001</v>
      </c>
      <c r="F246" s="1">
        <v>1.1856236659999999</v>
      </c>
      <c r="G246" s="1">
        <v>1.7429693049999999</v>
      </c>
      <c r="H246" s="1">
        <v>1.128465252</v>
      </c>
      <c r="I246" s="1">
        <v>1.2237754320000001</v>
      </c>
      <c r="J246" s="1">
        <v>0.64185388600000004</v>
      </c>
      <c r="K246" s="1">
        <v>0.96940055700000005</v>
      </c>
      <c r="L246" s="1">
        <v>0.95551144499999996</v>
      </c>
      <c r="M246" s="1">
        <v>1.1349799330000001</v>
      </c>
      <c r="N246" s="1">
        <v>1.6529230239999999</v>
      </c>
      <c r="O246" s="1">
        <v>0.439951284</v>
      </c>
      <c r="P246" s="1">
        <v>1.6739764340000001</v>
      </c>
      <c r="Q246" s="2"/>
      <c r="R246" s="1">
        <v>1.4663370689999999</v>
      </c>
      <c r="S246" s="1">
        <v>0.48285177200000001</v>
      </c>
      <c r="T246" s="1">
        <v>1.491654877</v>
      </c>
      <c r="U246" s="1">
        <v>1.0185695809999999</v>
      </c>
      <c r="V246" s="1">
        <v>1.609437912</v>
      </c>
      <c r="W246" s="1">
        <v>1.3291359469999999</v>
      </c>
      <c r="X246" s="1">
        <v>1.203972804</v>
      </c>
      <c r="Y246" s="1">
        <v>0.71981542799999998</v>
      </c>
      <c r="Z246" s="1">
        <v>0.96940055700000005</v>
      </c>
    </row>
    <row r="247" spans="1:26" x14ac:dyDescent="0.25">
      <c r="A247">
        <v>246</v>
      </c>
      <c r="B247" s="2"/>
      <c r="C247" s="1">
        <v>1.7429693049999999</v>
      </c>
      <c r="D247" s="1">
        <v>0.55499684199999999</v>
      </c>
      <c r="E247" s="1">
        <v>1.491654877</v>
      </c>
      <c r="F247" s="1">
        <v>1.0185695809999999</v>
      </c>
      <c r="G247" s="1">
        <v>1.609437912</v>
      </c>
      <c r="H247" s="1">
        <v>1.3291359469999999</v>
      </c>
      <c r="I247" s="1">
        <v>1.203972804</v>
      </c>
      <c r="J247" s="1">
        <v>0.71981542799999998</v>
      </c>
      <c r="K247" s="1">
        <v>0.96940055700000005</v>
      </c>
      <c r="L247" s="1">
        <v>0.89608802499999995</v>
      </c>
      <c r="M247" s="1">
        <v>1.2939210409999999</v>
      </c>
      <c r="N247" s="1">
        <v>1.5686159180000001</v>
      </c>
      <c r="O247" s="1">
        <v>0.39730179700000001</v>
      </c>
      <c r="P247" s="1">
        <v>1.4759065200000001</v>
      </c>
      <c r="Q247" s="2"/>
      <c r="R247" s="1">
        <v>1.7429693049999999</v>
      </c>
      <c r="S247" s="1">
        <v>0.55499684199999999</v>
      </c>
      <c r="T247" s="1">
        <v>1.290984181</v>
      </c>
      <c r="U247" s="1">
        <v>1.1486227090000001</v>
      </c>
      <c r="V247" s="1">
        <v>1.634130525</v>
      </c>
      <c r="W247" s="1">
        <v>1.27766052</v>
      </c>
      <c r="X247" s="1">
        <v>1.2431935169999999</v>
      </c>
      <c r="Y247" s="1">
        <v>0.79395188000000005</v>
      </c>
      <c r="Z247" s="1">
        <v>0.96940055700000005</v>
      </c>
    </row>
    <row r="248" spans="1:26" x14ac:dyDescent="0.25">
      <c r="A248">
        <v>247</v>
      </c>
      <c r="B248" s="2"/>
      <c r="C248" s="1">
        <v>1.8191584430000001</v>
      </c>
      <c r="D248" s="1">
        <v>0.59470710800000004</v>
      </c>
      <c r="E248" s="1">
        <v>1.290984181</v>
      </c>
      <c r="F248" s="1">
        <v>1.1486227090000001</v>
      </c>
      <c r="G248" s="1">
        <v>1.634130525</v>
      </c>
      <c r="H248" s="1">
        <v>1.27766052</v>
      </c>
      <c r="I248" s="1">
        <v>1.2431935169999999</v>
      </c>
      <c r="J248" s="1">
        <v>0.79395188000000005</v>
      </c>
      <c r="K248" s="1">
        <v>1.2163953240000001</v>
      </c>
      <c r="L248" s="1">
        <v>0.88985747500000001</v>
      </c>
      <c r="M248" s="1">
        <v>1.3312345839999999</v>
      </c>
      <c r="N248" s="1">
        <v>1.586965057</v>
      </c>
      <c r="O248" s="1">
        <v>0.35894509200000002</v>
      </c>
      <c r="P248" s="1">
        <v>1.386294361</v>
      </c>
      <c r="Q248" s="2"/>
      <c r="R248" s="1">
        <v>1.8191584430000001</v>
      </c>
      <c r="S248" s="1">
        <v>0.59470710800000004</v>
      </c>
      <c r="T248" s="1">
        <v>1.5404450409999999</v>
      </c>
      <c r="U248" s="1">
        <v>1.1486227090000001</v>
      </c>
      <c r="V248" s="1">
        <v>1.691676011</v>
      </c>
      <c r="W248" s="1">
        <v>1.495493653</v>
      </c>
      <c r="X248" s="1">
        <v>1.4586150229999999</v>
      </c>
      <c r="Y248" s="1">
        <v>0.76837060199999996</v>
      </c>
      <c r="Z248" s="1">
        <v>1.2163953240000001</v>
      </c>
    </row>
    <row r="249" spans="1:26" x14ac:dyDescent="0.25">
      <c r="A249">
        <v>248</v>
      </c>
      <c r="B249" s="2"/>
      <c r="C249" s="1">
        <v>1.637608789</v>
      </c>
      <c r="D249" s="1">
        <v>0.61436630299999995</v>
      </c>
      <c r="E249" s="1">
        <v>1.5404450409999999</v>
      </c>
      <c r="F249" s="1">
        <v>1.1486227090000001</v>
      </c>
      <c r="G249" s="1">
        <v>1.691676011</v>
      </c>
      <c r="H249" s="1">
        <v>1.495493653</v>
      </c>
      <c r="I249" s="1">
        <v>1.4586150229999999</v>
      </c>
      <c r="J249" s="1">
        <v>0.76837060199999996</v>
      </c>
      <c r="K249" s="1">
        <v>1.349926717</v>
      </c>
      <c r="L249" s="1">
        <v>1.0076405100000001</v>
      </c>
      <c r="M249" s="1">
        <v>1.424034689</v>
      </c>
      <c r="N249" s="1">
        <v>1.8382794849999999</v>
      </c>
      <c r="O249" s="1">
        <v>0.39019763600000001</v>
      </c>
      <c r="P249" s="1">
        <v>1.1786549959999999</v>
      </c>
      <c r="Q249" s="2"/>
      <c r="R249" s="1">
        <v>1.637608789</v>
      </c>
      <c r="S249" s="1">
        <v>0.61436630299999995</v>
      </c>
      <c r="T249" s="1">
        <v>1.5841201039999999</v>
      </c>
      <c r="U249" s="1">
        <v>1.1786549959999999</v>
      </c>
      <c r="V249" s="1">
        <v>1.897119985</v>
      </c>
      <c r="W249" s="1">
        <v>1.2809338450000001</v>
      </c>
      <c r="X249" s="1">
        <v>1.609437912</v>
      </c>
      <c r="Y249" s="1">
        <v>0.74193734499999997</v>
      </c>
      <c r="Z249" s="1">
        <v>1.349926717</v>
      </c>
    </row>
    <row r="250" spans="1:26" x14ac:dyDescent="0.25">
      <c r="A250">
        <v>249</v>
      </c>
      <c r="B250" s="2"/>
      <c r="C250" s="1">
        <v>1.6650077640000001</v>
      </c>
      <c r="D250" s="1">
        <v>0.60077385999999999</v>
      </c>
      <c r="E250" s="1">
        <v>1.5841201039999999</v>
      </c>
      <c r="F250" s="1">
        <v>1.1786549959999999</v>
      </c>
      <c r="G250" s="1">
        <v>1.897119985</v>
      </c>
      <c r="H250" s="1">
        <v>1.2809338450000001</v>
      </c>
      <c r="I250" s="1">
        <v>1.609437912</v>
      </c>
      <c r="J250" s="1">
        <v>0.74193734499999997</v>
      </c>
      <c r="K250" s="1">
        <v>1.2729656760000001</v>
      </c>
      <c r="L250" s="1">
        <v>0.95885034599999996</v>
      </c>
      <c r="M250" s="1">
        <v>1.2729656760000001</v>
      </c>
      <c r="N250" s="1">
        <v>1.8382794849999999</v>
      </c>
      <c r="O250" s="1">
        <v>0.34574587299999998</v>
      </c>
      <c r="P250" s="1">
        <v>1.0986122890000001</v>
      </c>
      <c r="Q250" s="2"/>
      <c r="R250" s="1">
        <v>1.6650077640000001</v>
      </c>
      <c r="S250" s="1">
        <v>0.60077385999999999</v>
      </c>
      <c r="T250" s="1">
        <v>1.8191584430000001</v>
      </c>
      <c r="U250" s="1">
        <v>1.30833282</v>
      </c>
      <c r="V250" s="1">
        <v>2.0014799999999999</v>
      </c>
      <c r="W250" s="1">
        <v>1.4039939379999999</v>
      </c>
      <c r="X250" s="1">
        <v>1.6739764340000001</v>
      </c>
      <c r="Y250" s="1">
        <v>0.64802674500000002</v>
      </c>
      <c r="Z250" s="1">
        <v>1.2729656760000001</v>
      </c>
    </row>
    <row r="251" spans="1:26" x14ac:dyDescent="0.25">
      <c r="A251">
        <v>250</v>
      </c>
      <c r="B251" s="2"/>
      <c r="C251" s="1">
        <v>1.8191584430000001</v>
      </c>
      <c r="D251" s="1">
        <v>0.47328770399999998</v>
      </c>
      <c r="E251" s="1">
        <v>1.8191584430000001</v>
      </c>
      <c r="F251" s="1">
        <v>1.30833282</v>
      </c>
      <c r="G251" s="1">
        <v>2.0014799999999999</v>
      </c>
      <c r="H251" s="1">
        <v>1.4039939379999999</v>
      </c>
      <c r="I251" s="1">
        <v>1.6739764340000001</v>
      </c>
      <c r="J251" s="1">
        <v>0.64802674500000002</v>
      </c>
      <c r="K251" s="1">
        <v>1.2878542879999999</v>
      </c>
      <c r="L251" s="1">
        <v>1.015920573</v>
      </c>
      <c r="M251" s="1">
        <v>1.386294361</v>
      </c>
      <c r="N251" s="1">
        <v>1.8827312469999999</v>
      </c>
      <c r="O251" s="1">
        <v>0.27369582999999997</v>
      </c>
      <c r="P251" s="1">
        <v>1.142097401</v>
      </c>
      <c r="Q251" s="2"/>
      <c r="R251" s="1">
        <v>1.8191584430000001</v>
      </c>
      <c r="S251" s="1">
        <v>0.47328770399999998</v>
      </c>
      <c r="T251" s="1">
        <v>1.84582669</v>
      </c>
      <c r="U251" s="1">
        <v>1.358123484</v>
      </c>
      <c r="V251" s="1">
        <v>2.0014799999999999</v>
      </c>
      <c r="W251" s="1">
        <v>1.3470736480000001</v>
      </c>
      <c r="X251" s="1">
        <v>1.7346010549999999</v>
      </c>
      <c r="Y251" s="1">
        <v>0.69314718099999995</v>
      </c>
      <c r="Z251" s="1">
        <v>1.2878542879999999</v>
      </c>
    </row>
    <row r="252" spans="1:26" x14ac:dyDescent="0.25">
      <c r="A252">
        <v>251</v>
      </c>
      <c r="B252" s="2"/>
      <c r="C252" s="1">
        <v>2.0149030209999998</v>
      </c>
      <c r="D252" s="1">
        <v>0.441832752</v>
      </c>
      <c r="E252" s="1">
        <v>1.84582669</v>
      </c>
      <c r="F252" s="1">
        <v>1.358123484</v>
      </c>
      <c r="G252" s="1">
        <v>2.0014799999999999</v>
      </c>
      <c r="H252" s="1">
        <v>1.3470736480000001</v>
      </c>
      <c r="I252" s="1">
        <v>1.7346010549999999</v>
      </c>
      <c r="J252" s="1">
        <v>0.69314718099999995</v>
      </c>
      <c r="K252" s="1">
        <v>1.0678406300000001</v>
      </c>
      <c r="L252" s="1">
        <v>1.0033021090000001</v>
      </c>
      <c r="M252" s="1">
        <v>1.386294361</v>
      </c>
      <c r="N252" s="1">
        <v>1.586965057</v>
      </c>
      <c r="O252" s="1">
        <v>0.25489224999999999</v>
      </c>
      <c r="P252" s="1">
        <v>1.2527629680000001</v>
      </c>
      <c r="Q252" s="2"/>
      <c r="R252" s="1">
        <v>2.0149030209999998</v>
      </c>
      <c r="S252" s="1">
        <v>0.441832752</v>
      </c>
      <c r="T252" s="1">
        <v>1.84582669</v>
      </c>
      <c r="U252" s="1">
        <v>1.446918983</v>
      </c>
      <c r="V252" s="1">
        <v>1.7346010549999999</v>
      </c>
      <c r="W252" s="1">
        <v>1.406913648</v>
      </c>
      <c r="X252" s="1">
        <v>1.704748092</v>
      </c>
      <c r="Y252" s="1">
        <v>0.70818505799999998</v>
      </c>
      <c r="Z252" s="1">
        <v>1.0678406300000001</v>
      </c>
    </row>
    <row r="253" spans="1:26" x14ac:dyDescent="0.25">
      <c r="A253">
        <v>252</v>
      </c>
      <c r="B253" s="2"/>
      <c r="C253" s="1">
        <v>1.9095425049999999</v>
      </c>
      <c r="D253" s="1">
        <v>0.559615788</v>
      </c>
      <c r="E253" s="1">
        <v>1.84582669</v>
      </c>
      <c r="F253" s="1">
        <v>1.446918983</v>
      </c>
      <c r="G253" s="1">
        <v>1.7346010549999999</v>
      </c>
      <c r="H253" s="1">
        <v>1.406913648</v>
      </c>
      <c r="I253" s="1">
        <v>1.704748092</v>
      </c>
      <c r="J253" s="1">
        <v>0.70818505799999998</v>
      </c>
      <c r="K253" s="1">
        <v>1.299282984</v>
      </c>
      <c r="L253" s="1">
        <v>0.96940055700000005</v>
      </c>
      <c r="M253" s="1">
        <v>1.3470736480000001</v>
      </c>
      <c r="N253" s="1">
        <v>1.5260563030000001</v>
      </c>
      <c r="O253" s="1">
        <v>0.217412877</v>
      </c>
      <c r="P253" s="1">
        <v>1.2417131320000001</v>
      </c>
      <c r="Q253" s="2"/>
      <c r="R253" s="1">
        <v>1.9095425049999999</v>
      </c>
      <c r="S253" s="1">
        <v>0.559615788</v>
      </c>
      <c r="T253" s="1">
        <v>1.6817585740000001</v>
      </c>
      <c r="U253" s="1">
        <v>1.5505974119999999</v>
      </c>
      <c r="V253" s="1">
        <v>1.7676619179999999</v>
      </c>
      <c r="W253" s="1">
        <v>1.285198244</v>
      </c>
      <c r="X253" s="1">
        <v>1.519825754</v>
      </c>
      <c r="Y253" s="1">
        <v>0.66647893300000005</v>
      </c>
      <c r="Z253" s="1">
        <v>1.299282984</v>
      </c>
    </row>
    <row r="254" spans="1:26" x14ac:dyDescent="0.25">
      <c r="A254">
        <v>253</v>
      </c>
      <c r="B254" s="2"/>
      <c r="C254" s="1">
        <v>1.686398954</v>
      </c>
      <c r="D254" s="1">
        <v>0.542864978</v>
      </c>
      <c r="E254" s="1">
        <v>1.6817585740000001</v>
      </c>
      <c r="F254" s="1">
        <v>1.5505974119999999</v>
      </c>
      <c r="G254" s="1">
        <v>1.7676619179999999</v>
      </c>
      <c r="H254" s="1">
        <v>1.285198244</v>
      </c>
      <c r="I254" s="1">
        <v>1.519825754</v>
      </c>
      <c r="J254" s="1">
        <v>0.66647893300000005</v>
      </c>
      <c r="K254" s="1">
        <v>1.2367626270000001</v>
      </c>
      <c r="L254" s="1">
        <v>0.96940055700000005</v>
      </c>
      <c r="M254" s="1">
        <v>1.3633048430000001</v>
      </c>
      <c r="N254" s="1">
        <v>1.493925025</v>
      </c>
      <c r="O254" s="1">
        <v>0.182321557</v>
      </c>
      <c r="P254" s="1">
        <v>1.32175584</v>
      </c>
      <c r="Q254" s="2"/>
      <c r="R254" s="1">
        <v>1.686398954</v>
      </c>
      <c r="S254" s="1">
        <v>0.542864978</v>
      </c>
      <c r="T254" s="1">
        <v>1.5404450409999999</v>
      </c>
      <c r="U254" s="1">
        <v>1.8562979900000001</v>
      </c>
      <c r="V254" s="1">
        <v>1.5841201039999999</v>
      </c>
      <c r="W254" s="1">
        <v>1.2110902720000001</v>
      </c>
      <c r="X254" s="1">
        <v>1.358123484</v>
      </c>
      <c r="Y254" s="1">
        <v>0.68087708800000002</v>
      </c>
      <c r="Z254" s="1">
        <v>1.2367626270000001</v>
      </c>
    </row>
    <row r="255" spans="1:26" x14ac:dyDescent="0.25">
      <c r="A255">
        <v>254</v>
      </c>
      <c r="B255" s="2"/>
      <c r="C255" s="1">
        <v>1.5040773970000001</v>
      </c>
      <c r="D255" s="1">
        <v>0.51987545899999998</v>
      </c>
      <c r="E255" s="1">
        <v>1.5404450409999999</v>
      </c>
      <c r="F255" s="1">
        <v>1.8562979900000001</v>
      </c>
      <c r="G255" s="1">
        <v>1.5841201039999999</v>
      </c>
      <c r="H255" s="1">
        <v>1.2110902720000001</v>
      </c>
      <c r="I255" s="1">
        <v>1.358123484</v>
      </c>
      <c r="J255" s="1">
        <v>0.68087708800000002</v>
      </c>
      <c r="K255" s="1">
        <v>1.193922468</v>
      </c>
      <c r="L255" s="1">
        <v>0.98082925300000001</v>
      </c>
      <c r="M255" s="1">
        <v>1.5163474889999999</v>
      </c>
      <c r="N255" s="1">
        <v>1.452252329</v>
      </c>
      <c r="O255" s="1">
        <v>0.16955930499999999</v>
      </c>
      <c r="P255" s="1">
        <v>1.365240952</v>
      </c>
      <c r="Q255" s="2"/>
      <c r="R255" s="1">
        <v>1.5040773970000001</v>
      </c>
      <c r="S255" s="1">
        <v>0.51987545899999998</v>
      </c>
      <c r="T255" s="1">
        <v>1.3633048430000001</v>
      </c>
      <c r="U255" s="1">
        <v>1.9459101489999999</v>
      </c>
      <c r="V255" s="1">
        <v>1.658228077</v>
      </c>
      <c r="W255" s="1">
        <v>1.446918983</v>
      </c>
      <c r="X255" s="1">
        <v>1.360976553</v>
      </c>
      <c r="Y255" s="1">
        <v>0.70526854100000003</v>
      </c>
      <c r="Z255" s="1">
        <v>1.193922468</v>
      </c>
    </row>
    <row r="256" spans="1:26" x14ac:dyDescent="0.25">
      <c r="A256">
        <v>255</v>
      </c>
      <c r="B256" s="2"/>
      <c r="C256" s="1">
        <v>1.648658626</v>
      </c>
      <c r="D256" s="1">
        <v>0.50209194400000001</v>
      </c>
      <c r="E256" s="1">
        <v>1.3633048430000001</v>
      </c>
      <c r="F256" s="1">
        <v>1.9459101489999999</v>
      </c>
      <c r="G256" s="1">
        <v>1.658228077</v>
      </c>
      <c r="H256" s="1">
        <v>1.446918983</v>
      </c>
      <c r="I256" s="1">
        <v>1.360976553</v>
      </c>
      <c r="J256" s="1">
        <v>0.70526854100000003</v>
      </c>
      <c r="K256" s="1">
        <v>1.0678406300000001</v>
      </c>
      <c r="L256" s="1">
        <v>1.041453875</v>
      </c>
      <c r="M256" s="1">
        <v>1.4663370689999999</v>
      </c>
      <c r="N256" s="1">
        <v>1.493925025</v>
      </c>
      <c r="O256" s="1">
        <v>0.18721154200000001</v>
      </c>
      <c r="P256" s="1">
        <v>1.234744463</v>
      </c>
      <c r="Q256" s="2"/>
      <c r="R256" s="1">
        <v>1.648658626</v>
      </c>
      <c r="S256" s="1">
        <v>0.50209194400000001</v>
      </c>
      <c r="T256" s="1">
        <v>1.386294361</v>
      </c>
      <c r="U256" s="1">
        <v>2.63905733</v>
      </c>
      <c r="V256" s="1">
        <v>1.6817585740000001</v>
      </c>
      <c r="W256" s="1">
        <v>1.3633048430000001</v>
      </c>
      <c r="X256" s="1">
        <v>1.299282984</v>
      </c>
      <c r="Y256" s="1">
        <v>0.72131805800000004</v>
      </c>
      <c r="Z256" s="1">
        <v>1.0678406300000001</v>
      </c>
    </row>
    <row r="257" spans="1:26" x14ac:dyDescent="0.25">
      <c r="A257">
        <v>256</v>
      </c>
      <c r="B257" s="2"/>
      <c r="C257" s="1">
        <v>1.386294361</v>
      </c>
      <c r="D257" s="1">
        <v>0.48550781599999998</v>
      </c>
      <c r="E257" s="1">
        <v>1.386294361</v>
      </c>
      <c r="F257" s="1">
        <v>2.63905733</v>
      </c>
      <c r="G257" s="1">
        <v>1.6817585740000001</v>
      </c>
      <c r="H257" s="1">
        <v>1.3633048430000001</v>
      </c>
      <c r="I257" s="1">
        <v>1.299282984</v>
      </c>
      <c r="J257" s="1">
        <v>0.72131805800000004</v>
      </c>
      <c r="K257" s="1">
        <v>1.1314021110000001</v>
      </c>
      <c r="L257" s="1">
        <v>0.93826963900000004</v>
      </c>
      <c r="M257" s="1">
        <v>1.6650077640000001</v>
      </c>
      <c r="N257" s="1">
        <v>1.3668762750000001</v>
      </c>
      <c r="O257" s="1">
        <v>0.17788696000000001</v>
      </c>
      <c r="P257" s="1">
        <v>1.2299482909999999</v>
      </c>
      <c r="Q257" s="2"/>
      <c r="R257" s="1">
        <v>1.386294361</v>
      </c>
      <c r="S257" s="1">
        <v>0.48550781599999998</v>
      </c>
      <c r="T257" s="1">
        <v>1.360976553</v>
      </c>
      <c r="U257" s="1">
        <v>2.0794415420000001</v>
      </c>
      <c r="V257" s="1">
        <v>1.4350845249999999</v>
      </c>
      <c r="W257" s="1">
        <v>1.4733057380000001</v>
      </c>
      <c r="X257" s="1">
        <v>1.189584067</v>
      </c>
      <c r="Y257" s="1">
        <v>0.84729785999999996</v>
      </c>
      <c r="Z257" s="1">
        <v>1.1314021110000001</v>
      </c>
    </row>
    <row r="258" spans="1:26" x14ac:dyDescent="0.25">
      <c r="A258">
        <v>257</v>
      </c>
      <c r="B258" s="2"/>
      <c r="C258" s="1">
        <v>1.2321436809999999</v>
      </c>
      <c r="D258" s="1">
        <v>0.42651851699999999</v>
      </c>
      <c r="E258" s="1">
        <v>1.360976553</v>
      </c>
      <c r="F258" s="1">
        <v>2.0794415420000001</v>
      </c>
      <c r="G258" s="1">
        <v>1.4350845249999999</v>
      </c>
      <c r="H258" s="1">
        <v>1.4733057380000001</v>
      </c>
      <c r="I258" s="1">
        <v>1.189584067</v>
      </c>
      <c r="J258" s="1">
        <v>0.84729785999999996</v>
      </c>
      <c r="K258" s="1">
        <v>1.1314021110000001</v>
      </c>
      <c r="L258" s="1">
        <v>0.97344914599999999</v>
      </c>
      <c r="M258" s="1">
        <v>1.5804503759999999</v>
      </c>
      <c r="N258" s="1">
        <v>1.203972804</v>
      </c>
      <c r="O258" s="1">
        <v>0.25975329699999999</v>
      </c>
      <c r="P258" s="1">
        <v>1.08180517</v>
      </c>
      <c r="Q258" s="2"/>
      <c r="R258" s="1">
        <v>1.2321436809999999</v>
      </c>
      <c r="S258" s="1">
        <v>0.42651851699999999</v>
      </c>
      <c r="T258" s="1">
        <v>1.440361582</v>
      </c>
      <c r="U258" s="1">
        <v>2.1202635359999999</v>
      </c>
      <c r="V258" s="1">
        <v>1.3062516529999999</v>
      </c>
      <c r="W258" s="1">
        <v>1.589235205</v>
      </c>
      <c r="X258" s="1">
        <v>1.3470736480000001</v>
      </c>
      <c r="Y258" s="1">
        <v>0.88238918</v>
      </c>
      <c r="Z258" s="1">
        <v>1.1314021110000001</v>
      </c>
    </row>
    <row r="259" spans="1:26" x14ac:dyDescent="0.25">
      <c r="A259">
        <v>258</v>
      </c>
      <c r="B259" s="2"/>
      <c r="C259" s="1">
        <v>1.3121863890000001</v>
      </c>
      <c r="D259" s="1">
        <v>0.41985384599999998</v>
      </c>
      <c r="E259" s="1">
        <v>1.440361582</v>
      </c>
      <c r="F259" s="1">
        <v>2.1202635359999999</v>
      </c>
      <c r="G259" s="1">
        <v>1.3062516529999999</v>
      </c>
      <c r="H259" s="1">
        <v>1.589235205</v>
      </c>
      <c r="I259" s="1">
        <v>1.3470736480000001</v>
      </c>
      <c r="J259" s="1">
        <v>0.88238918</v>
      </c>
      <c r="K259" s="1">
        <v>1.193922468</v>
      </c>
      <c r="L259" s="1">
        <v>0.94098334400000005</v>
      </c>
      <c r="M259" s="1">
        <v>1.7346010549999999</v>
      </c>
      <c r="N259" s="1">
        <v>1.2431935169999999</v>
      </c>
      <c r="O259" s="1">
        <v>0.3254224</v>
      </c>
      <c r="P259" s="1">
        <v>1.0033021090000001</v>
      </c>
      <c r="Q259" s="2"/>
      <c r="R259" s="1">
        <v>1.3121863890000001</v>
      </c>
      <c r="S259" s="1">
        <v>0.41985384599999998</v>
      </c>
      <c r="T259" s="1">
        <v>1.440361582</v>
      </c>
      <c r="U259" s="1">
        <v>1.704748092</v>
      </c>
      <c r="V259" s="1">
        <v>1.1676051599999999</v>
      </c>
      <c r="W259" s="1">
        <v>1.589235205</v>
      </c>
      <c r="X259" s="1">
        <v>1.5040773970000001</v>
      </c>
      <c r="Y259" s="1">
        <v>0.67634006199999996</v>
      </c>
      <c r="Z259" s="1">
        <v>1.193922468</v>
      </c>
    </row>
    <row r="260" spans="1:26" x14ac:dyDescent="0.25">
      <c r="A260">
        <v>259</v>
      </c>
      <c r="B260" s="2"/>
      <c r="C260" s="1">
        <v>1.2729656760000001</v>
      </c>
      <c r="D260" s="1">
        <v>0.36772477999999997</v>
      </c>
      <c r="E260" s="1">
        <v>1.440361582</v>
      </c>
      <c r="F260" s="1">
        <v>1.704748092</v>
      </c>
      <c r="G260" s="1">
        <v>1.1676051599999999</v>
      </c>
      <c r="H260" s="1">
        <v>1.589235205</v>
      </c>
      <c r="I260" s="1">
        <v>1.5040773970000001</v>
      </c>
      <c r="J260" s="1">
        <v>0.67634006199999996</v>
      </c>
      <c r="K260" s="1">
        <v>1.268511325</v>
      </c>
      <c r="L260" s="1">
        <v>1.2237754320000001</v>
      </c>
      <c r="M260" s="1">
        <v>1.7635885920000001</v>
      </c>
      <c r="N260" s="1">
        <v>1.183770097</v>
      </c>
      <c r="O260" s="1">
        <v>0.35555071700000002</v>
      </c>
      <c r="P260" s="1">
        <v>0.98649499100000004</v>
      </c>
      <c r="Q260" s="2"/>
      <c r="R260" s="1">
        <v>1.2729656760000001</v>
      </c>
      <c r="S260" s="1">
        <v>0.36772477999999997</v>
      </c>
      <c r="T260" s="1">
        <v>1.4109869740000001</v>
      </c>
      <c r="U260" s="1">
        <v>1.871802177</v>
      </c>
      <c r="V260" s="1">
        <v>1.299282984</v>
      </c>
      <c r="W260" s="1">
        <v>1.6529230239999999</v>
      </c>
      <c r="X260" s="1">
        <v>1.3437347470000001</v>
      </c>
      <c r="Y260" s="1">
        <v>0.80709143999999999</v>
      </c>
      <c r="Z260" s="1">
        <v>1.268511325</v>
      </c>
    </row>
    <row r="261" spans="1:26" x14ac:dyDescent="0.25">
      <c r="A261">
        <v>260</v>
      </c>
      <c r="B261" s="2"/>
      <c r="C261" s="1">
        <v>1.2527629680000001</v>
      </c>
      <c r="D261" s="1">
        <v>0.30873548200000001</v>
      </c>
      <c r="E261" s="1">
        <v>1.4109869740000001</v>
      </c>
      <c r="F261" s="1">
        <v>1.871802177</v>
      </c>
      <c r="G261" s="1">
        <v>1.299282984</v>
      </c>
      <c r="H261" s="1">
        <v>1.6529230239999999</v>
      </c>
      <c r="I261" s="1">
        <v>1.3437347470000001</v>
      </c>
      <c r="J261" s="1">
        <v>0.80709143999999999</v>
      </c>
      <c r="K261" s="1">
        <v>1.358123484</v>
      </c>
      <c r="L261" s="1">
        <v>1.686398954</v>
      </c>
      <c r="M261" s="1">
        <v>2.0149030209999998</v>
      </c>
      <c r="N261" s="1">
        <v>1.2527629680000001</v>
      </c>
      <c r="O261" s="1">
        <v>0.34008234900000001</v>
      </c>
      <c r="P261" s="1">
        <v>0.90755705200000003</v>
      </c>
      <c r="Q261" s="2"/>
      <c r="R261" s="1">
        <v>1.2527629680000001</v>
      </c>
      <c r="S261" s="1">
        <v>0.30873548200000001</v>
      </c>
      <c r="T261" s="1">
        <v>1.791759469</v>
      </c>
      <c r="U261" s="1">
        <v>1.609437912</v>
      </c>
      <c r="V261" s="1">
        <v>1.1786549959999999</v>
      </c>
      <c r="W261" s="1">
        <v>1.5260563030000001</v>
      </c>
      <c r="X261" s="1">
        <v>1.3062516529999999</v>
      </c>
      <c r="Y261" s="1">
        <v>0.80709143999999999</v>
      </c>
      <c r="Z261" s="1">
        <v>1.358123484</v>
      </c>
    </row>
    <row r="262" spans="1:26" x14ac:dyDescent="0.25">
      <c r="A262">
        <v>261</v>
      </c>
      <c r="B262" s="2"/>
      <c r="C262" s="1">
        <v>1.41706602</v>
      </c>
      <c r="D262" s="1">
        <v>0.27286698700000001</v>
      </c>
      <c r="E262" s="1">
        <v>1.791759469</v>
      </c>
      <c r="F262" s="1">
        <v>1.609437912</v>
      </c>
      <c r="G262" s="1">
        <v>1.1786549959999999</v>
      </c>
      <c r="H262" s="1">
        <v>1.5260563030000001</v>
      </c>
      <c r="I262" s="1">
        <v>1.3062516529999999</v>
      </c>
      <c r="J262" s="1">
        <v>0.80709143999999999</v>
      </c>
      <c r="K262" s="1">
        <v>1.386294361</v>
      </c>
      <c r="L262" s="1">
        <v>2.036881927</v>
      </c>
      <c r="M262" s="1">
        <v>2.0476928430000001</v>
      </c>
      <c r="N262" s="1">
        <v>1.119231576</v>
      </c>
      <c r="O262" s="1">
        <v>0.33845439799999999</v>
      </c>
      <c r="P262" s="1">
        <v>1.0330150060000001</v>
      </c>
      <c r="Q262" s="2"/>
      <c r="R262" s="1">
        <v>1.41706602</v>
      </c>
      <c r="S262" s="1">
        <v>0.27286698700000001</v>
      </c>
      <c r="T262" s="1">
        <v>1.7176514970000001</v>
      </c>
      <c r="U262" s="1">
        <v>1.609437912</v>
      </c>
      <c r="V262" s="1">
        <v>1.228665417</v>
      </c>
      <c r="W262" s="1">
        <v>1.727220948</v>
      </c>
      <c r="X262" s="1">
        <v>1.137078569</v>
      </c>
      <c r="Y262" s="1">
        <v>0.822358912</v>
      </c>
      <c r="Z262" s="1">
        <v>1.386294361</v>
      </c>
    </row>
    <row r="263" spans="1:26" x14ac:dyDescent="0.25">
      <c r="A263">
        <v>262</v>
      </c>
      <c r="B263" s="2"/>
      <c r="C263" s="1">
        <v>1.4759065200000001</v>
      </c>
      <c r="D263" s="1">
        <v>0.223143551</v>
      </c>
      <c r="E263" s="1">
        <v>1.7176514970000001</v>
      </c>
      <c r="F263" s="1">
        <v>1.609437912</v>
      </c>
      <c r="G263" s="1">
        <v>1.228665417</v>
      </c>
      <c r="H263" s="1">
        <v>1.727220948</v>
      </c>
      <c r="I263" s="1">
        <v>1.137078569</v>
      </c>
      <c r="J263" s="1">
        <v>0.822358912</v>
      </c>
      <c r="K263" s="1">
        <v>1.1962507579999999</v>
      </c>
      <c r="L263" s="1">
        <v>2.4423470350000001</v>
      </c>
      <c r="M263" s="1">
        <v>2.3353749160000001</v>
      </c>
      <c r="N263" s="1">
        <v>1.021651248</v>
      </c>
      <c r="O263" s="1">
        <v>0.30918827799999998</v>
      </c>
      <c r="P263" s="1">
        <v>1.0014485399999999</v>
      </c>
      <c r="Q263" s="2"/>
      <c r="R263" s="1">
        <v>1.4759065200000001</v>
      </c>
      <c r="S263" s="1">
        <v>0.223143551</v>
      </c>
      <c r="T263" s="1">
        <v>1.7676619179999999</v>
      </c>
      <c r="U263" s="1">
        <v>1.41706602</v>
      </c>
      <c r="V263" s="1">
        <v>1.203972804</v>
      </c>
      <c r="W263" s="1">
        <v>1.812378756</v>
      </c>
      <c r="X263" s="1">
        <v>1.203972804</v>
      </c>
      <c r="Y263" s="1">
        <v>0.76617231600000002</v>
      </c>
      <c r="Z263" s="1">
        <v>1.1962507579999999</v>
      </c>
    </row>
    <row r="264" spans="1:26" x14ac:dyDescent="0.25">
      <c r="A264">
        <v>263</v>
      </c>
      <c r="B264" s="2"/>
      <c r="C264" s="1">
        <v>1.5314763709999999</v>
      </c>
      <c r="D264" s="1">
        <v>0.174353387</v>
      </c>
      <c r="E264" s="1">
        <v>1.7676619179999999</v>
      </c>
      <c r="F264" s="1">
        <v>1.41706602</v>
      </c>
      <c r="G264" s="1">
        <v>1.203972804</v>
      </c>
      <c r="H264" s="1">
        <v>1.812378756</v>
      </c>
      <c r="I264" s="1">
        <v>1.203972804</v>
      </c>
      <c r="J264" s="1">
        <v>0.76617231600000002</v>
      </c>
      <c r="K264" s="1">
        <v>1.1221427859999999</v>
      </c>
      <c r="L264" s="1">
        <v>1.832581464</v>
      </c>
      <c r="M264" s="1">
        <v>1.8562979900000001</v>
      </c>
      <c r="N264" s="1">
        <v>1.044545067</v>
      </c>
      <c r="O264" s="1">
        <v>0.33213383499999999</v>
      </c>
      <c r="P264" s="1">
        <v>1.011600912</v>
      </c>
      <c r="Q264" s="2"/>
      <c r="R264" s="1">
        <v>1.5314763709999999</v>
      </c>
      <c r="S264" s="1">
        <v>0.174353387</v>
      </c>
      <c r="T264" s="1">
        <v>1.7429693049999999</v>
      </c>
      <c r="U264" s="1">
        <v>1.5314763709999999</v>
      </c>
      <c r="V264" s="1">
        <v>1.203972804</v>
      </c>
      <c r="W264" s="1">
        <v>1.493925025</v>
      </c>
      <c r="X264" s="1">
        <v>1.203972804</v>
      </c>
      <c r="Y264" s="1">
        <v>0.75852993999999996</v>
      </c>
      <c r="Z264" s="1">
        <v>1.1221427859999999</v>
      </c>
    </row>
    <row r="265" spans="1:26" x14ac:dyDescent="0.25">
      <c r="A265">
        <v>264</v>
      </c>
      <c r="B265" s="2"/>
      <c r="C265" s="1">
        <v>1.609437912</v>
      </c>
      <c r="D265" s="1">
        <v>0.11778303599999999</v>
      </c>
      <c r="E265" s="1">
        <v>1.7429693049999999</v>
      </c>
      <c r="F265" s="1">
        <v>1.5314763709999999</v>
      </c>
      <c r="G265" s="1">
        <v>1.203972804</v>
      </c>
      <c r="H265" s="1">
        <v>1.493925025</v>
      </c>
      <c r="I265" s="1">
        <v>1.203972804</v>
      </c>
      <c r="J265" s="1">
        <v>0.75852993999999996</v>
      </c>
      <c r="K265" s="1">
        <v>1.1451323040000001</v>
      </c>
      <c r="L265" s="1">
        <v>1.9459101489999999</v>
      </c>
      <c r="M265" s="1">
        <v>2.2246235520000002</v>
      </c>
      <c r="N265" s="1">
        <v>1.1169614269999999</v>
      </c>
      <c r="O265" s="1">
        <v>0.38136755700000002</v>
      </c>
      <c r="P265" s="1">
        <v>1.076139433</v>
      </c>
      <c r="Q265" s="2"/>
      <c r="R265" s="1">
        <v>1.609437912</v>
      </c>
      <c r="S265" s="1">
        <v>0.11778303599999999</v>
      </c>
      <c r="T265" s="1">
        <v>1.8191584430000001</v>
      </c>
      <c r="U265" s="1">
        <v>1.637608789</v>
      </c>
      <c r="V265" s="1">
        <v>1.299282984</v>
      </c>
      <c r="W265" s="1">
        <v>1.2704625460000001</v>
      </c>
      <c r="X265" s="1">
        <v>1.2272296659999999</v>
      </c>
      <c r="Y265" s="1">
        <v>0.70556970100000005</v>
      </c>
      <c r="Z265" s="1">
        <v>1.1451323040000001</v>
      </c>
    </row>
    <row r="266" spans="1:26" x14ac:dyDescent="0.25">
      <c r="A266">
        <v>265</v>
      </c>
      <c r="B266" s="2"/>
      <c r="C266" s="1">
        <v>1.586965057</v>
      </c>
      <c r="D266" s="1">
        <v>0.25131442799999998</v>
      </c>
      <c r="E266" s="1">
        <v>1.8191584430000001</v>
      </c>
      <c r="F266" s="1">
        <v>1.637608789</v>
      </c>
      <c r="G266" s="1">
        <v>1.299282984</v>
      </c>
      <c r="H266" s="1">
        <v>1.2704625460000001</v>
      </c>
      <c r="I266" s="1">
        <v>1.2272296659999999</v>
      </c>
      <c r="J266" s="1">
        <v>0.70556970100000005</v>
      </c>
      <c r="K266" s="1">
        <v>0.97344914599999999</v>
      </c>
      <c r="L266" s="1">
        <v>1.9459101489999999</v>
      </c>
      <c r="M266" s="1">
        <v>2.1690537000000001</v>
      </c>
      <c r="N266" s="1">
        <v>1.058606954</v>
      </c>
      <c r="O266" s="1">
        <v>0.44031183899999998</v>
      </c>
      <c r="P266" s="1">
        <v>1.2321436809999999</v>
      </c>
      <c r="Q266" s="2"/>
      <c r="R266" s="1">
        <v>1.586965057</v>
      </c>
      <c r="S266" s="1">
        <v>0.25131442799999998</v>
      </c>
      <c r="T266" s="1">
        <v>1.8191584430000001</v>
      </c>
      <c r="U266" s="1">
        <v>1.7346010549999999</v>
      </c>
      <c r="V266" s="1">
        <v>1.2110902720000001</v>
      </c>
      <c r="W266" s="1">
        <v>1.025852934</v>
      </c>
      <c r="X266" s="1">
        <v>1.1160040309999999</v>
      </c>
      <c r="Y266" s="1">
        <v>0.90445627399999995</v>
      </c>
      <c r="Z266" s="1">
        <v>0.97344914599999999</v>
      </c>
    </row>
    <row r="267" spans="1:26" x14ac:dyDescent="0.25">
      <c r="A267">
        <v>266</v>
      </c>
      <c r="B267" s="2"/>
      <c r="C267" s="1">
        <v>1.7147984279999999</v>
      </c>
      <c r="D267" s="1">
        <v>0.23180161399999999</v>
      </c>
      <c r="E267" s="1">
        <v>1.8191584430000001</v>
      </c>
      <c r="F267" s="1">
        <v>1.7346010549999999</v>
      </c>
      <c r="G267" s="1">
        <v>1.2110902720000001</v>
      </c>
      <c r="H267" s="1">
        <v>1.025852934</v>
      </c>
      <c r="I267" s="1">
        <v>1.1160040309999999</v>
      </c>
      <c r="J267" s="1">
        <v>0.90445627399999995</v>
      </c>
      <c r="K267" s="1">
        <v>0.916290732</v>
      </c>
      <c r="L267" s="1">
        <v>2.1102132</v>
      </c>
      <c r="M267" s="1">
        <v>1.8191584430000001</v>
      </c>
      <c r="N267" s="1">
        <v>1.1631508100000001</v>
      </c>
      <c r="O267" s="1">
        <v>0.49112055300000002</v>
      </c>
      <c r="P267" s="1">
        <v>1.2636920389999999</v>
      </c>
      <c r="Q267" s="2"/>
      <c r="R267" s="1">
        <v>1.7147984279999999</v>
      </c>
      <c r="S267" s="1">
        <v>0.23180161399999999</v>
      </c>
      <c r="T267" s="1">
        <v>1.7635885920000001</v>
      </c>
      <c r="U267" s="1">
        <v>1.5505974119999999</v>
      </c>
      <c r="V267" s="1">
        <v>1.118030375</v>
      </c>
      <c r="W267" s="1">
        <v>0.98649499100000004</v>
      </c>
      <c r="X267" s="1">
        <v>0.916290732</v>
      </c>
      <c r="Y267" s="1">
        <v>1.0715836160000001</v>
      </c>
      <c r="Z267" s="1">
        <v>0.916290732</v>
      </c>
    </row>
    <row r="268" spans="1:26" x14ac:dyDescent="0.25">
      <c r="A268">
        <v>267</v>
      </c>
      <c r="B268" s="2"/>
      <c r="C268" s="1">
        <v>1.727220948</v>
      </c>
      <c r="D268" s="1">
        <v>0.18442903899999999</v>
      </c>
      <c r="E268" s="1">
        <v>1.7635885920000001</v>
      </c>
      <c r="F268" s="1">
        <v>1.5505974119999999</v>
      </c>
      <c r="G268" s="1">
        <v>1.118030375</v>
      </c>
      <c r="H268" s="1">
        <v>0.98649499100000004</v>
      </c>
      <c r="I268" s="1">
        <v>0.916290732</v>
      </c>
      <c r="J268" s="1">
        <v>1.0715836160000001</v>
      </c>
      <c r="K268" s="1">
        <v>0.89794159299999998</v>
      </c>
      <c r="L268" s="1">
        <v>2.233592222</v>
      </c>
      <c r="M268" s="1">
        <v>1.5404450409999999</v>
      </c>
      <c r="N268" s="1">
        <v>1.15923691</v>
      </c>
      <c r="O268" s="1">
        <v>0.53899650099999996</v>
      </c>
      <c r="P268" s="1">
        <v>1.172720261</v>
      </c>
      <c r="Q268" s="2"/>
      <c r="R268" s="1">
        <v>1.727220948</v>
      </c>
      <c r="S268" s="1">
        <v>0.18442903899999999</v>
      </c>
      <c r="T268" s="1">
        <v>1.9459101489999999</v>
      </c>
      <c r="U268" s="1">
        <v>1.4759065200000001</v>
      </c>
      <c r="V268" s="1">
        <v>1.1700712529999999</v>
      </c>
      <c r="W268" s="1">
        <v>1.0076405100000001</v>
      </c>
      <c r="X268" s="1">
        <v>0.84729785999999996</v>
      </c>
      <c r="Y268" s="1">
        <v>1.083344817</v>
      </c>
      <c r="Z268" s="1">
        <v>0.89794159299999998</v>
      </c>
    </row>
    <row r="269" spans="1:26" x14ac:dyDescent="0.25">
      <c r="A269">
        <v>268</v>
      </c>
      <c r="B269" s="2"/>
      <c r="C269" s="1">
        <v>1.609437912</v>
      </c>
      <c r="D269" s="1">
        <v>0.19153821200000001</v>
      </c>
      <c r="E269" s="1">
        <v>1.9459101489999999</v>
      </c>
      <c r="F269" s="1">
        <v>1.4759065200000001</v>
      </c>
      <c r="G269" s="1">
        <v>1.1700712529999999</v>
      </c>
      <c r="H269" s="1">
        <v>1.0076405100000001</v>
      </c>
      <c r="I269" s="1">
        <v>0.84729785999999996</v>
      </c>
      <c r="J269" s="1">
        <v>1.083344817</v>
      </c>
      <c r="K269" s="1">
        <v>0.89199803899999996</v>
      </c>
      <c r="L269" s="1">
        <v>2.1202635359999999</v>
      </c>
      <c r="M269" s="1">
        <v>1.5404450409999999</v>
      </c>
      <c r="N269" s="1">
        <v>1.041453875</v>
      </c>
      <c r="O269" s="1">
        <v>0.56909453200000004</v>
      </c>
      <c r="P269" s="1">
        <v>1.276293466</v>
      </c>
      <c r="Q269" s="2"/>
      <c r="R269" s="1">
        <v>1.609437912</v>
      </c>
      <c r="S269" s="1">
        <v>0.19153821200000001</v>
      </c>
      <c r="T269" s="1">
        <v>1.7346010549999999</v>
      </c>
      <c r="U269" s="1">
        <v>1.5314763709999999</v>
      </c>
      <c r="V269" s="1">
        <v>1.133098465</v>
      </c>
      <c r="W269" s="1">
        <v>0.95265837600000003</v>
      </c>
      <c r="X269" s="1">
        <v>0.77318988799999999</v>
      </c>
      <c r="Y269" s="1">
        <v>1.3143208609999999</v>
      </c>
      <c r="Z269" s="1">
        <v>0.89199803899999996</v>
      </c>
    </row>
    <row r="270" spans="1:26" x14ac:dyDescent="0.25">
      <c r="A270">
        <v>269</v>
      </c>
      <c r="B270" s="2"/>
      <c r="C270" s="1">
        <v>1.609437912</v>
      </c>
      <c r="D270" s="1">
        <v>0.26570316599999999</v>
      </c>
      <c r="E270" s="1">
        <v>1.7346010549999999</v>
      </c>
      <c r="F270" s="1">
        <v>1.5314763709999999</v>
      </c>
      <c r="G270" s="1">
        <v>1.133098465</v>
      </c>
      <c r="H270" s="1">
        <v>0.95265837600000003</v>
      </c>
      <c r="I270" s="1">
        <v>0.77318988799999999</v>
      </c>
      <c r="J270" s="1">
        <v>1.3143208609999999</v>
      </c>
      <c r="K270" s="1">
        <v>1.056052674</v>
      </c>
      <c r="L270" s="1">
        <v>2.0794415420000001</v>
      </c>
      <c r="M270" s="1">
        <v>1.491654877</v>
      </c>
      <c r="N270" s="1">
        <v>0.81574950300000004</v>
      </c>
      <c r="O270" s="1">
        <v>0.63127177700000003</v>
      </c>
      <c r="P270" s="1">
        <v>1.276293466</v>
      </c>
      <c r="Q270" s="2"/>
      <c r="R270" s="1">
        <v>1.609437912</v>
      </c>
      <c r="S270" s="1">
        <v>0.26570316599999999</v>
      </c>
      <c r="T270" s="1">
        <v>1.5040773970000001</v>
      </c>
      <c r="U270" s="1">
        <v>1.558144618</v>
      </c>
      <c r="V270" s="1">
        <v>1.149905583</v>
      </c>
      <c r="W270" s="1">
        <v>0.78275933900000005</v>
      </c>
      <c r="X270" s="1">
        <v>0.667829373</v>
      </c>
      <c r="Y270" s="1">
        <v>1.304948722</v>
      </c>
      <c r="Z270" s="1">
        <v>1.056052674</v>
      </c>
    </row>
    <row r="271" spans="1:26" x14ac:dyDescent="0.25">
      <c r="A271">
        <v>270</v>
      </c>
      <c r="B271" s="2"/>
      <c r="C271" s="1">
        <v>1.7491998550000001</v>
      </c>
      <c r="D271" s="1">
        <v>0.26888957299999999</v>
      </c>
      <c r="E271" s="1">
        <v>1.5040773970000001</v>
      </c>
      <c r="F271" s="1">
        <v>1.558144618</v>
      </c>
      <c r="G271" s="1">
        <v>1.149905583</v>
      </c>
      <c r="H271" s="1">
        <v>0.78275933900000005</v>
      </c>
      <c r="I271" s="1">
        <v>0.667829373</v>
      </c>
      <c r="J271" s="1">
        <v>1.304948722</v>
      </c>
      <c r="K271" s="1">
        <v>1.0152306799999999</v>
      </c>
      <c r="L271" s="1">
        <v>2.4849066500000001</v>
      </c>
      <c r="M271" s="1">
        <v>1.4586150229999999</v>
      </c>
      <c r="N271" s="1">
        <v>0.72951482499999998</v>
      </c>
      <c r="O271" s="1">
        <v>0.69314718099999995</v>
      </c>
      <c r="P271" s="1">
        <v>1.386294361</v>
      </c>
      <c r="Q271" s="2"/>
      <c r="R271" s="1">
        <v>1.7491998550000001</v>
      </c>
      <c r="S271" s="1">
        <v>0.26888957299999999</v>
      </c>
      <c r="T271" s="1">
        <v>1.2130226399999999</v>
      </c>
      <c r="U271" s="1">
        <v>1.5841201039999999</v>
      </c>
      <c r="V271" s="1">
        <v>0.95551144499999996</v>
      </c>
      <c r="W271" s="1">
        <v>0.69314718099999995</v>
      </c>
      <c r="X271" s="1">
        <v>0.75377180200000005</v>
      </c>
      <c r="Y271" s="1">
        <v>1.2527629680000001</v>
      </c>
      <c r="Z271" s="1">
        <v>1.0152306799999999</v>
      </c>
    </row>
    <row r="272" spans="1:26" x14ac:dyDescent="0.25">
      <c r="A272">
        <v>271</v>
      </c>
      <c r="B272" s="2"/>
      <c r="C272" s="1">
        <v>1.7429693049999999</v>
      </c>
      <c r="D272" s="1">
        <v>0.237849699</v>
      </c>
      <c r="E272" s="1">
        <v>1.2130226399999999</v>
      </c>
      <c r="F272" s="1">
        <v>1.5841201039999999</v>
      </c>
      <c r="G272" s="1">
        <v>0.95551144499999996</v>
      </c>
      <c r="H272" s="1">
        <v>0.69314718099999995</v>
      </c>
      <c r="I272" s="1">
        <v>0.75377180200000005</v>
      </c>
      <c r="J272" s="1">
        <v>1.2527629680000001</v>
      </c>
      <c r="K272" s="1">
        <v>1.0704414120000001</v>
      </c>
      <c r="L272" s="1">
        <v>2.9957322739999999</v>
      </c>
      <c r="M272" s="1">
        <v>1.265666373</v>
      </c>
      <c r="N272" s="1">
        <v>0.79492987500000001</v>
      </c>
      <c r="O272" s="1">
        <v>0.72213471699999998</v>
      </c>
      <c r="P272" s="1">
        <v>1.491654877</v>
      </c>
      <c r="Q272" s="2"/>
      <c r="R272" s="1">
        <v>1.7429693049999999</v>
      </c>
      <c r="S272" s="1">
        <v>0.237849699</v>
      </c>
      <c r="T272" s="1">
        <v>1.228665417</v>
      </c>
      <c r="U272" s="1">
        <v>1.386294361</v>
      </c>
      <c r="V272" s="1">
        <v>1.011600912</v>
      </c>
      <c r="W272" s="1">
        <v>0.56531380899999994</v>
      </c>
      <c r="X272" s="1">
        <v>0.74315760099999995</v>
      </c>
      <c r="Y272" s="1">
        <v>1.0986122890000001</v>
      </c>
      <c r="Z272" s="1">
        <v>1.0704414120000001</v>
      </c>
    </row>
    <row r="273" spans="1:26" x14ac:dyDescent="0.25">
      <c r="A273">
        <v>272</v>
      </c>
      <c r="B273" s="2"/>
      <c r="C273" s="1">
        <v>1.9459101489999999</v>
      </c>
      <c r="D273" s="1">
        <v>0.23638877799999999</v>
      </c>
      <c r="E273" s="1">
        <v>1.228665417</v>
      </c>
      <c r="F273" s="1">
        <v>1.386294361</v>
      </c>
      <c r="G273" s="1">
        <v>1.011600912</v>
      </c>
      <c r="H273" s="1">
        <v>0.56531380899999994</v>
      </c>
      <c r="I273" s="1">
        <v>0.74315760099999995</v>
      </c>
      <c r="J273" s="1">
        <v>1.0986122890000001</v>
      </c>
      <c r="K273" s="1">
        <v>1.034896474</v>
      </c>
      <c r="L273" s="1"/>
      <c r="M273" s="1">
        <v>1.2417131320000001</v>
      </c>
      <c r="N273" s="1">
        <v>0.98649499100000004</v>
      </c>
      <c r="O273" s="1">
        <v>0.75768570199999996</v>
      </c>
      <c r="P273" s="1">
        <v>1.658228077</v>
      </c>
      <c r="Q273" s="2"/>
      <c r="R273" s="1">
        <v>1.9459101489999999</v>
      </c>
      <c r="S273" s="1">
        <v>0.23638877799999999</v>
      </c>
      <c r="T273" s="1">
        <v>0.99852883000000003</v>
      </c>
      <c r="U273" s="1">
        <v>1.30833282</v>
      </c>
      <c r="V273" s="1">
        <v>0.98738665400000003</v>
      </c>
      <c r="W273" s="1">
        <v>0.70290335599999998</v>
      </c>
      <c r="X273" s="1">
        <v>0.70588620599999996</v>
      </c>
      <c r="Y273" s="1">
        <v>1.0360919319999999</v>
      </c>
      <c r="Z273" s="1">
        <v>1.034896474</v>
      </c>
    </row>
    <row r="274" spans="1:26" x14ac:dyDescent="0.25">
      <c r="A274">
        <v>273</v>
      </c>
      <c r="B274" s="2"/>
      <c r="C274" s="1">
        <v>2.1400661630000002</v>
      </c>
      <c r="D274" s="1">
        <v>0.24659521200000001</v>
      </c>
      <c r="E274" s="1">
        <v>0.99852883000000003</v>
      </c>
      <c r="F274" s="1">
        <v>1.30833282</v>
      </c>
      <c r="G274" s="1">
        <v>0.98738665400000003</v>
      </c>
      <c r="H274" s="1">
        <v>0.70290335599999998</v>
      </c>
      <c r="I274" s="1">
        <v>0.70588620599999996</v>
      </c>
      <c r="J274" s="1">
        <v>1.0360919319999999</v>
      </c>
      <c r="K274" s="1">
        <v>1.011600912</v>
      </c>
      <c r="L274" s="1"/>
      <c r="M274" s="1">
        <v>1.203972804</v>
      </c>
      <c r="N274" s="1">
        <v>1.0014485399999999</v>
      </c>
      <c r="O274" s="1">
        <v>0.72823850000000001</v>
      </c>
      <c r="P274" s="1">
        <v>2.2512917990000001</v>
      </c>
      <c r="Q274" s="2"/>
      <c r="R274" s="1">
        <v>2.1400661630000002</v>
      </c>
      <c r="S274" s="1">
        <v>0.24659521200000001</v>
      </c>
      <c r="T274" s="1">
        <v>1.0986122890000001</v>
      </c>
      <c r="U274" s="1">
        <v>1.265666373</v>
      </c>
      <c r="V274" s="1">
        <v>1.078809661</v>
      </c>
      <c r="W274" s="1">
        <v>0.722705983</v>
      </c>
      <c r="X274" s="1">
        <v>0.69314718099999995</v>
      </c>
      <c r="Y274" s="1">
        <v>1.0986122890000001</v>
      </c>
      <c r="Z274" s="1">
        <v>1.011600912</v>
      </c>
    </row>
    <row r="275" spans="1:26" x14ac:dyDescent="0.25">
      <c r="A275">
        <v>274</v>
      </c>
      <c r="B275" s="2"/>
      <c r="C275" s="1">
        <v>1.9740810259999999</v>
      </c>
      <c r="D275" s="1">
        <v>0.29213642299999998</v>
      </c>
      <c r="E275" s="1">
        <v>1.0986122890000001</v>
      </c>
      <c r="F275" s="1">
        <v>1.265666373</v>
      </c>
      <c r="G275" s="1">
        <v>1.078809661</v>
      </c>
      <c r="H275" s="1">
        <v>0.722705983</v>
      </c>
      <c r="I275" s="1">
        <v>0.69314718099999995</v>
      </c>
      <c r="J275" s="1">
        <v>1.0986122890000001</v>
      </c>
      <c r="K275" s="1">
        <v>1.1631508100000001</v>
      </c>
      <c r="L275" s="1"/>
      <c r="M275" s="1">
        <v>1.120591195</v>
      </c>
      <c r="N275" s="1">
        <v>1.011600912</v>
      </c>
      <c r="O275" s="1">
        <v>0.81093021600000004</v>
      </c>
      <c r="P275" s="1">
        <v>2.2512917990000001</v>
      </c>
      <c r="Q275" s="2"/>
      <c r="R275" s="1">
        <v>1.9740810259999999</v>
      </c>
      <c r="S275" s="1">
        <v>0.29213642299999998</v>
      </c>
      <c r="T275" s="1">
        <v>1.1962507579999999</v>
      </c>
      <c r="U275" s="1">
        <v>1.315676794</v>
      </c>
      <c r="V275" s="1">
        <v>1.228665417</v>
      </c>
      <c r="W275" s="1">
        <v>0.549359288</v>
      </c>
      <c r="X275" s="1">
        <v>0.770705415</v>
      </c>
      <c r="Y275" s="1">
        <v>1.0033021090000001</v>
      </c>
      <c r="Z275" s="1">
        <v>1.1631508100000001</v>
      </c>
    </row>
    <row r="276" spans="1:26" x14ac:dyDescent="0.25">
      <c r="A276">
        <v>275</v>
      </c>
      <c r="B276" s="2"/>
      <c r="C276" s="1">
        <v>1.791759469</v>
      </c>
      <c r="D276" s="1">
        <v>0.31845373100000002</v>
      </c>
      <c r="E276" s="1">
        <v>1.1962507579999999</v>
      </c>
      <c r="F276" s="1">
        <v>1.315676794</v>
      </c>
      <c r="G276" s="1">
        <v>1.228665417</v>
      </c>
      <c r="H276" s="1">
        <v>0.549359288</v>
      </c>
      <c r="I276" s="1">
        <v>0.770705415</v>
      </c>
      <c r="J276" s="1">
        <v>1.0033021090000001</v>
      </c>
      <c r="K276" s="1">
        <v>1.30833282</v>
      </c>
      <c r="L276" s="1"/>
      <c r="M276" s="1">
        <v>1.1676051599999999</v>
      </c>
      <c r="N276" s="1">
        <v>1.0986122890000001</v>
      </c>
      <c r="O276" s="1">
        <v>0.73396917500000003</v>
      </c>
      <c r="P276" s="1">
        <v>2.2772672850000002</v>
      </c>
      <c r="Q276" s="2"/>
      <c r="R276" s="1">
        <v>1.791759469</v>
      </c>
      <c r="S276" s="1">
        <v>0.31845373100000002</v>
      </c>
      <c r="T276" s="1">
        <v>1.0245043170000001</v>
      </c>
      <c r="U276" s="1">
        <v>1.4136933350000001</v>
      </c>
      <c r="V276" s="1">
        <v>1.30833282</v>
      </c>
      <c r="W276" s="1">
        <v>0.59700332</v>
      </c>
      <c r="X276" s="1">
        <v>0.85866161900000004</v>
      </c>
      <c r="Y276" s="1">
        <v>1.0678406300000001</v>
      </c>
      <c r="Z276" s="1">
        <v>1.30833282</v>
      </c>
    </row>
    <row r="277" spans="1:26" x14ac:dyDescent="0.25">
      <c r="A277">
        <v>276</v>
      </c>
      <c r="B277" s="2"/>
      <c r="C277" s="1">
        <v>1.386294361</v>
      </c>
      <c r="D277" s="1">
        <v>0.408967739</v>
      </c>
      <c r="E277" s="1">
        <v>1.0245043170000001</v>
      </c>
      <c r="F277" s="1">
        <v>1.4136933350000001</v>
      </c>
      <c r="G277" s="1">
        <v>1.30833282</v>
      </c>
      <c r="H277" s="1">
        <v>0.59700332</v>
      </c>
      <c r="I277" s="1">
        <v>0.85866161900000004</v>
      </c>
      <c r="J277" s="1">
        <v>1.0678406300000001</v>
      </c>
      <c r="K277" s="1">
        <v>1.2383742310000001</v>
      </c>
      <c r="L277" s="1">
        <v>2.8332133439999998</v>
      </c>
      <c r="M277" s="1">
        <v>1.0986122890000001</v>
      </c>
      <c r="N277" s="1">
        <v>1.0986122890000001</v>
      </c>
      <c r="O277" s="1">
        <v>0.61903920800000001</v>
      </c>
      <c r="P277" s="1">
        <v>1.791759469</v>
      </c>
      <c r="Q277" s="2"/>
      <c r="R277" s="1">
        <v>1.386294361</v>
      </c>
      <c r="S277" s="1">
        <v>0.408967739</v>
      </c>
      <c r="T277" s="1">
        <v>1.172720261</v>
      </c>
      <c r="U277" s="1">
        <v>1.4759065200000001</v>
      </c>
      <c r="V277" s="1">
        <v>1.1631508100000001</v>
      </c>
      <c r="W277" s="1">
        <v>0.61381043800000001</v>
      </c>
      <c r="X277" s="1">
        <v>0.88985747500000001</v>
      </c>
      <c r="Y277" s="1">
        <v>1.0840134889999999</v>
      </c>
      <c r="Z277" s="1">
        <v>1.2383742310000001</v>
      </c>
    </row>
    <row r="278" spans="1:26" x14ac:dyDescent="0.25">
      <c r="A278">
        <v>277</v>
      </c>
      <c r="B278" s="2"/>
      <c r="C278" s="1">
        <v>1.265666373</v>
      </c>
      <c r="D278" s="1">
        <v>0.42085002700000002</v>
      </c>
      <c r="E278" s="1">
        <v>1.172720261</v>
      </c>
      <c r="F278" s="1">
        <v>1.4759065200000001</v>
      </c>
      <c r="G278" s="1">
        <v>1.1631508100000001</v>
      </c>
      <c r="H278" s="1">
        <v>0.61381043800000001</v>
      </c>
      <c r="I278" s="1">
        <v>0.88985747500000001</v>
      </c>
      <c r="J278" s="1">
        <v>1.0840134889999999</v>
      </c>
      <c r="K278" s="1">
        <v>1.2237754320000001</v>
      </c>
      <c r="L278" s="1">
        <v>2.1972245770000001</v>
      </c>
      <c r="M278" s="1">
        <v>1.0745147370000001</v>
      </c>
      <c r="N278" s="1">
        <v>1.2636920389999999</v>
      </c>
      <c r="O278" s="1">
        <v>0.559615788</v>
      </c>
      <c r="P278" s="1">
        <v>1.631416819</v>
      </c>
      <c r="Q278" s="2"/>
      <c r="R278" s="1">
        <v>1.265666373</v>
      </c>
      <c r="S278" s="1">
        <v>0.42085002700000002</v>
      </c>
      <c r="T278" s="1">
        <v>1.172720261</v>
      </c>
      <c r="U278" s="1">
        <v>1.386294361</v>
      </c>
      <c r="V278" s="1">
        <v>1.0986122890000001</v>
      </c>
      <c r="W278" s="1">
        <v>0.67409898599999996</v>
      </c>
      <c r="X278" s="1">
        <v>0.93430923700000001</v>
      </c>
      <c r="Y278" s="1">
        <v>1.245215763</v>
      </c>
      <c r="Z278" s="1">
        <v>1.2237754320000001</v>
      </c>
    </row>
    <row r="279" spans="1:26" x14ac:dyDescent="0.25">
      <c r="A279">
        <v>278</v>
      </c>
      <c r="B279" s="2"/>
      <c r="C279" s="1">
        <v>1.1962507579999999</v>
      </c>
      <c r="D279" s="1">
        <v>0.43908171899999998</v>
      </c>
      <c r="E279" s="1">
        <v>1.172720261</v>
      </c>
      <c r="F279" s="1">
        <v>1.386294361</v>
      </c>
      <c r="G279" s="1">
        <v>1.0986122890000001</v>
      </c>
      <c r="H279" s="1">
        <v>0.67409898599999996</v>
      </c>
      <c r="I279" s="1">
        <v>0.93430923700000001</v>
      </c>
      <c r="J279" s="1">
        <v>1.245215763</v>
      </c>
      <c r="K279" s="1">
        <v>1.2383742310000001</v>
      </c>
      <c r="L279" s="1">
        <v>2.1400661630000002</v>
      </c>
      <c r="M279" s="1">
        <v>1.0498221240000001</v>
      </c>
      <c r="N279" s="1">
        <v>1.189584067</v>
      </c>
      <c r="O279" s="1">
        <v>0.54361544699999997</v>
      </c>
      <c r="P279" s="1">
        <v>1.4350845249999999</v>
      </c>
      <c r="Q279" s="2"/>
      <c r="R279" s="1">
        <v>1.1962507579999999</v>
      </c>
      <c r="S279" s="1">
        <v>0.43908171899999998</v>
      </c>
      <c r="T279" s="1">
        <v>1.1486227090000001</v>
      </c>
      <c r="U279" s="1">
        <v>1.2130226399999999</v>
      </c>
      <c r="V279" s="1">
        <v>1.1314021110000001</v>
      </c>
      <c r="W279" s="1">
        <v>0.57981849500000004</v>
      </c>
      <c r="X279" s="1">
        <v>0.92576947600000004</v>
      </c>
      <c r="Y279" s="1">
        <v>1.27766052</v>
      </c>
      <c r="Z279" s="1">
        <v>1.2383742310000001</v>
      </c>
    </row>
    <row r="280" spans="1:26" x14ac:dyDescent="0.25">
      <c r="A280">
        <v>279</v>
      </c>
      <c r="B280" s="2"/>
      <c r="C280" s="1">
        <v>1.0531499150000001</v>
      </c>
      <c r="D280" s="1">
        <v>0.44802472300000001</v>
      </c>
      <c r="E280" s="1">
        <v>1.1486227090000001</v>
      </c>
      <c r="F280" s="1">
        <v>1.2130226399999999</v>
      </c>
      <c r="G280" s="1">
        <v>1.1314021110000001</v>
      </c>
      <c r="H280" s="1">
        <v>0.57981849500000004</v>
      </c>
      <c r="I280" s="1">
        <v>0.92576947600000004</v>
      </c>
      <c r="J280" s="1">
        <v>1.27766052</v>
      </c>
      <c r="K280" s="1">
        <v>1.3523928089999999</v>
      </c>
      <c r="L280" s="1">
        <v>2.0794415420000001</v>
      </c>
      <c r="M280" s="1">
        <v>1.0245043170000001</v>
      </c>
      <c r="N280" s="1">
        <v>1.183770097</v>
      </c>
      <c r="O280" s="1">
        <v>0.45675840200000001</v>
      </c>
      <c r="P280" s="1">
        <v>1.4350845249999999</v>
      </c>
      <c r="Q280" s="2"/>
      <c r="R280" s="1">
        <v>1.0531499150000001</v>
      </c>
      <c r="S280" s="1">
        <v>0.44802472300000001</v>
      </c>
      <c r="T280" s="1">
        <v>0.98082925300000001</v>
      </c>
      <c r="U280" s="1">
        <v>1.0498221240000001</v>
      </c>
      <c r="V280" s="1">
        <v>1.1700712529999999</v>
      </c>
      <c r="W280" s="1">
        <v>0.68401469699999995</v>
      </c>
      <c r="X280" s="1">
        <v>1.076139433</v>
      </c>
      <c r="Y280" s="1">
        <v>1.115141591</v>
      </c>
      <c r="Z280" s="1">
        <v>1.3523928089999999</v>
      </c>
    </row>
    <row r="281" spans="1:26" x14ac:dyDescent="0.25">
      <c r="A281">
        <v>280</v>
      </c>
      <c r="B281" s="2"/>
      <c r="C281" s="1">
        <v>1.0986122890000001</v>
      </c>
      <c r="D281" s="1">
        <v>0.46798546499999999</v>
      </c>
      <c r="E281" s="1">
        <v>0.98082925300000001</v>
      </c>
      <c r="F281" s="1">
        <v>1.0498221240000001</v>
      </c>
      <c r="G281" s="1">
        <v>1.1700712529999999</v>
      </c>
      <c r="H281" s="1">
        <v>0.68401469699999995</v>
      </c>
      <c r="I281" s="1">
        <v>1.076139433</v>
      </c>
      <c r="J281" s="1">
        <v>1.115141591</v>
      </c>
      <c r="K281" s="1">
        <v>1.460402333</v>
      </c>
      <c r="L281" s="1">
        <v>1.6739764340000001</v>
      </c>
      <c r="M281" s="1">
        <v>1.0498221240000001</v>
      </c>
      <c r="N281" s="1">
        <v>1.142097401</v>
      </c>
      <c r="O281" s="1">
        <v>0.37156355600000002</v>
      </c>
      <c r="P281" s="1">
        <v>1.203972804</v>
      </c>
      <c r="Q281" s="2"/>
      <c r="R281" s="1">
        <v>1.0986122890000001</v>
      </c>
      <c r="S281" s="1">
        <v>0.46798546499999999</v>
      </c>
      <c r="T281" s="1">
        <v>0.74444047499999999</v>
      </c>
      <c r="U281" s="1">
        <v>0.93826963900000004</v>
      </c>
      <c r="V281" s="1">
        <v>1.1314021110000001</v>
      </c>
      <c r="W281" s="1">
        <v>0.67294447300000004</v>
      </c>
      <c r="X281" s="1">
        <v>1.15267951</v>
      </c>
      <c r="Y281" s="1">
        <v>1.0388930540000001</v>
      </c>
      <c r="Z281" s="1">
        <v>1.460402333</v>
      </c>
    </row>
    <row r="282" spans="1:26" x14ac:dyDescent="0.25">
      <c r="A282">
        <v>281</v>
      </c>
      <c r="B282" s="2"/>
      <c r="C282" s="1">
        <v>1.025852934</v>
      </c>
      <c r="D282" s="1">
        <v>0.489548225</v>
      </c>
      <c r="E282" s="1">
        <v>0.74444047499999999</v>
      </c>
      <c r="F282" s="1">
        <v>0.93826963900000004</v>
      </c>
      <c r="G282" s="1">
        <v>1.1314021110000001</v>
      </c>
      <c r="H282" s="1">
        <v>0.67294447300000004</v>
      </c>
      <c r="I282" s="1">
        <v>1.15267951</v>
      </c>
      <c r="J282" s="1">
        <v>1.0388930540000001</v>
      </c>
      <c r="K282" s="1">
        <v>1.53393036</v>
      </c>
      <c r="L282" s="1">
        <v>1.7346010549999999</v>
      </c>
      <c r="M282" s="1">
        <v>1.0245043170000001</v>
      </c>
      <c r="N282" s="1">
        <v>1.0986122890000001</v>
      </c>
      <c r="O282" s="1">
        <v>0.310154928</v>
      </c>
      <c r="P282" s="1">
        <v>1.0531499150000001</v>
      </c>
      <c r="Q282" s="2"/>
      <c r="R282" s="1">
        <v>1.025852934</v>
      </c>
      <c r="S282" s="1">
        <v>0.489548225</v>
      </c>
      <c r="T282" s="1">
        <v>0.78845736</v>
      </c>
      <c r="U282" s="1">
        <v>0.83479769800000003</v>
      </c>
      <c r="V282" s="1">
        <v>1.128465252</v>
      </c>
      <c r="W282" s="1">
        <v>0.61763962800000005</v>
      </c>
      <c r="X282" s="1">
        <v>1.193922468</v>
      </c>
      <c r="Y282" s="1">
        <v>1.0986122890000001</v>
      </c>
      <c r="Z282" s="1">
        <v>1.53393036</v>
      </c>
    </row>
    <row r="283" spans="1:26" x14ac:dyDescent="0.25">
      <c r="A283">
        <v>282</v>
      </c>
      <c r="B283" s="2"/>
      <c r="C283" s="1">
        <v>1.062894206</v>
      </c>
      <c r="D283" s="1">
        <v>0.47692407199999998</v>
      </c>
      <c r="E283" s="1">
        <v>0.78845736</v>
      </c>
      <c r="F283" s="1">
        <v>0.83479769800000003</v>
      </c>
      <c r="G283" s="1">
        <v>1.128465252</v>
      </c>
      <c r="H283" s="1">
        <v>0.61763962800000005</v>
      </c>
      <c r="I283" s="1">
        <v>1.193922468</v>
      </c>
      <c r="J283" s="1">
        <v>1.0986122890000001</v>
      </c>
      <c r="K283" s="1">
        <v>1.547562509</v>
      </c>
      <c r="L283" s="1">
        <v>1.6739764340000001</v>
      </c>
      <c r="M283" s="1">
        <v>1.30833282</v>
      </c>
      <c r="N283" s="1">
        <v>1.0986122890000001</v>
      </c>
      <c r="O283" s="1">
        <v>0.25593337399999999</v>
      </c>
      <c r="P283" s="1">
        <v>1.1451323040000001</v>
      </c>
      <c r="Q283" s="2"/>
      <c r="R283" s="1">
        <v>1.062894206</v>
      </c>
      <c r="S283" s="1">
        <v>0.47692407199999998</v>
      </c>
      <c r="T283" s="1">
        <v>0.85441532799999997</v>
      </c>
      <c r="U283" s="1">
        <v>0.65677953600000005</v>
      </c>
      <c r="V283" s="1">
        <v>1.2527629680000001</v>
      </c>
      <c r="W283" s="1">
        <v>0.58590165000000005</v>
      </c>
      <c r="X283" s="1">
        <v>1.0033021090000001</v>
      </c>
      <c r="Y283" s="1">
        <v>1.2383742310000001</v>
      </c>
      <c r="Z283" s="1">
        <v>1.452252329</v>
      </c>
    </row>
    <row r="284" spans="1:26" x14ac:dyDescent="0.25">
      <c r="A284">
        <v>283</v>
      </c>
      <c r="B284" s="2"/>
      <c r="C284" s="1">
        <v>1.062894206</v>
      </c>
      <c r="D284" s="1">
        <v>0.47489361499999999</v>
      </c>
      <c r="E284" s="1">
        <v>0.85441532799999997</v>
      </c>
      <c r="F284" s="1">
        <v>0.65677953600000005</v>
      </c>
      <c r="G284" s="1">
        <v>1.2527629680000001</v>
      </c>
      <c r="H284" s="1">
        <v>0.58590165000000005</v>
      </c>
      <c r="I284" s="1">
        <v>1.0033021090000001</v>
      </c>
      <c r="J284" s="1">
        <v>1.2383742310000001</v>
      </c>
      <c r="K284" s="1">
        <v>1.514127733</v>
      </c>
      <c r="L284" s="1">
        <v>1.386294361</v>
      </c>
      <c r="M284" s="1">
        <v>1.268511325</v>
      </c>
      <c r="N284" s="1">
        <v>1.0986122890000001</v>
      </c>
      <c r="O284" s="1">
        <v>0.15906469500000001</v>
      </c>
      <c r="P284" s="1">
        <v>1.1221427859999999</v>
      </c>
      <c r="Q284" s="2"/>
      <c r="R284" s="1">
        <v>1.062894206</v>
      </c>
      <c r="S284" s="1">
        <v>0.47489361499999999</v>
      </c>
      <c r="T284" s="1">
        <v>0.916290732</v>
      </c>
      <c r="U284" s="1">
        <v>0.47000362899999998</v>
      </c>
      <c r="V284" s="1">
        <v>1.193922468</v>
      </c>
      <c r="W284" s="1">
        <v>0.63907995900000003</v>
      </c>
      <c r="X284" s="1">
        <v>0.916290732</v>
      </c>
      <c r="Y284" s="1">
        <v>1.2443241</v>
      </c>
      <c r="Z284" s="1">
        <v>1.452252329</v>
      </c>
    </row>
    <row r="285" spans="1:26" x14ac:dyDescent="0.25">
      <c r="A285">
        <v>284</v>
      </c>
      <c r="B285" s="2"/>
      <c r="C285" s="1">
        <v>1.041453875</v>
      </c>
      <c r="D285" s="1">
        <v>0.44468582099999998</v>
      </c>
      <c r="E285" s="1">
        <v>0.916290732</v>
      </c>
      <c r="F285" s="1">
        <v>0.47000362899999998</v>
      </c>
      <c r="G285" s="1">
        <v>1.193922468</v>
      </c>
      <c r="H285" s="1">
        <v>0.63907995900000003</v>
      </c>
      <c r="I285" s="1">
        <v>0.916290732</v>
      </c>
      <c r="J285" s="1">
        <v>1.2443241</v>
      </c>
      <c r="K285" s="1">
        <v>1.589235205</v>
      </c>
      <c r="L285" s="1">
        <v>1.1631508100000001</v>
      </c>
      <c r="M285" s="1">
        <v>1.386294361</v>
      </c>
      <c r="N285" s="1">
        <v>1.0986122890000001</v>
      </c>
      <c r="O285" s="1">
        <v>0.133531393</v>
      </c>
      <c r="P285" s="1">
        <v>1.1486227090000001</v>
      </c>
      <c r="Q285" s="2"/>
      <c r="R285" s="1">
        <v>1.041453875</v>
      </c>
      <c r="S285" s="1">
        <v>0.44468582099999998</v>
      </c>
      <c r="T285" s="1">
        <v>0.95551144499999996</v>
      </c>
      <c r="U285" s="1">
        <v>0.52218938199999998</v>
      </c>
      <c r="V285" s="1">
        <v>1.1349799330000001</v>
      </c>
      <c r="W285" s="1">
        <v>0.69314718099999995</v>
      </c>
      <c r="X285" s="1">
        <v>0.98082925300000001</v>
      </c>
      <c r="Y285" s="1">
        <v>1.299282984</v>
      </c>
      <c r="Z285" s="1">
        <v>1.452252329</v>
      </c>
    </row>
    <row r="286" spans="1:26" x14ac:dyDescent="0.25">
      <c r="A286">
        <v>285</v>
      </c>
      <c r="B286" s="2"/>
      <c r="C286" s="1">
        <v>1.0809127119999999</v>
      </c>
      <c r="D286" s="1">
        <v>0.431782416</v>
      </c>
      <c r="E286" s="1">
        <v>0.95551144499999996</v>
      </c>
      <c r="F286" s="1">
        <v>0.52218938199999998</v>
      </c>
      <c r="G286" s="1">
        <v>1.1349799330000001</v>
      </c>
      <c r="H286" s="1">
        <v>0.69314718099999995</v>
      </c>
      <c r="I286" s="1">
        <v>0.98082925300000001</v>
      </c>
      <c r="J286" s="1">
        <v>1.299282984</v>
      </c>
      <c r="K286" s="1">
        <v>1.53393036</v>
      </c>
      <c r="L286" s="1">
        <v>1.041453875</v>
      </c>
      <c r="M286" s="1">
        <v>1.6422277350000001</v>
      </c>
      <c r="N286" s="1">
        <v>1.0986122890000001</v>
      </c>
      <c r="O286" s="1">
        <v>0.11506933</v>
      </c>
      <c r="P286" s="1">
        <v>1.2527629680000001</v>
      </c>
      <c r="Q286" s="2"/>
      <c r="R286" s="1">
        <v>1.0809127119999999</v>
      </c>
      <c r="S286" s="1">
        <v>0.431782416</v>
      </c>
      <c r="T286" s="1">
        <v>0.96940055700000005</v>
      </c>
      <c r="U286" s="1">
        <v>0.385662481</v>
      </c>
      <c r="V286" s="1">
        <v>1.0986122890000001</v>
      </c>
      <c r="W286" s="1">
        <v>0.74290869000000004</v>
      </c>
      <c r="X286" s="1">
        <v>1.203972804</v>
      </c>
      <c r="Y286" s="1">
        <v>1.078809661</v>
      </c>
      <c r="Z286" s="1">
        <v>1.452252329</v>
      </c>
    </row>
    <row r="287" spans="1:26" x14ac:dyDescent="0.25">
      <c r="A287">
        <v>286</v>
      </c>
      <c r="B287" s="2"/>
      <c r="C287" s="1">
        <v>1.0330150060000001</v>
      </c>
      <c r="D287" s="1">
        <v>0.40546510800000002</v>
      </c>
      <c r="E287" s="1">
        <v>0.96940055700000005</v>
      </c>
      <c r="F287" s="1">
        <v>0.385662481</v>
      </c>
      <c r="G287" s="1">
        <v>1.0986122890000001</v>
      </c>
      <c r="H287" s="1">
        <v>0.74290869000000004</v>
      </c>
      <c r="I287" s="1">
        <v>1.203972804</v>
      </c>
      <c r="J287" s="1">
        <v>1.078809661</v>
      </c>
      <c r="K287" s="1">
        <v>1.5723966410000001</v>
      </c>
      <c r="L287" s="1">
        <v>0.75377180200000005</v>
      </c>
      <c r="M287" s="1">
        <v>1.791759469</v>
      </c>
      <c r="N287" s="1">
        <v>1.0986122890000001</v>
      </c>
      <c r="O287" s="1">
        <v>9.9090902999999994E-2</v>
      </c>
      <c r="P287" s="1">
        <v>1.4663370689999999</v>
      </c>
      <c r="Q287" s="2"/>
      <c r="R287" s="1">
        <v>1.0330150060000001</v>
      </c>
      <c r="S287" s="1">
        <v>0.40546510800000002</v>
      </c>
      <c r="T287" s="1">
        <v>1.015920573</v>
      </c>
      <c r="U287" s="1">
        <v>0.32378707699999998</v>
      </c>
      <c r="V287" s="1">
        <v>1.1314021110000001</v>
      </c>
      <c r="W287" s="1">
        <v>0.73663229200000002</v>
      </c>
      <c r="X287" s="1">
        <v>1.2878542879999999</v>
      </c>
      <c r="Y287" s="1">
        <v>0.93609335900000001</v>
      </c>
      <c r="Z287" s="1">
        <v>1.452252329</v>
      </c>
    </row>
    <row r="288" spans="1:26" x14ac:dyDescent="0.25">
      <c r="A288">
        <v>287</v>
      </c>
      <c r="B288" s="2"/>
      <c r="C288" s="1">
        <v>1.0076405100000001</v>
      </c>
      <c r="D288" s="1">
        <v>0.37223946000000002</v>
      </c>
      <c r="E288" s="1">
        <v>1.015920573</v>
      </c>
      <c r="F288" s="1">
        <v>0.32378707699999998</v>
      </c>
      <c r="G288" s="1">
        <v>1.1314021110000001</v>
      </c>
      <c r="H288" s="1">
        <v>0.73663229200000002</v>
      </c>
      <c r="I288" s="1">
        <v>1.2878542879999999</v>
      </c>
      <c r="J288" s="1">
        <v>0.93609335900000001</v>
      </c>
      <c r="K288" s="1">
        <v>1.6677068209999999</v>
      </c>
      <c r="L288" s="1">
        <v>0.96508089600000002</v>
      </c>
      <c r="M288" s="1">
        <v>1.8562979900000001</v>
      </c>
      <c r="N288" s="1">
        <v>1.0986122890000001</v>
      </c>
      <c r="O288" s="1">
        <v>0.16251892900000001</v>
      </c>
      <c r="P288" s="1">
        <v>1.5404450409999999</v>
      </c>
      <c r="Q288" s="2"/>
      <c r="R288" s="1">
        <v>1.0076405100000001</v>
      </c>
      <c r="S288" s="1">
        <v>0.37223946000000002</v>
      </c>
      <c r="T288" s="1">
        <v>1.1160040309999999</v>
      </c>
      <c r="U288" s="1">
        <v>0.30830136000000002</v>
      </c>
      <c r="V288" s="1">
        <v>1.0678406300000001</v>
      </c>
      <c r="W288" s="1">
        <v>0.71512608700000002</v>
      </c>
      <c r="X288" s="1">
        <v>1.609437912</v>
      </c>
      <c r="Y288" s="1">
        <v>1.025852934</v>
      </c>
      <c r="Z288" s="1">
        <v>1.452252329</v>
      </c>
    </row>
    <row r="289" spans="1:26" x14ac:dyDescent="0.25">
      <c r="A289">
        <v>288</v>
      </c>
      <c r="B289" s="2"/>
      <c r="C289" s="1">
        <v>1.147402453</v>
      </c>
      <c r="D289" s="1">
        <v>0.40546510800000002</v>
      </c>
      <c r="E289" s="1">
        <v>1.1160040309999999</v>
      </c>
      <c r="F289" s="1">
        <v>0.30830136000000002</v>
      </c>
      <c r="G289" s="1">
        <v>1.0678406300000001</v>
      </c>
      <c r="H289" s="1">
        <v>0.71512608700000002</v>
      </c>
      <c r="I289" s="1">
        <v>1.609437912</v>
      </c>
      <c r="J289" s="1">
        <v>1.025852934</v>
      </c>
      <c r="K289" s="1">
        <v>1.609437912</v>
      </c>
      <c r="L289" s="1">
        <v>0.89381787599999996</v>
      </c>
      <c r="M289" s="1">
        <v>2.1102132</v>
      </c>
      <c r="N289" s="1">
        <v>1.0986122890000001</v>
      </c>
      <c r="O289" s="1">
        <v>0.135801541</v>
      </c>
      <c r="P289" s="1">
        <v>1.563975538</v>
      </c>
      <c r="Q289" s="2"/>
      <c r="R289" s="1">
        <v>1.147402453</v>
      </c>
      <c r="S289" s="1">
        <v>0.40546510800000002</v>
      </c>
      <c r="T289" s="1">
        <v>1.192138347</v>
      </c>
      <c r="U289" s="1">
        <v>0.26826398699999998</v>
      </c>
      <c r="V289" s="1">
        <v>0.99039870399999996</v>
      </c>
      <c r="W289" s="1">
        <v>0.71465338599999995</v>
      </c>
      <c r="X289" s="1">
        <v>1.609437912</v>
      </c>
      <c r="Y289" s="1">
        <v>1.021651248</v>
      </c>
      <c r="Z289" s="1">
        <v>1.452252329</v>
      </c>
    </row>
    <row r="290" spans="1:26" x14ac:dyDescent="0.25">
      <c r="A290">
        <v>289</v>
      </c>
      <c r="B290" s="2"/>
      <c r="C290" s="1">
        <v>1.2098379239999999</v>
      </c>
      <c r="D290" s="1">
        <v>0.42415724100000002</v>
      </c>
      <c r="E290" s="1">
        <v>1.192138347</v>
      </c>
      <c r="F290" s="1">
        <v>0.26826398699999998</v>
      </c>
      <c r="G290" s="1">
        <v>0.99039870399999996</v>
      </c>
      <c r="H290" s="1">
        <v>0.71465338599999995</v>
      </c>
      <c r="I290" s="1">
        <v>1.609437912</v>
      </c>
      <c r="J290" s="1">
        <v>1.021651248</v>
      </c>
      <c r="K290" s="1">
        <v>1.514127733</v>
      </c>
      <c r="L290" s="1">
        <v>0.77318988799999999</v>
      </c>
      <c r="M290" s="1">
        <v>2.0476928430000001</v>
      </c>
      <c r="N290" s="1">
        <v>1.0986122890000001</v>
      </c>
      <c r="O290" s="1">
        <v>0.28312625600000002</v>
      </c>
      <c r="P290" s="1">
        <v>1.563975538</v>
      </c>
      <c r="Q290" s="2"/>
      <c r="R290" s="1">
        <v>1.2098379239999999</v>
      </c>
      <c r="S290" s="1">
        <v>0.42415724100000002</v>
      </c>
      <c r="T290" s="1">
        <v>1.3682758559999999</v>
      </c>
      <c r="U290" s="1">
        <v>0.26966356699999999</v>
      </c>
      <c r="V290" s="1">
        <v>0.84729785999999996</v>
      </c>
      <c r="W290" s="1">
        <v>0.76968725800000004</v>
      </c>
      <c r="X290" s="1">
        <v>1.2237754320000001</v>
      </c>
      <c r="Y290" s="1">
        <v>1.078809661</v>
      </c>
      <c r="Z290" s="1">
        <v>1.452252329</v>
      </c>
    </row>
    <row r="291" spans="1:26" x14ac:dyDescent="0.25">
      <c r="A291">
        <v>290</v>
      </c>
      <c r="B291" s="2"/>
      <c r="C291" s="1">
        <v>1.15267951</v>
      </c>
      <c r="D291" s="1">
        <v>0.39959998899999999</v>
      </c>
      <c r="E291" s="1">
        <v>1.3682758559999999</v>
      </c>
      <c r="F291" s="1">
        <v>0.26966356699999999</v>
      </c>
      <c r="G291" s="1">
        <v>0.84729785999999996</v>
      </c>
      <c r="H291" s="1">
        <v>0.76968725800000004</v>
      </c>
      <c r="I291" s="1">
        <v>1.2237754320000001</v>
      </c>
      <c r="J291" s="1">
        <v>1.078809661</v>
      </c>
      <c r="K291" s="1">
        <v>1.452252329</v>
      </c>
      <c r="L291" s="1">
        <v>0.59470710800000004</v>
      </c>
      <c r="M291" s="1">
        <v>1.8562979900000001</v>
      </c>
      <c r="N291" s="1">
        <v>1.0986122890000001</v>
      </c>
      <c r="O291" s="1">
        <v>0.27369582999999997</v>
      </c>
      <c r="P291" s="1">
        <v>1.658228077</v>
      </c>
      <c r="Q291" s="2"/>
      <c r="R291" s="1">
        <v>1.15267951</v>
      </c>
      <c r="S291" s="1">
        <v>0.39959998899999999</v>
      </c>
      <c r="T291" s="1">
        <v>1.424034689</v>
      </c>
      <c r="U291" s="1">
        <v>0.25378052099999998</v>
      </c>
      <c r="V291" s="1">
        <v>1.0498221240000001</v>
      </c>
      <c r="W291" s="1">
        <v>0.71562003600000001</v>
      </c>
      <c r="X291" s="1">
        <v>1.3350010670000001</v>
      </c>
      <c r="Y291" s="1">
        <v>1.0379876669999999</v>
      </c>
      <c r="Z291" s="1">
        <v>1.452252329</v>
      </c>
    </row>
    <row r="292" spans="1:26" x14ac:dyDescent="0.25">
      <c r="A292">
        <v>291</v>
      </c>
      <c r="B292" s="2"/>
      <c r="C292" s="1">
        <v>1.0986122890000001</v>
      </c>
      <c r="D292" s="1">
        <v>0.362905494</v>
      </c>
      <c r="E292" s="1">
        <v>1.424034689</v>
      </c>
      <c r="F292" s="1">
        <v>0.25378052099999998</v>
      </c>
      <c r="G292" s="1">
        <v>1.0498221240000001</v>
      </c>
      <c r="H292" s="1">
        <v>0.71562003600000001</v>
      </c>
      <c r="I292" s="1">
        <v>1.3350010670000001</v>
      </c>
      <c r="J292" s="1">
        <v>1.0379876669999999</v>
      </c>
      <c r="K292" s="1">
        <v>1.452252329</v>
      </c>
      <c r="L292" s="1">
        <v>0.66497630399999996</v>
      </c>
      <c r="M292" s="1">
        <v>1.5505974119999999</v>
      </c>
      <c r="N292" s="1">
        <v>1.0986122890000001</v>
      </c>
      <c r="O292" s="1">
        <v>0.27820332800000003</v>
      </c>
      <c r="P292" s="1">
        <v>1.558144618</v>
      </c>
      <c r="Q292" s="2"/>
      <c r="R292" s="1">
        <v>1.0986122890000001</v>
      </c>
      <c r="S292" s="1">
        <v>0.362905494</v>
      </c>
      <c r="T292" s="1">
        <v>1.424034689</v>
      </c>
      <c r="U292" s="1">
        <v>0.26570316599999999</v>
      </c>
      <c r="V292" s="1">
        <v>1.228665417</v>
      </c>
      <c r="W292" s="1">
        <v>0.747214402</v>
      </c>
      <c r="X292" s="1">
        <v>1.268511325</v>
      </c>
      <c r="Y292" s="1">
        <v>1.203972804</v>
      </c>
      <c r="Z292" s="1">
        <v>1.452252329</v>
      </c>
    </row>
    <row r="293" spans="1:26" x14ac:dyDescent="0.25">
      <c r="A293">
        <v>292</v>
      </c>
      <c r="B293" s="2"/>
      <c r="C293" s="1">
        <v>0.98082925300000001</v>
      </c>
      <c r="D293" s="1">
        <v>0.43003636899999997</v>
      </c>
      <c r="E293" s="1">
        <v>1.424034689</v>
      </c>
      <c r="F293" s="1">
        <v>0.26570316599999999</v>
      </c>
      <c r="G293" s="1">
        <v>1.228665417</v>
      </c>
      <c r="H293" s="1">
        <v>0.747214402</v>
      </c>
      <c r="I293" s="1">
        <v>1.268511325</v>
      </c>
      <c r="J293" s="1">
        <v>1.203972804</v>
      </c>
      <c r="K293" s="1">
        <v>1.406913648</v>
      </c>
      <c r="L293" s="1">
        <v>0.69314718099999995</v>
      </c>
      <c r="M293" s="1">
        <v>1.30833282</v>
      </c>
      <c r="N293" s="2"/>
      <c r="O293" s="1">
        <v>0.28286278599999998</v>
      </c>
      <c r="P293" s="1">
        <v>1.5804503759999999</v>
      </c>
      <c r="Q293" s="2"/>
      <c r="R293" s="1">
        <v>0.98082925300000001</v>
      </c>
      <c r="S293" s="1">
        <v>0.43003636899999997</v>
      </c>
      <c r="T293" s="1">
        <v>1.424034689</v>
      </c>
      <c r="U293" s="1">
        <v>0.26570316599999999</v>
      </c>
      <c r="V293" s="1">
        <v>1.299282984</v>
      </c>
      <c r="W293" s="1">
        <v>0.73860955500000003</v>
      </c>
      <c r="X293" s="1">
        <v>1.1631508100000001</v>
      </c>
      <c r="Y293" s="1">
        <v>1.189584067</v>
      </c>
      <c r="Z293" s="1">
        <v>1.452252329</v>
      </c>
    </row>
    <row r="294" spans="1:26" x14ac:dyDescent="0.25">
      <c r="A294">
        <v>293</v>
      </c>
      <c r="B294" s="2"/>
      <c r="C294" s="1">
        <v>0.94260803999999998</v>
      </c>
      <c r="D294" s="1">
        <v>0.46262352200000001</v>
      </c>
      <c r="E294" s="1">
        <v>1.424034689</v>
      </c>
      <c r="F294" s="1">
        <v>0.26570316599999999</v>
      </c>
      <c r="G294" s="1">
        <v>1.299282984</v>
      </c>
      <c r="H294" s="1">
        <v>0.73860955500000003</v>
      </c>
      <c r="I294" s="1">
        <v>1.1631508100000001</v>
      </c>
      <c r="J294" s="1">
        <v>1.189584067</v>
      </c>
      <c r="K294" s="1">
        <v>1.406913648</v>
      </c>
      <c r="L294" s="1">
        <v>0.76546784199999995</v>
      </c>
      <c r="M294" s="1">
        <v>1.30833282</v>
      </c>
      <c r="N294" s="2"/>
      <c r="O294" s="1">
        <v>0.30228087199999998</v>
      </c>
      <c r="P294" s="1">
        <v>1.8870696490000001</v>
      </c>
      <c r="Q294" s="2"/>
      <c r="R294" s="1">
        <v>0.87806951899999997</v>
      </c>
      <c r="S294" s="1">
        <v>0.46262352200000001</v>
      </c>
      <c r="T294" s="1">
        <v>1.460402333</v>
      </c>
      <c r="U294" s="1">
        <v>0.28223246800000001</v>
      </c>
      <c r="V294" s="1">
        <v>1.142097401</v>
      </c>
      <c r="W294" s="1">
        <v>0.76214005200000001</v>
      </c>
      <c r="X294" s="1">
        <v>1.0678406300000001</v>
      </c>
      <c r="Y294" s="1">
        <v>1.142097401</v>
      </c>
      <c r="Z294" s="2"/>
    </row>
    <row r="295" spans="1:26" x14ac:dyDescent="0.25">
      <c r="A295">
        <v>294</v>
      </c>
      <c r="B295" s="2"/>
      <c r="C295" s="1">
        <v>0.97273204300000005</v>
      </c>
      <c r="D295" s="1">
        <v>0.43780048900000001</v>
      </c>
      <c r="E295" s="1">
        <v>1.460402333</v>
      </c>
      <c r="F295" s="1">
        <v>0.28223246800000001</v>
      </c>
      <c r="G295" s="1">
        <v>1.142097401</v>
      </c>
      <c r="H295" s="1">
        <v>0.76214005200000001</v>
      </c>
      <c r="I295" s="1">
        <v>1.0678406300000001</v>
      </c>
      <c r="J295" s="1">
        <v>1.142097401</v>
      </c>
      <c r="K295" s="1">
        <v>1.406913648</v>
      </c>
      <c r="L295" s="1">
        <v>0.78845736</v>
      </c>
      <c r="M295" s="1">
        <v>1.30833282</v>
      </c>
      <c r="N295" s="2"/>
      <c r="O295" s="1">
        <v>0.30228087199999998</v>
      </c>
      <c r="P295" s="1">
        <v>1.488077055</v>
      </c>
      <c r="Q295" s="2"/>
      <c r="R295" s="1">
        <v>0.83173334399999999</v>
      </c>
      <c r="S295" s="1">
        <v>0.43780048900000001</v>
      </c>
      <c r="T295" s="1">
        <v>1.386294361</v>
      </c>
      <c r="U295" s="1">
        <v>0.26570316599999999</v>
      </c>
      <c r="V295" s="1">
        <v>1.2809338450000001</v>
      </c>
      <c r="W295" s="1">
        <v>0.85137118599999995</v>
      </c>
      <c r="X295" s="1">
        <v>1.128465252</v>
      </c>
      <c r="Y295" s="1">
        <v>1.32175584</v>
      </c>
      <c r="Z295" s="2"/>
    </row>
    <row r="296" spans="1:26" x14ac:dyDescent="0.25">
      <c r="A296">
        <v>295</v>
      </c>
      <c r="B296" s="2"/>
      <c r="C296" s="1">
        <v>0.97273204300000005</v>
      </c>
      <c r="D296" s="1">
        <v>0.35914103600000002</v>
      </c>
      <c r="E296" s="1">
        <v>1.386294361</v>
      </c>
      <c r="F296" s="1">
        <v>0.26570316599999999</v>
      </c>
      <c r="G296" s="1">
        <v>1.2809338450000001</v>
      </c>
      <c r="H296" s="1">
        <v>0.85137118599999995</v>
      </c>
      <c r="I296" s="1">
        <v>1.128465252</v>
      </c>
      <c r="J296" s="1">
        <v>1.32175584</v>
      </c>
      <c r="K296" s="1">
        <v>1.406913648</v>
      </c>
      <c r="L296" s="1">
        <v>0.78845736</v>
      </c>
      <c r="M296" s="1">
        <v>1.30833282</v>
      </c>
      <c r="N296" s="2"/>
      <c r="O296" s="1">
        <v>0.35667494399999999</v>
      </c>
      <c r="P296" s="1">
        <v>1.386294361</v>
      </c>
      <c r="Q296" s="2"/>
      <c r="R296" s="1">
        <v>0.83173334399999999</v>
      </c>
      <c r="S296" s="1">
        <v>0.35914103600000002</v>
      </c>
      <c r="T296" s="1">
        <v>1.369487243</v>
      </c>
      <c r="U296" s="1">
        <v>0.28223246800000001</v>
      </c>
      <c r="V296" s="1">
        <v>1.2729656760000001</v>
      </c>
      <c r="W296" s="1">
        <v>0.85566611000000004</v>
      </c>
      <c r="X296" s="1">
        <v>1.128465252</v>
      </c>
      <c r="Y296" s="1">
        <v>1.315676794</v>
      </c>
      <c r="Z296" s="2"/>
    </row>
    <row r="297" spans="1:26" x14ac:dyDescent="0.25">
      <c r="A297">
        <v>296</v>
      </c>
      <c r="B297" s="2"/>
      <c r="C297" s="1">
        <v>0.97273204300000005</v>
      </c>
      <c r="D297" s="1">
        <v>0.38656095299999998</v>
      </c>
      <c r="E297" s="1">
        <v>1.369487243</v>
      </c>
      <c r="F297" s="1">
        <v>0.28223246800000001</v>
      </c>
      <c r="G297" s="1">
        <v>1.2729656760000001</v>
      </c>
      <c r="H297" s="1">
        <v>0.85566611000000004</v>
      </c>
      <c r="I297" s="1">
        <v>1.128465252</v>
      </c>
      <c r="J297" s="1">
        <v>1.315676794</v>
      </c>
      <c r="K297" s="1">
        <v>1.406913648</v>
      </c>
      <c r="L297" s="1">
        <v>0.80562516399999995</v>
      </c>
      <c r="M297" s="1">
        <v>1.30833282</v>
      </c>
      <c r="N297" s="2"/>
      <c r="O297" s="1">
        <v>0.369360103</v>
      </c>
      <c r="P297" s="1">
        <v>1.386294361</v>
      </c>
      <c r="Q297" s="2"/>
      <c r="R297" s="1">
        <v>0.83173334399999999</v>
      </c>
      <c r="S297" s="1">
        <v>0.38656095299999998</v>
      </c>
      <c r="T297" s="1">
        <v>1.133098465</v>
      </c>
      <c r="U297" s="1">
        <v>0.33647223700000001</v>
      </c>
      <c r="V297" s="1">
        <v>1.197703191</v>
      </c>
      <c r="W297" s="1">
        <v>0.92871325199999999</v>
      </c>
      <c r="X297" s="1">
        <v>1.2237754320000001</v>
      </c>
      <c r="Y297" s="1">
        <v>1.299282984</v>
      </c>
      <c r="Z297" s="2"/>
    </row>
    <row r="298" spans="1:26" x14ac:dyDescent="0.25">
      <c r="A298">
        <v>297</v>
      </c>
      <c r="B298" s="2"/>
      <c r="C298" s="1">
        <v>0.97273204300000005</v>
      </c>
      <c r="D298" s="1">
        <v>0.45886588499999997</v>
      </c>
      <c r="E298" s="1">
        <v>1.133098465</v>
      </c>
      <c r="F298" s="1">
        <v>0.33647223700000001</v>
      </c>
      <c r="G298" s="1">
        <v>1.197703191</v>
      </c>
      <c r="H298" s="1">
        <v>0.92871325199999999</v>
      </c>
      <c r="I298" s="1">
        <v>1.2237754320000001</v>
      </c>
      <c r="J298" s="1">
        <v>1.299282984</v>
      </c>
      <c r="K298" s="1">
        <v>1.406913648</v>
      </c>
      <c r="L298" s="1">
        <v>0.83290912299999997</v>
      </c>
      <c r="M298" s="1">
        <v>1.30833282</v>
      </c>
      <c r="N298" s="2"/>
      <c r="O298" s="1">
        <v>0.35894509200000002</v>
      </c>
      <c r="P298" s="1">
        <v>1.386294361</v>
      </c>
      <c r="Q298" s="2"/>
      <c r="R298" s="1">
        <v>0.83173334399999999</v>
      </c>
      <c r="S298" s="1">
        <v>0.45886588499999997</v>
      </c>
      <c r="T298" s="1">
        <v>1.129864832</v>
      </c>
      <c r="U298" s="1">
        <v>0.37647757100000001</v>
      </c>
      <c r="V298" s="1">
        <v>1.0986122890000001</v>
      </c>
      <c r="W298" s="1">
        <v>0.89097292400000005</v>
      </c>
      <c r="X298" s="1">
        <v>1.0986122890000001</v>
      </c>
      <c r="Y298" s="1">
        <v>1.0986122890000001</v>
      </c>
      <c r="Z298" s="2"/>
    </row>
    <row r="299" spans="1:26" x14ac:dyDescent="0.25">
      <c r="A299">
        <v>298</v>
      </c>
      <c r="B299" s="2"/>
      <c r="C299" s="1">
        <v>0.97273204300000005</v>
      </c>
      <c r="D299" s="1">
        <v>0.43780048900000001</v>
      </c>
      <c r="E299" s="1">
        <v>1.129864832</v>
      </c>
      <c r="F299" s="1">
        <v>0.37647757100000001</v>
      </c>
      <c r="G299" s="1">
        <v>1.0986122890000001</v>
      </c>
      <c r="H299" s="1">
        <v>0.89097292400000005</v>
      </c>
      <c r="I299" s="1">
        <v>1.0986122890000001</v>
      </c>
      <c r="J299" s="1">
        <v>1.0986122890000001</v>
      </c>
      <c r="K299" s="1">
        <v>1.406913648</v>
      </c>
      <c r="L299" s="1">
        <v>0.82667857300000003</v>
      </c>
      <c r="M299" s="1">
        <v>1.30833282</v>
      </c>
      <c r="N299" s="2"/>
      <c r="O299" s="1">
        <v>0.43078291600000002</v>
      </c>
      <c r="P299" s="1">
        <v>1.386294361</v>
      </c>
      <c r="Q299" s="2"/>
      <c r="R299" s="1">
        <v>0.83173334399999999</v>
      </c>
      <c r="S299" s="1">
        <v>0.43780048900000001</v>
      </c>
      <c r="T299" s="1">
        <v>1.2383742310000001</v>
      </c>
      <c r="U299" s="1">
        <v>0.40546510800000002</v>
      </c>
      <c r="V299" s="1">
        <v>1.011600912</v>
      </c>
      <c r="W299" s="1">
        <v>1.008228227</v>
      </c>
      <c r="X299" s="1">
        <v>1.2130226399999999</v>
      </c>
      <c r="Y299" s="1">
        <v>1.1631508100000001</v>
      </c>
      <c r="Z299" s="2"/>
    </row>
    <row r="300" spans="1:26" x14ac:dyDescent="0.25">
      <c r="A300">
        <v>299</v>
      </c>
      <c r="B300" s="2"/>
      <c r="C300" s="1">
        <v>0.97273204300000005</v>
      </c>
      <c r="D300" s="1">
        <v>0.46430560799999998</v>
      </c>
      <c r="E300" s="1">
        <v>1.2383742310000001</v>
      </c>
      <c r="F300" s="1">
        <v>0.40546510800000002</v>
      </c>
      <c r="G300" s="1">
        <v>1.011600912</v>
      </c>
      <c r="H300" s="1">
        <v>1.008228227</v>
      </c>
      <c r="I300" s="1">
        <v>1.2130226399999999</v>
      </c>
      <c r="J300" s="1">
        <v>1.1631508100000001</v>
      </c>
      <c r="K300" s="1">
        <v>1.406913648</v>
      </c>
      <c r="L300" s="1">
        <v>0.82667857300000003</v>
      </c>
      <c r="M300" s="1">
        <v>1.30833282</v>
      </c>
      <c r="N300" s="2"/>
      <c r="O300" s="1">
        <v>0.47378435200000002</v>
      </c>
      <c r="P300" s="1">
        <v>1.386294361</v>
      </c>
      <c r="Q300" s="2"/>
      <c r="R300" s="1">
        <v>0.83173334399999999</v>
      </c>
      <c r="S300" s="1">
        <v>0.46430560799999998</v>
      </c>
      <c r="T300" s="1">
        <v>1.309921382</v>
      </c>
      <c r="U300" s="1">
        <v>0.41616039700000002</v>
      </c>
      <c r="V300" s="1">
        <v>0.92272162199999996</v>
      </c>
      <c r="W300" s="1">
        <v>0.97077891699999996</v>
      </c>
      <c r="X300" s="1">
        <v>1.2396908870000001</v>
      </c>
      <c r="Y300" s="1">
        <v>1.1676051599999999</v>
      </c>
      <c r="Z300" s="2"/>
    </row>
    <row r="301" spans="1:26" x14ac:dyDescent="0.25">
      <c r="A301">
        <v>300</v>
      </c>
      <c r="B301" s="2"/>
      <c r="C301" s="1">
        <v>0.97273204300000005</v>
      </c>
      <c r="D301" s="1">
        <v>0.48681074800000002</v>
      </c>
      <c r="E301" s="1">
        <v>1.309921382</v>
      </c>
      <c r="F301" s="1">
        <v>0.41616039700000002</v>
      </c>
      <c r="G301" s="1">
        <v>0.92272162199999996</v>
      </c>
      <c r="H301" s="1">
        <v>0.97077891699999996</v>
      </c>
      <c r="I301" s="1">
        <v>1.2396908870000001</v>
      </c>
      <c r="J301" s="1">
        <v>1.1676051599999999</v>
      </c>
      <c r="K301" s="1">
        <v>1.406913648</v>
      </c>
      <c r="L301" s="1">
        <v>0.82667857300000003</v>
      </c>
      <c r="M301" s="1">
        <v>1.30833282</v>
      </c>
      <c r="N301" s="2"/>
      <c r="O301" s="1">
        <v>0.497838428</v>
      </c>
      <c r="P301" s="1">
        <v>1.386294361</v>
      </c>
      <c r="Q301" s="2"/>
      <c r="R301" s="1">
        <v>0.83173334399999999</v>
      </c>
      <c r="S301" s="1">
        <v>0.48681074800000002</v>
      </c>
      <c r="T301" s="1">
        <v>1.488077055</v>
      </c>
      <c r="U301" s="1">
        <v>0.40546510800000002</v>
      </c>
      <c r="V301" s="1">
        <v>0.97650959199999998</v>
      </c>
      <c r="W301" s="1">
        <v>1.023388867</v>
      </c>
      <c r="X301" s="1">
        <v>1.2396908870000001</v>
      </c>
      <c r="Y301" s="1">
        <v>1.2321436809999999</v>
      </c>
      <c r="Z301" s="2"/>
    </row>
    <row r="302" spans="1:26" x14ac:dyDescent="0.25">
      <c r="A302">
        <v>301</v>
      </c>
      <c r="B302" s="2"/>
      <c r="C302" s="1">
        <v>0.97273204300000005</v>
      </c>
      <c r="D302" s="1">
        <v>0.56230758000000003</v>
      </c>
      <c r="E302" s="1">
        <v>1.488077055</v>
      </c>
      <c r="F302" s="1">
        <v>0.40546510800000002</v>
      </c>
      <c r="G302" s="1">
        <v>0.97650959199999998</v>
      </c>
      <c r="H302" s="1">
        <v>1.023388867</v>
      </c>
      <c r="I302" s="1">
        <v>1.2396908870000001</v>
      </c>
      <c r="J302" s="1">
        <v>1.2321436809999999</v>
      </c>
      <c r="K302" s="1">
        <v>1.406913648</v>
      </c>
      <c r="L302" s="1">
        <v>0.82667857300000003</v>
      </c>
      <c r="M302" s="1">
        <v>1.30833282</v>
      </c>
      <c r="N302" s="2"/>
      <c r="O302" s="1">
        <v>0.61618613899999997</v>
      </c>
      <c r="P302" s="1">
        <v>1.386294361</v>
      </c>
      <c r="Q302" s="2"/>
      <c r="R302" s="1">
        <v>0.83173334399999999</v>
      </c>
      <c r="S302" s="1">
        <v>0.56230758000000003</v>
      </c>
      <c r="T302" s="1">
        <v>1.5910887739999999</v>
      </c>
      <c r="U302" s="1">
        <v>0.41551544400000001</v>
      </c>
      <c r="V302" s="1">
        <v>0.85175221099999998</v>
      </c>
      <c r="W302" s="1">
        <v>1.0360919319999999</v>
      </c>
      <c r="X302" s="1">
        <v>1.2130226399999999</v>
      </c>
      <c r="Y302" s="1">
        <v>1.189584067</v>
      </c>
      <c r="Z302" s="2"/>
    </row>
    <row r="303" spans="1:26" x14ac:dyDescent="0.25">
      <c r="A303">
        <v>302</v>
      </c>
      <c r="B303" s="2"/>
      <c r="C303" s="1">
        <v>0.97273204300000005</v>
      </c>
      <c r="D303" s="1">
        <v>0.45366720999999999</v>
      </c>
      <c r="E303" s="1">
        <v>1.5910887739999999</v>
      </c>
      <c r="F303" s="1">
        <v>0.41551544400000001</v>
      </c>
      <c r="G303" s="1">
        <v>0.85175221099999998</v>
      </c>
      <c r="H303" s="1">
        <v>1.0360919319999999</v>
      </c>
      <c r="I303" s="1">
        <v>1.2130226399999999</v>
      </c>
      <c r="J303" s="1">
        <v>1.189584067</v>
      </c>
      <c r="K303" s="1">
        <v>1.406913648</v>
      </c>
      <c r="L303" s="1">
        <v>0.82667857300000003</v>
      </c>
      <c r="M303" s="1">
        <v>1.30833282</v>
      </c>
      <c r="N303" s="2"/>
      <c r="O303" s="1">
        <v>0.69314718099999995</v>
      </c>
      <c r="P303" s="1">
        <v>1.386294361</v>
      </c>
      <c r="Q303" s="2"/>
      <c r="R303" s="1">
        <v>0.83173334399999999</v>
      </c>
      <c r="S303" s="1">
        <v>0.45366720999999999</v>
      </c>
      <c r="T303" s="1">
        <v>1.5686159180000001</v>
      </c>
      <c r="U303" s="1">
        <v>0.34830669399999997</v>
      </c>
      <c r="V303" s="1">
        <v>0.85137118599999995</v>
      </c>
      <c r="W303" s="1">
        <v>1.1631508100000001</v>
      </c>
      <c r="X303" s="1">
        <v>1.386294361</v>
      </c>
      <c r="Y303" s="1">
        <v>1.0986122890000001</v>
      </c>
      <c r="Z303" s="2"/>
    </row>
    <row r="304" spans="1:26" x14ac:dyDescent="0.25">
      <c r="A304">
        <v>303</v>
      </c>
      <c r="B304" s="2"/>
      <c r="C304" s="1">
        <v>0.97273204300000005</v>
      </c>
      <c r="D304" s="1">
        <v>0.43332206299999998</v>
      </c>
      <c r="E304" s="1">
        <v>1.5686159180000001</v>
      </c>
      <c r="F304" s="1">
        <v>0.34830669399999997</v>
      </c>
      <c r="G304" s="1">
        <v>0.85137118599999995</v>
      </c>
      <c r="H304" s="1">
        <v>1.1631508100000001</v>
      </c>
      <c r="I304" s="1">
        <v>1.386294361</v>
      </c>
      <c r="J304" s="1">
        <v>1.0986122890000001</v>
      </c>
      <c r="K304" s="2"/>
      <c r="L304" s="1">
        <v>0.82667857300000003</v>
      </c>
      <c r="M304" s="2"/>
      <c r="N304" s="2"/>
      <c r="O304" s="1">
        <v>0.76214005200000001</v>
      </c>
      <c r="P304" s="1">
        <v>1.386294361</v>
      </c>
      <c r="Q304" s="2"/>
      <c r="R304" s="1">
        <v>0.83173334399999999</v>
      </c>
      <c r="S304" s="1">
        <v>0.43332206299999998</v>
      </c>
      <c r="T304" s="1">
        <v>1.6529230239999999</v>
      </c>
      <c r="U304" s="1">
        <v>0.441832752</v>
      </c>
      <c r="V304" s="1">
        <v>0.65587578599999996</v>
      </c>
      <c r="W304" s="1">
        <v>1.133098465</v>
      </c>
      <c r="X304" s="1">
        <v>1.5755363609999999</v>
      </c>
      <c r="Y304" s="1">
        <v>1.0775588789999999</v>
      </c>
      <c r="Z304" s="2"/>
    </row>
    <row r="305" spans="1:26" x14ac:dyDescent="0.25">
      <c r="A305">
        <v>304</v>
      </c>
      <c r="B305" s="2"/>
      <c r="C305" s="1">
        <v>0.97273204300000005</v>
      </c>
      <c r="D305" s="1">
        <v>0.53280453000000005</v>
      </c>
      <c r="E305" s="1">
        <v>1.6529230239999999</v>
      </c>
      <c r="F305" s="1">
        <v>0.441832752</v>
      </c>
      <c r="G305" s="1">
        <v>0.65587578599999996</v>
      </c>
      <c r="H305" s="1">
        <v>1.133098465</v>
      </c>
      <c r="I305" s="1">
        <v>1.5755363609999999</v>
      </c>
      <c r="J305" s="1">
        <v>1.0775588789999999</v>
      </c>
      <c r="K305" s="2"/>
      <c r="L305" s="1">
        <v>0.82667857300000003</v>
      </c>
      <c r="M305" s="2"/>
      <c r="N305" s="2"/>
      <c r="O305" s="1">
        <v>0.80562516399999995</v>
      </c>
      <c r="P305" s="1">
        <v>1.386294361</v>
      </c>
      <c r="Q305" s="2"/>
      <c r="R305" s="1">
        <v>0.83173334399999999</v>
      </c>
      <c r="S305" s="1">
        <v>0.53280453000000005</v>
      </c>
      <c r="T305" s="1">
        <v>1.704748092</v>
      </c>
      <c r="U305" s="1">
        <v>0.49899116599999999</v>
      </c>
      <c r="V305" s="1">
        <v>0.60798937200000003</v>
      </c>
      <c r="W305" s="1">
        <v>1.066351426</v>
      </c>
      <c r="X305" s="1">
        <v>1.4663370689999999</v>
      </c>
      <c r="Y305" s="1">
        <v>1.044545067</v>
      </c>
      <c r="Z305" s="2"/>
    </row>
    <row r="306" spans="1:26" x14ac:dyDescent="0.25">
      <c r="A306">
        <v>305</v>
      </c>
      <c r="B306" s="2"/>
      <c r="C306" s="2"/>
      <c r="D306" s="1">
        <v>0.44425113300000002</v>
      </c>
      <c r="E306" s="1">
        <v>1.704748092</v>
      </c>
      <c r="F306" s="1">
        <v>0.49899116599999999</v>
      </c>
      <c r="G306" s="1">
        <v>0.60798937200000003</v>
      </c>
      <c r="H306" s="1">
        <v>1.1664348849999999</v>
      </c>
      <c r="I306" s="1">
        <v>1.4663370689999999</v>
      </c>
      <c r="J306" s="1">
        <v>1.044545067</v>
      </c>
      <c r="K306" s="2"/>
      <c r="L306" s="1">
        <v>0.82667857300000003</v>
      </c>
      <c r="M306" s="2"/>
      <c r="N306" s="2"/>
      <c r="O306" s="1">
        <v>0.82667857300000003</v>
      </c>
      <c r="P306" s="1">
        <v>1.386294361</v>
      </c>
      <c r="Q306" s="2"/>
      <c r="R306" s="2"/>
      <c r="S306" s="1">
        <v>0.44425113300000002</v>
      </c>
      <c r="T306" s="1">
        <v>1.791759469</v>
      </c>
      <c r="U306" s="1">
        <v>0.64355023899999997</v>
      </c>
      <c r="V306" s="1">
        <v>0.559615788</v>
      </c>
      <c r="W306" s="1">
        <v>1.041453875</v>
      </c>
      <c r="X306" s="1">
        <v>1.5040773970000001</v>
      </c>
      <c r="Y306" s="1">
        <v>1.019831411</v>
      </c>
      <c r="Z306" s="2"/>
    </row>
    <row r="307" spans="1:26" x14ac:dyDescent="0.25">
      <c r="A307">
        <v>306</v>
      </c>
      <c r="B307" s="2"/>
      <c r="C307" s="2"/>
      <c r="D307" s="1">
        <v>0.41551544400000001</v>
      </c>
      <c r="E307" s="1">
        <v>1.791759469</v>
      </c>
      <c r="F307" s="1">
        <v>0.64355023899999997</v>
      </c>
      <c r="G307" s="1">
        <v>0.559615788</v>
      </c>
      <c r="H307" s="1">
        <v>1.2443241</v>
      </c>
      <c r="I307" s="1">
        <v>1.5040773970000001</v>
      </c>
      <c r="J307" s="1">
        <v>1.019831411</v>
      </c>
      <c r="K307" s="2"/>
      <c r="L307" s="1">
        <v>0.82667857300000003</v>
      </c>
      <c r="M307" s="2"/>
      <c r="N307" s="2"/>
      <c r="O307" s="1">
        <v>0.75377180200000005</v>
      </c>
      <c r="P307" s="2"/>
      <c r="Q307" s="2"/>
      <c r="R307" s="2"/>
      <c r="S307" s="1">
        <v>0.41551544400000001</v>
      </c>
      <c r="T307" s="1">
        <v>2.054123734</v>
      </c>
      <c r="U307" s="1">
        <v>0.64355023899999997</v>
      </c>
      <c r="V307" s="1">
        <v>0.54743536900000001</v>
      </c>
      <c r="W307" s="1">
        <v>0.95265837600000003</v>
      </c>
      <c r="X307" s="1">
        <v>1.686398954</v>
      </c>
      <c r="Y307" s="1">
        <v>1.056052674</v>
      </c>
      <c r="Z307" s="2"/>
    </row>
    <row r="308" spans="1:26" x14ac:dyDescent="0.25">
      <c r="A308">
        <v>307</v>
      </c>
      <c r="B308" s="2"/>
      <c r="C308" s="2"/>
      <c r="D308" s="1">
        <v>0.41014895699999998</v>
      </c>
      <c r="E308" s="1">
        <v>2.054123734</v>
      </c>
      <c r="F308" s="1">
        <v>0.64355023899999997</v>
      </c>
      <c r="G308" s="1">
        <v>0.54743536900000001</v>
      </c>
      <c r="H308" s="1">
        <v>1.15267951</v>
      </c>
      <c r="I308" s="1">
        <v>1.686398954</v>
      </c>
      <c r="J308" s="1">
        <v>1.056052674</v>
      </c>
      <c r="K308" s="2"/>
      <c r="L308" s="1">
        <v>0.82667857300000003</v>
      </c>
      <c r="M308" s="2"/>
      <c r="N308" s="2"/>
      <c r="O308" s="1">
        <v>0.71084675799999997</v>
      </c>
      <c r="P308" s="2"/>
      <c r="Q308" s="2"/>
      <c r="R308" s="2"/>
      <c r="S308" s="1">
        <v>0.41014895699999998</v>
      </c>
      <c r="T308" s="1">
        <v>2.0794415420000001</v>
      </c>
      <c r="U308" s="1">
        <v>0.80709143999999999</v>
      </c>
      <c r="V308" s="1">
        <v>0.46608972999999998</v>
      </c>
      <c r="W308" s="1">
        <v>1.0691984029999999</v>
      </c>
      <c r="X308" s="1">
        <v>2.0149030209999998</v>
      </c>
      <c r="Y308" s="1">
        <v>1.085708884</v>
      </c>
      <c r="Z308" s="2"/>
    </row>
    <row r="309" spans="1:26" x14ac:dyDescent="0.25">
      <c r="A309">
        <v>308</v>
      </c>
      <c r="B309" s="2"/>
      <c r="C309" s="2"/>
      <c r="D309" s="1">
        <v>0.49844156499999998</v>
      </c>
      <c r="E309" s="1">
        <v>2.0794415420000001</v>
      </c>
      <c r="F309" s="1">
        <v>0.80709143999999999</v>
      </c>
      <c r="G309" s="1">
        <v>0.46608972999999998</v>
      </c>
      <c r="H309" s="1">
        <v>1.2237754320000001</v>
      </c>
      <c r="I309" s="1">
        <v>2.0149030209999998</v>
      </c>
      <c r="J309" s="1">
        <v>1.085708884</v>
      </c>
      <c r="K309" s="2"/>
      <c r="L309" s="1">
        <v>0.82667857300000003</v>
      </c>
      <c r="M309" s="2"/>
      <c r="N309" s="2"/>
      <c r="O309" s="1">
        <v>0.74193734499999997</v>
      </c>
      <c r="P309" s="2"/>
      <c r="Q309" s="2"/>
      <c r="R309" s="2"/>
      <c r="S309" s="1">
        <v>0.49844156499999998</v>
      </c>
      <c r="T309" s="1">
        <v>2.0794415420000001</v>
      </c>
      <c r="U309" s="1">
        <v>0.88730319499999999</v>
      </c>
      <c r="V309" s="1">
        <v>0.44802472300000001</v>
      </c>
      <c r="W309" s="1">
        <v>1.2367626270000001</v>
      </c>
      <c r="X309" s="1">
        <v>1.791759469</v>
      </c>
      <c r="Y309" s="1">
        <v>0.98581679499999997</v>
      </c>
      <c r="Z309" s="2"/>
    </row>
    <row r="310" spans="1:26" x14ac:dyDescent="0.25">
      <c r="A310">
        <v>309</v>
      </c>
      <c r="B310" s="2"/>
      <c r="C310" s="2"/>
      <c r="D310" s="1">
        <v>0.52452446799999997</v>
      </c>
      <c r="E310" s="1">
        <v>2.0794415420000001</v>
      </c>
      <c r="F310" s="1">
        <v>0.88730319499999999</v>
      </c>
      <c r="G310" s="1">
        <v>0.44802472300000001</v>
      </c>
      <c r="H310" s="1">
        <v>1.2729656760000001</v>
      </c>
      <c r="I310" s="1">
        <v>1.791759469</v>
      </c>
      <c r="J310" s="1">
        <v>0.98581679499999997</v>
      </c>
      <c r="K310" s="2"/>
      <c r="L310" s="2"/>
      <c r="M310" s="2"/>
      <c r="N310" s="2"/>
      <c r="O310" s="1">
        <v>0.75030559399999996</v>
      </c>
      <c r="P310" s="2"/>
      <c r="Q310" s="2"/>
      <c r="R310" s="2"/>
      <c r="S310" s="1">
        <v>0.52452446799999997</v>
      </c>
      <c r="T310" s="1">
        <v>2.0794415420000001</v>
      </c>
      <c r="U310" s="1">
        <v>0.931558204</v>
      </c>
      <c r="V310" s="1">
        <v>0.51669074299999995</v>
      </c>
      <c r="W310" s="1">
        <v>1.4039939379999999</v>
      </c>
      <c r="X310" s="1">
        <v>1.8562979900000001</v>
      </c>
      <c r="Y310" s="1">
        <v>1.00063188</v>
      </c>
      <c r="Z310" s="2"/>
    </row>
    <row r="311" spans="1:26" x14ac:dyDescent="0.25">
      <c r="A311">
        <v>310</v>
      </c>
      <c r="B311" s="2"/>
      <c r="C311" s="2"/>
      <c r="D311" s="1">
        <v>0.52452446799999997</v>
      </c>
      <c r="E311" s="1">
        <v>2.0794415420000001</v>
      </c>
      <c r="F311" s="1">
        <v>0.931558204</v>
      </c>
      <c r="G311" s="1">
        <v>0.51669074299999995</v>
      </c>
      <c r="H311" s="1">
        <v>1.285198244</v>
      </c>
      <c r="I311" s="1">
        <v>1.8562979900000001</v>
      </c>
      <c r="J311" s="1">
        <v>1.00063188</v>
      </c>
      <c r="K311" s="2"/>
      <c r="L311" s="2"/>
      <c r="M311" s="2"/>
      <c r="N311" s="2"/>
      <c r="O311" s="1">
        <v>0.86808863000000003</v>
      </c>
      <c r="P311" s="2"/>
      <c r="Q311" s="2"/>
      <c r="R311" s="2"/>
      <c r="S311" s="1">
        <v>0.52452446799999997</v>
      </c>
      <c r="T311" s="1">
        <v>2.2772672850000002</v>
      </c>
      <c r="U311" s="1">
        <v>0.98581679499999997</v>
      </c>
      <c r="V311" s="1">
        <v>0.396162715</v>
      </c>
      <c r="W311" s="1">
        <v>1.53393036</v>
      </c>
      <c r="X311" s="1">
        <v>1.8562979900000001</v>
      </c>
      <c r="Y311" s="1">
        <v>1.041453875</v>
      </c>
      <c r="Z311" s="2"/>
    </row>
    <row r="312" spans="1:26" x14ac:dyDescent="0.25">
      <c r="A312">
        <v>311</v>
      </c>
      <c r="B312" s="2"/>
      <c r="C312" s="2"/>
      <c r="D312" s="1">
        <v>0.52452446799999997</v>
      </c>
      <c r="E312" s="1">
        <v>2.2772672850000002</v>
      </c>
      <c r="F312" s="1">
        <v>0.98581679499999997</v>
      </c>
      <c r="G312" s="1">
        <v>0.396162715</v>
      </c>
      <c r="H312" s="1">
        <v>1.3268709409999999</v>
      </c>
      <c r="I312" s="1">
        <v>1.8562979900000001</v>
      </c>
      <c r="J312" s="1">
        <v>1.041453875</v>
      </c>
      <c r="K312" s="2"/>
      <c r="L312" s="2"/>
      <c r="M312" s="2"/>
      <c r="N312" s="2"/>
      <c r="O312" s="1">
        <v>0.883500909</v>
      </c>
      <c r="P312" s="2"/>
      <c r="Q312" s="2"/>
      <c r="R312" s="2"/>
      <c r="S312" s="1">
        <v>0.52452446799999997</v>
      </c>
      <c r="T312" s="1">
        <v>2.1972245770000001</v>
      </c>
      <c r="U312" s="1">
        <v>0.94000725799999996</v>
      </c>
      <c r="V312" s="1">
        <v>0.51644361599999999</v>
      </c>
      <c r="W312" s="1">
        <v>1.5260563030000001</v>
      </c>
      <c r="X312" s="1">
        <v>1.7176514970000001</v>
      </c>
      <c r="Y312" s="1">
        <v>1.023388867</v>
      </c>
      <c r="Z312" s="2"/>
    </row>
    <row r="313" spans="1:26" x14ac:dyDescent="0.25">
      <c r="A313">
        <v>312</v>
      </c>
      <c r="B313" s="2"/>
      <c r="C313" s="2"/>
      <c r="D313" s="1">
        <v>0.54743536900000001</v>
      </c>
      <c r="E313" s="1">
        <v>2.1972245770000001</v>
      </c>
      <c r="F313" s="1">
        <v>0.94000725799999996</v>
      </c>
      <c r="G313" s="1">
        <v>0.51644361599999999</v>
      </c>
      <c r="H313" s="1">
        <v>1.285198244</v>
      </c>
      <c r="I313" s="1">
        <v>1.7176514970000001</v>
      </c>
      <c r="J313" s="1">
        <v>1.023388867</v>
      </c>
      <c r="K313" s="2"/>
      <c r="L313" s="2"/>
      <c r="M313" s="2"/>
      <c r="N313" s="2"/>
      <c r="O313" s="1">
        <v>0.87248810899999996</v>
      </c>
      <c r="P313" s="2"/>
      <c r="Q313" s="2"/>
      <c r="R313" s="2"/>
      <c r="S313" s="1">
        <v>0.54743536900000001</v>
      </c>
      <c r="T313" s="1">
        <v>2.4849066500000001</v>
      </c>
      <c r="U313" s="1">
        <v>0.92425890200000005</v>
      </c>
      <c r="V313" s="1">
        <v>0.51380625199999996</v>
      </c>
      <c r="W313" s="1">
        <v>1.547562509</v>
      </c>
      <c r="X313" s="1">
        <v>1.791759469</v>
      </c>
      <c r="Y313" s="1">
        <v>1.0360919319999999</v>
      </c>
      <c r="Z313" s="2"/>
    </row>
    <row r="314" spans="1:26" x14ac:dyDescent="0.25">
      <c r="A314">
        <v>313</v>
      </c>
      <c r="B314" s="2"/>
      <c r="C314" s="2"/>
      <c r="D314" s="1">
        <v>0.67294447300000004</v>
      </c>
      <c r="E314" s="1">
        <v>2.4849066500000001</v>
      </c>
      <c r="F314" s="1">
        <v>0.92425890200000005</v>
      </c>
      <c r="G314" s="1">
        <v>0.51380625199999996</v>
      </c>
      <c r="H314" s="1">
        <v>1.3268709409999999</v>
      </c>
      <c r="I314" s="1">
        <v>1.791759469</v>
      </c>
      <c r="J314" s="1">
        <v>1.0360919319999999</v>
      </c>
      <c r="K314" s="2"/>
      <c r="L314" s="2"/>
      <c r="M314" s="2"/>
      <c r="N314" s="2"/>
      <c r="O314" s="1">
        <v>0.86304621699999995</v>
      </c>
      <c r="P314" s="2"/>
      <c r="Q314" s="2"/>
      <c r="R314" s="2"/>
      <c r="S314" s="1">
        <v>0.67294447300000004</v>
      </c>
      <c r="T314" s="1">
        <v>2.4849066500000001</v>
      </c>
      <c r="U314" s="1">
        <v>0.96508089600000002</v>
      </c>
      <c r="V314" s="1">
        <v>0.572069249</v>
      </c>
      <c r="W314" s="1">
        <v>1.4350845249999999</v>
      </c>
      <c r="X314" s="1">
        <v>2.0014799999999999</v>
      </c>
      <c r="Y314" s="1">
        <v>1.0296194169999999</v>
      </c>
      <c r="Z314" s="2"/>
    </row>
    <row r="315" spans="1:26" x14ac:dyDescent="0.25">
      <c r="A315">
        <v>314</v>
      </c>
      <c r="B315" s="2"/>
      <c r="C315" s="2"/>
      <c r="D315" s="1">
        <v>0.68145114100000004</v>
      </c>
      <c r="E315" s="1">
        <v>2.4849066500000001</v>
      </c>
      <c r="F315" s="1">
        <v>0.96508089600000002</v>
      </c>
      <c r="G315" s="1">
        <v>0.572069249</v>
      </c>
      <c r="H315" s="1">
        <v>1.1486227090000001</v>
      </c>
      <c r="I315" s="1">
        <v>2.0014799999999999</v>
      </c>
      <c r="J315" s="1">
        <v>1.0296194169999999</v>
      </c>
      <c r="K315" s="2"/>
      <c r="L315" s="2"/>
      <c r="M315" s="2"/>
      <c r="N315" s="2"/>
      <c r="O315" s="1">
        <v>0.83290912299999997</v>
      </c>
      <c r="P315" s="2"/>
      <c r="Q315" s="2"/>
      <c r="R315" s="2"/>
      <c r="S315" s="1">
        <v>0.68145114100000004</v>
      </c>
      <c r="T315" s="1">
        <v>2.1972245770000001</v>
      </c>
      <c r="U315" s="1">
        <v>1.066351426</v>
      </c>
      <c r="V315" s="1">
        <v>0.46780823900000001</v>
      </c>
      <c r="W315" s="1">
        <v>1.386294361</v>
      </c>
      <c r="X315" s="1">
        <v>1.9740810259999999</v>
      </c>
      <c r="Y315" s="1">
        <v>1.1664348849999999</v>
      </c>
      <c r="Z315" s="2"/>
    </row>
    <row r="316" spans="1:26" x14ac:dyDescent="0.25">
      <c r="A316">
        <v>315</v>
      </c>
      <c r="B316" s="2"/>
      <c r="C316" s="2"/>
      <c r="D316" s="1">
        <v>0.69314718099999995</v>
      </c>
      <c r="E316" s="1">
        <v>2.1972245770000001</v>
      </c>
      <c r="F316" s="1">
        <v>1.066351426</v>
      </c>
      <c r="G316" s="1">
        <v>0.46780823900000001</v>
      </c>
      <c r="H316" s="1">
        <v>0.99852883000000003</v>
      </c>
      <c r="I316" s="1">
        <v>1.9740810259999999</v>
      </c>
      <c r="J316" s="1">
        <v>1.1664348849999999</v>
      </c>
      <c r="K316" s="2"/>
      <c r="L316" s="2"/>
      <c r="M316" s="2"/>
      <c r="N316" s="2"/>
      <c r="O316" s="1">
        <v>0.67916093899999996</v>
      </c>
      <c r="P316" s="2"/>
      <c r="Q316" s="2"/>
      <c r="R316" s="2"/>
      <c r="S316" s="1">
        <v>0.69314718099999995</v>
      </c>
      <c r="T316" s="1">
        <v>2.2772672850000002</v>
      </c>
      <c r="U316" s="1">
        <v>1.064710737</v>
      </c>
      <c r="V316" s="1">
        <v>0.489548225</v>
      </c>
      <c r="W316" s="1">
        <v>1.2809338450000001</v>
      </c>
      <c r="X316" s="1">
        <v>1.871802177</v>
      </c>
      <c r="Y316" s="1">
        <v>1.3682758559999999</v>
      </c>
      <c r="Z316" s="2"/>
    </row>
    <row r="317" spans="1:26" x14ac:dyDescent="0.25">
      <c r="A317">
        <v>316</v>
      </c>
      <c r="B317" s="2"/>
      <c r="C317" s="2"/>
      <c r="D317" s="1">
        <v>0.67875844299999999</v>
      </c>
      <c r="E317" s="1">
        <v>2.2772672850000002</v>
      </c>
      <c r="F317" s="1">
        <v>1.064710737</v>
      </c>
      <c r="G317" s="1">
        <v>0.489548225</v>
      </c>
      <c r="H317" s="1">
        <v>0.98082925300000001</v>
      </c>
      <c r="I317" s="1">
        <v>1.871802177</v>
      </c>
      <c r="J317" s="1">
        <v>1.3682758559999999</v>
      </c>
      <c r="K317" s="2"/>
      <c r="L317" s="2"/>
      <c r="M317" s="2"/>
      <c r="N317" s="2"/>
      <c r="O317" s="1">
        <v>0.69314718099999995</v>
      </c>
      <c r="P317" s="2"/>
      <c r="Q317" s="2"/>
      <c r="R317" s="2"/>
      <c r="S317" s="1">
        <v>0.67875844299999999</v>
      </c>
      <c r="T317" s="1">
        <v>2.0281482469999998</v>
      </c>
      <c r="U317" s="1">
        <v>1.15267951</v>
      </c>
      <c r="V317" s="1">
        <v>0.44628710300000002</v>
      </c>
      <c r="W317" s="1">
        <v>1.128465252</v>
      </c>
      <c r="X317" s="1">
        <v>1.7676619179999999</v>
      </c>
      <c r="Y317" s="1">
        <v>1.386294361</v>
      </c>
      <c r="Z317" s="2"/>
    </row>
    <row r="318" spans="1:26" x14ac:dyDescent="0.25">
      <c r="A318">
        <v>317</v>
      </c>
      <c r="B318" s="2"/>
      <c r="C318" s="2"/>
      <c r="D318" s="1">
        <v>0.62860865899999996</v>
      </c>
      <c r="E318" s="1">
        <v>2.0281482469999998</v>
      </c>
      <c r="F318" s="1">
        <v>1.15267951</v>
      </c>
      <c r="G318" s="1">
        <v>0.44628710300000002</v>
      </c>
      <c r="H318" s="1">
        <v>0.988611393</v>
      </c>
      <c r="I318" s="1">
        <v>1.7676619179999999</v>
      </c>
      <c r="J318" s="1">
        <v>1.386294361</v>
      </c>
      <c r="K318" s="2"/>
      <c r="L318" s="2"/>
      <c r="M318" s="2"/>
      <c r="N318" s="2"/>
      <c r="O318" s="1">
        <v>0.64185388600000004</v>
      </c>
      <c r="P318" s="2"/>
      <c r="Q318" s="2"/>
      <c r="R318" s="2"/>
      <c r="S318" s="1">
        <v>0.62860865899999996</v>
      </c>
      <c r="T318" s="1">
        <v>2.3272777059999998</v>
      </c>
      <c r="U318" s="1">
        <v>1.3682758559999999</v>
      </c>
      <c r="V318" s="1">
        <v>0.62613646999999995</v>
      </c>
      <c r="W318" s="1">
        <v>1.0986122890000001</v>
      </c>
      <c r="X318" s="1">
        <v>2.0014799999999999</v>
      </c>
      <c r="Y318" s="1">
        <v>1.3312345839999999</v>
      </c>
      <c r="Z318" s="2"/>
    </row>
    <row r="319" spans="1:26" x14ac:dyDescent="0.25">
      <c r="A319">
        <v>318</v>
      </c>
      <c r="B319" s="2"/>
      <c r="C319" s="2"/>
      <c r="D319" s="1">
        <v>0.62415430900000002</v>
      </c>
      <c r="E319" s="1">
        <v>2.3272777059999998</v>
      </c>
      <c r="F319" s="1">
        <v>1.5224265349999999</v>
      </c>
      <c r="G319" s="1">
        <v>0.62613646999999995</v>
      </c>
      <c r="H319" s="1">
        <v>1.056052674</v>
      </c>
      <c r="I319" s="1">
        <v>2.0014799999999999</v>
      </c>
      <c r="J319" s="1">
        <v>1.3312345839999999</v>
      </c>
      <c r="K319" s="2"/>
      <c r="L319" s="2"/>
      <c r="M319" s="2"/>
      <c r="N319" s="2"/>
      <c r="O319" s="1">
        <v>0.68087708800000002</v>
      </c>
      <c r="P319" s="2"/>
      <c r="Q319" s="2"/>
      <c r="R319" s="2"/>
      <c r="S319" s="1">
        <v>0.62415430900000002</v>
      </c>
      <c r="T319" s="1">
        <v>2.2246235520000002</v>
      </c>
      <c r="U319" s="1">
        <v>1.553348446</v>
      </c>
      <c r="V319" s="1">
        <v>0.67067432500000002</v>
      </c>
      <c r="W319" s="1">
        <v>0.96141116699999996</v>
      </c>
      <c r="X319" s="1">
        <v>1.7635885920000001</v>
      </c>
      <c r="Y319" s="1">
        <v>1.079920156</v>
      </c>
      <c r="Z319" s="2"/>
    </row>
    <row r="320" spans="1:26" x14ac:dyDescent="0.25">
      <c r="A320">
        <v>319</v>
      </c>
      <c r="B320" s="2"/>
      <c r="C320" s="2"/>
      <c r="D320" s="1">
        <v>0.71294980799999996</v>
      </c>
      <c r="E320" s="1">
        <v>2.2246235520000002</v>
      </c>
      <c r="F320" s="1">
        <v>1.791759469</v>
      </c>
      <c r="G320" s="1">
        <v>0.67067432500000002</v>
      </c>
      <c r="H320" s="1">
        <v>0.97344914599999999</v>
      </c>
      <c r="I320" s="1">
        <v>1.7635885920000001</v>
      </c>
      <c r="J320" s="1">
        <v>1.079920156</v>
      </c>
      <c r="K320" s="2"/>
      <c r="L320" s="2"/>
      <c r="M320" s="2"/>
      <c r="N320" s="2"/>
      <c r="O320" s="1">
        <v>0.68024377599999997</v>
      </c>
      <c r="P320" s="2"/>
      <c r="Q320" s="2"/>
      <c r="R320" s="2"/>
      <c r="S320" s="1">
        <v>0.71294980799999996</v>
      </c>
      <c r="T320" s="1">
        <v>2.1517622030000001</v>
      </c>
      <c r="U320" s="1">
        <v>1.609437912</v>
      </c>
      <c r="V320" s="1">
        <v>0.86641890200000005</v>
      </c>
      <c r="W320" s="1">
        <v>0.84729785999999996</v>
      </c>
      <c r="X320" s="1">
        <v>1.358123484</v>
      </c>
      <c r="Y320" s="1">
        <v>1.064710737</v>
      </c>
      <c r="Z320" s="2"/>
    </row>
    <row r="321" spans="1:26" x14ac:dyDescent="0.25">
      <c r="A321">
        <v>320</v>
      </c>
      <c r="B321" s="2"/>
      <c r="C321" s="2"/>
      <c r="D321" s="1">
        <v>0.80077784500000004</v>
      </c>
      <c r="E321" s="1">
        <v>2.1517622030000001</v>
      </c>
      <c r="F321" s="1">
        <v>2.0149030209999998</v>
      </c>
      <c r="G321" s="1">
        <v>0.86641890200000005</v>
      </c>
      <c r="H321" s="1">
        <v>0.93826963900000004</v>
      </c>
      <c r="I321" s="1">
        <v>1.358123484</v>
      </c>
      <c r="J321" s="1">
        <v>1.064710737</v>
      </c>
      <c r="K321" s="2"/>
      <c r="L321" s="2"/>
      <c r="M321" s="2"/>
      <c r="N321" s="2"/>
      <c r="O321" s="1">
        <v>0.78845736</v>
      </c>
      <c r="P321" s="2"/>
      <c r="Q321" s="2"/>
      <c r="R321" s="2"/>
      <c r="S321" s="1">
        <v>0.80077784500000004</v>
      </c>
      <c r="T321" s="1">
        <v>2.0014799999999999</v>
      </c>
      <c r="U321" s="1">
        <v>1.694595721</v>
      </c>
      <c r="V321" s="1">
        <v>0.90981821699999998</v>
      </c>
      <c r="W321" s="1">
        <v>0.83034830199999998</v>
      </c>
      <c r="X321" s="1">
        <v>1.30833282</v>
      </c>
      <c r="Y321" s="1">
        <v>1.1169614269999999</v>
      </c>
      <c r="Z321" s="2"/>
    </row>
    <row r="322" spans="1:26" x14ac:dyDescent="0.25">
      <c r="A322">
        <v>321</v>
      </c>
      <c r="B322" s="2"/>
      <c r="C322" s="2"/>
      <c r="D322" s="1">
        <v>0.85441532799999997</v>
      </c>
      <c r="E322" s="1">
        <v>2.0014799999999999</v>
      </c>
      <c r="F322" s="1">
        <v>1.992430165</v>
      </c>
      <c r="G322" s="1">
        <v>0.90981821699999998</v>
      </c>
      <c r="H322" s="1">
        <v>0.83975065500000001</v>
      </c>
      <c r="I322" s="1">
        <v>1.30833282</v>
      </c>
      <c r="J322" s="1">
        <v>1.1169614269999999</v>
      </c>
      <c r="K322" s="2"/>
      <c r="L322" s="2"/>
      <c r="M322" s="2"/>
      <c r="N322" s="2"/>
      <c r="O322" s="1">
        <v>0.81450803800000005</v>
      </c>
      <c r="P322" s="2"/>
      <c r="Q322" s="2"/>
      <c r="R322" s="2"/>
      <c r="S322" s="1">
        <v>0.85441532799999997</v>
      </c>
      <c r="T322" s="1">
        <v>1.791759469</v>
      </c>
      <c r="U322" s="1">
        <v>1.609437912</v>
      </c>
      <c r="V322" s="1">
        <v>0.86681067499999997</v>
      </c>
      <c r="W322" s="1">
        <v>0.83034830199999998</v>
      </c>
      <c r="X322" s="1">
        <v>1.276293466</v>
      </c>
      <c r="Y322" s="1">
        <v>1.062894206</v>
      </c>
      <c r="Z322" s="2"/>
    </row>
    <row r="323" spans="1:26" x14ac:dyDescent="0.25">
      <c r="A323">
        <v>322</v>
      </c>
      <c r="B323" s="2"/>
      <c r="C323" s="2"/>
      <c r="D323" s="1">
        <v>0.81676113699999997</v>
      </c>
      <c r="E323" s="1">
        <v>1.791759469</v>
      </c>
      <c r="F323" s="1">
        <v>1.9459101489999999</v>
      </c>
      <c r="G323" s="1">
        <v>0.86681067499999997</v>
      </c>
      <c r="H323" s="1">
        <v>0.83975065500000001</v>
      </c>
      <c r="I323" s="1">
        <v>1.276293466</v>
      </c>
      <c r="J323" s="1">
        <v>1.062894206</v>
      </c>
      <c r="K323" s="2"/>
      <c r="L323" s="2"/>
      <c r="M323" s="2"/>
      <c r="N323" s="2"/>
      <c r="O323" s="1">
        <v>0.89948361399999999</v>
      </c>
      <c r="P323" s="2"/>
      <c r="Q323" s="2"/>
      <c r="R323" s="2"/>
      <c r="S323" s="1">
        <v>0.81676113699999997</v>
      </c>
      <c r="T323" s="1">
        <v>1.6817585740000001</v>
      </c>
      <c r="U323" s="1">
        <v>1.6739764340000001</v>
      </c>
      <c r="V323" s="1">
        <v>0.80709143999999999</v>
      </c>
      <c r="W323" s="1">
        <v>0.83034830199999998</v>
      </c>
      <c r="X323" s="1">
        <v>1.446918983</v>
      </c>
      <c r="Y323" s="1">
        <v>1.203972804</v>
      </c>
      <c r="Z323" s="2"/>
    </row>
    <row r="324" spans="1:26" x14ac:dyDescent="0.25">
      <c r="A324">
        <v>323</v>
      </c>
      <c r="B324" s="2"/>
      <c r="C324" s="2"/>
      <c r="D324" s="1">
        <v>0.74444047499999999</v>
      </c>
      <c r="E324" s="1">
        <v>1.6817585740000001</v>
      </c>
      <c r="F324" s="1">
        <v>2.2192034839999999</v>
      </c>
      <c r="G324" s="1">
        <v>0.80709143999999999</v>
      </c>
      <c r="H324" s="1">
        <v>0.85441532799999997</v>
      </c>
      <c r="I324" s="1">
        <v>1.446918983</v>
      </c>
      <c r="J324" s="1">
        <v>1.203972804</v>
      </c>
      <c r="K324" s="2"/>
      <c r="L324" s="2"/>
      <c r="M324" s="2"/>
      <c r="N324" s="2"/>
      <c r="O324" s="1">
        <v>0.98738665400000003</v>
      </c>
      <c r="P324" s="2"/>
      <c r="Q324" s="2"/>
      <c r="R324" s="2"/>
      <c r="S324" s="1">
        <v>0.74444047499999999</v>
      </c>
      <c r="T324" s="1">
        <v>1.704748092</v>
      </c>
      <c r="U324" s="1">
        <v>1.4816045410000001</v>
      </c>
      <c r="V324" s="1">
        <v>0.82667857300000003</v>
      </c>
      <c r="W324" s="1">
        <v>0.79850769600000004</v>
      </c>
      <c r="X324" s="1">
        <v>1.427116356</v>
      </c>
      <c r="Y324" s="1">
        <v>1.2527629680000001</v>
      </c>
      <c r="Z324" s="2"/>
    </row>
    <row r="325" spans="1:26" x14ac:dyDescent="0.25">
      <c r="A325">
        <v>324</v>
      </c>
      <c r="B325" s="2"/>
      <c r="C325" s="2"/>
      <c r="D325" s="1">
        <v>0.61903920800000001</v>
      </c>
      <c r="E325" s="1">
        <v>1.704748092</v>
      </c>
      <c r="F325" s="1">
        <v>1.969440646</v>
      </c>
      <c r="G325" s="1">
        <v>0.82667857300000003</v>
      </c>
      <c r="H325" s="1">
        <v>0.916290732</v>
      </c>
      <c r="I325" s="1">
        <v>1.427116356</v>
      </c>
      <c r="J325" s="1">
        <v>1.2527629680000001</v>
      </c>
      <c r="K325" s="2"/>
      <c r="L325" s="2"/>
      <c r="M325" s="2"/>
      <c r="N325" s="2"/>
      <c r="O325" s="1">
        <v>0.95097628999999995</v>
      </c>
      <c r="P325" s="2"/>
      <c r="Q325" s="2"/>
      <c r="R325" s="2"/>
      <c r="S325" s="1">
        <v>0.61903920800000001</v>
      </c>
      <c r="T325" s="1">
        <v>1.634130525</v>
      </c>
      <c r="U325" s="1">
        <v>1.3062516529999999</v>
      </c>
      <c r="V325" s="1">
        <v>0.94000725799999996</v>
      </c>
      <c r="W325" s="1">
        <v>0.92798677200000002</v>
      </c>
      <c r="X325" s="1">
        <v>1.6739764340000001</v>
      </c>
      <c r="Y325" s="1">
        <v>1.203972804</v>
      </c>
      <c r="Z325" s="2"/>
    </row>
    <row r="326" spans="1:26" x14ac:dyDescent="0.25">
      <c r="A326">
        <v>325</v>
      </c>
      <c r="B326" s="2"/>
      <c r="C326" s="2"/>
      <c r="D326" s="1">
        <v>0.63907995900000003</v>
      </c>
      <c r="E326" s="1">
        <v>1.634130525</v>
      </c>
      <c r="F326" s="1">
        <v>1.77070606</v>
      </c>
      <c r="G326" s="1">
        <v>0.94000725799999996</v>
      </c>
      <c r="H326" s="1">
        <v>0.988611393</v>
      </c>
      <c r="I326" s="1">
        <v>1.6739764340000001</v>
      </c>
      <c r="J326" s="1">
        <v>1.203972804</v>
      </c>
      <c r="K326" s="2"/>
      <c r="L326" s="2"/>
      <c r="M326" s="2"/>
      <c r="N326" s="2"/>
      <c r="O326" s="1">
        <v>1.0245043170000001</v>
      </c>
      <c r="P326" s="2"/>
      <c r="Q326" s="2"/>
      <c r="R326" s="2"/>
      <c r="S326" s="1">
        <v>0.63907995900000003</v>
      </c>
      <c r="T326" s="1">
        <v>1.4307461239999999</v>
      </c>
      <c r="U326" s="1">
        <v>1.262241712</v>
      </c>
      <c r="V326" s="1">
        <v>1.0986122890000001</v>
      </c>
      <c r="W326" s="1">
        <v>0.916290732</v>
      </c>
      <c r="X326" s="1">
        <v>1.563975538</v>
      </c>
      <c r="Y326" s="1">
        <v>1.262241712</v>
      </c>
      <c r="Z326" s="2"/>
    </row>
    <row r="327" spans="1:26" x14ac:dyDescent="0.25">
      <c r="A327">
        <v>326</v>
      </c>
      <c r="B327" s="2"/>
      <c r="C327" s="2"/>
      <c r="D327" s="1">
        <v>0.78275933900000005</v>
      </c>
      <c r="E327" s="1">
        <v>1.4307461239999999</v>
      </c>
      <c r="F327" s="1">
        <v>1.648658626</v>
      </c>
      <c r="G327" s="1">
        <v>1.0986122890000001</v>
      </c>
      <c r="H327" s="1">
        <v>0.971860583</v>
      </c>
      <c r="I327" s="1">
        <v>1.563975538</v>
      </c>
      <c r="J327" s="1">
        <v>1.262241712</v>
      </c>
      <c r="K327" s="2"/>
      <c r="L327" s="2"/>
      <c r="M327" s="2"/>
      <c r="N327" s="2"/>
      <c r="O327" s="1">
        <v>1.0986122890000001</v>
      </c>
      <c r="P327" s="2"/>
      <c r="Q327" s="2"/>
      <c r="R327" s="2"/>
      <c r="S327" s="1">
        <v>0.78275933900000005</v>
      </c>
      <c r="T327" s="1">
        <v>1.427116356</v>
      </c>
      <c r="U327" s="1">
        <v>1.2321436809999999</v>
      </c>
      <c r="V327" s="1">
        <v>1.2443241</v>
      </c>
      <c r="W327" s="1">
        <v>0.95551144499999996</v>
      </c>
      <c r="X327" s="1">
        <v>1.386294361</v>
      </c>
      <c r="Y327" s="1">
        <v>1.2431935169999999</v>
      </c>
      <c r="Z327" s="2"/>
    </row>
    <row r="328" spans="1:26" x14ac:dyDescent="0.25">
      <c r="A328">
        <v>327</v>
      </c>
      <c r="B328" s="2"/>
      <c r="C328" s="2"/>
      <c r="D328" s="1">
        <v>0.84729785999999996</v>
      </c>
      <c r="E328" s="1">
        <v>1.427116356</v>
      </c>
      <c r="F328" s="1">
        <v>1.547562509</v>
      </c>
      <c r="G328" s="1">
        <v>1.2443241</v>
      </c>
      <c r="H328" s="1">
        <v>1.128465252</v>
      </c>
      <c r="I328" s="1">
        <v>1.386294361</v>
      </c>
      <c r="J328" s="1">
        <v>1.2431935169999999</v>
      </c>
      <c r="K328" s="2"/>
      <c r="L328" s="2"/>
      <c r="M328" s="2"/>
      <c r="N328" s="2"/>
      <c r="O328" s="1">
        <v>1.0986122890000001</v>
      </c>
      <c r="P328" s="2"/>
      <c r="Q328" s="2"/>
      <c r="R328" s="2"/>
      <c r="S328" s="1">
        <v>0.84729785999999996</v>
      </c>
      <c r="T328" s="1">
        <v>1.4307461239999999</v>
      </c>
      <c r="U328" s="1">
        <v>1.2163953240000001</v>
      </c>
      <c r="V328" s="1">
        <v>1.2527629680000001</v>
      </c>
      <c r="W328" s="1">
        <v>0.95551144499999996</v>
      </c>
      <c r="X328" s="1">
        <v>1.2110902720000001</v>
      </c>
      <c r="Y328" s="1">
        <v>1.203972804</v>
      </c>
      <c r="Z328" s="2"/>
    </row>
    <row r="329" spans="1:26" x14ac:dyDescent="0.25">
      <c r="A329">
        <v>328</v>
      </c>
      <c r="B329" s="2"/>
      <c r="C329" s="2"/>
      <c r="D329" s="1">
        <v>0.75377180200000005</v>
      </c>
      <c r="E329" s="1">
        <v>1.4307461239999999</v>
      </c>
      <c r="F329" s="1">
        <v>1.5040773970000001</v>
      </c>
      <c r="G329" s="1">
        <v>1.2527629680000001</v>
      </c>
      <c r="H329" s="1">
        <v>1.0986122890000001</v>
      </c>
      <c r="I329" s="1">
        <v>1.2110902720000001</v>
      </c>
      <c r="J329" s="1">
        <v>1.203972804</v>
      </c>
      <c r="K329" s="2"/>
      <c r="L329" s="2"/>
      <c r="M329" s="2"/>
      <c r="N329" s="2"/>
      <c r="O329" s="1">
        <v>1.1786549959999999</v>
      </c>
      <c r="P329" s="2"/>
      <c r="Q329" s="2"/>
      <c r="R329" s="2"/>
      <c r="S329" s="1">
        <v>0.75377180200000005</v>
      </c>
      <c r="T329" s="1">
        <v>1.5040773970000001</v>
      </c>
      <c r="U329" s="1">
        <v>1.1700712529999999</v>
      </c>
      <c r="V329" s="1">
        <v>1.234744463</v>
      </c>
      <c r="W329" s="1">
        <v>1.0498221240000001</v>
      </c>
      <c r="X329" s="1">
        <v>1.056052674</v>
      </c>
      <c r="Y329" s="1">
        <v>1.2163953240000001</v>
      </c>
      <c r="Z329" s="2"/>
    </row>
    <row r="330" spans="1:26" x14ac:dyDescent="0.25">
      <c r="A330">
        <v>329</v>
      </c>
      <c r="B330" s="2"/>
      <c r="C330" s="2"/>
      <c r="D330" s="1">
        <v>0.747214402</v>
      </c>
      <c r="E330" s="1">
        <v>1.5040773970000001</v>
      </c>
      <c r="F330" s="1">
        <v>1.386294361</v>
      </c>
      <c r="G330" s="1">
        <v>1.234744463</v>
      </c>
      <c r="H330" s="1">
        <v>1.0986122890000001</v>
      </c>
      <c r="I330" s="1">
        <v>1.056052674</v>
      </c>
      <c r="J330" s="1">
        <v>1.2163953240000001</v>
      </c>
      <c r="K330" s="2"/>
      <c r="L330" s="2"/>
      <c r="M330" s="2"/>
      <c r="N330" s="2"/>
      <c r="O330" s="1">
        <v>1.0704414120000001</v>
      </c>
      <c r="P330" s="2"/>
      <c r="Q330" s="2"/>
      <c r="R330" s="2"/>
      <c r="S330" s="1">
        <v>0.747214402</v>
      </c>
      <c r="T330" s="1">
        <v>1.491654877</v>
      </c>
      <c r="U330" s="1">
        <v>1.147402453</v>
      </c>
      <c r="V330" s="1">
        <v>1.15267951</v>
      </c>
      <c r="W330" s="1">
        <v>1.203972804</v>
      </c>
      <c r="X330" s="1">
        <v>1.3062516529999999</v>
      </c>
      <c r="Y330" s="1">
        <v>1.2163953240000001</v>
      </c>
      <c r="Z330" s="2"/>
    </row>
    <row r="331" spans="1:26" x14ac:dyDescent="0.25">
      <c r="A331">
        <v>330</v>
      </c>
      <c r="B331" s="2"/>
      <c r="C331" s="2"/>
      <c r="D331" s="1">
        <v>0.717839793</v>
      </c>
      <c r="E331" s="1">
        <v>1.491654877</v>
      </c>
      <c r="F331" s="1">
        <v>1.3382851419999999</v>
      </c>
      <c r="G331" s="1">
        <v>1.15267951</v>
      </c>
      <c r="H331" s="1">
        <v>1.128465252</v>
      </c>
      <c r="I331" s="1">
        <v>1.3062516529999999</v>
      </c>
      <c r="J331" s="1">
        <v>1.2163953240000001</v>
      </c>
      <c r="K331" s="2"/>
      <c r="L331" s="2"/>
      <c r="M331" s="2"/>
      <c r="N331" s="2"/>
      <c r="O331" s="1">
        <v>1.2396908870000001</v>
      </c>
      <c r="P331" s="2"/>
      <c r="Q331" s="2"/>
      <c r="R331" s="2"/>
      <c r="S331" s="1">
        <v>0.717839793</v>
      </c>
      <c r="T331" s="1">
        <v>1.2396908870000001</v>
      </c>
      <c r="U331" s="1">
        <v>1.2840155120000001</v>
      </c>
      <c r="V331" s="1">
        <v>1.299282984</v>
      </c>
      <c r="W331" s="1">
        <v>1.15267951</v>
      </c>
      <c r="X331" s="1">
        <v>1.1486227090000001</v>
      </c>
      <c r="Y331" s="1">
        <v>1.2272296659999999</v>
      </c>
      <c r="Z331" s="2"/>
    </row>
    <row r="332" spans="1:26" x14ac:dyDescent="0.25">
      <c r="A332">
        <v>331</v>
      </c>
      <c r="B332" s="2"/>
      <c r="C332" s="2"/>
      <c r="D332" s="1">
        <v>0.67015766200000004</v>
      </c>
      <c r="E332" s="1">
        <v>1.2396908870000001</v>
      </c>
      <c r="F332" s="1">
        <v>1.53532994</v>
      </c>
      <c r="G332" s="1">
        <v>1.299282984</v>
      </c>
      <c r="H332" s="1">
        <v>1.15267951</v>
      </c>
      <c r="I332" s="1">
        <v>1.1486227090000001</v>
      </c>
      <c r="J332" s="1">
        <v>1.2272296659999999</v>
      </c>
      <c r="K332" s="2"/>
      <c r="L332" s="2"/>
      <c r="M332" s="2"/>
      <c r="N332" s="2"/>
      <c r="O332" s="1">
        <v>1.30833282</v>
      </c>
      <c r="P332" s="2"/>
      <c r="Q332" s="2"/>
      <c r="R332" s="2"/>
      <c r="S332" s="1">
        <v>0.67015766200000004</v>
      </c>
      <c r="T332" s="1">
        <v>1.15267951</v>
      </c>
      <c r="U332" s="1">
        <v>1.27766052</v>
      </c>
      <c r="V332" s="1">
        <v>1.203972804</v>
      </c>
      <c r="W332" s="1">
        <v>1.15267951</v>
      </c>
      <c r="X332" s="1">
        <v>1.1260112630000001</v>
      </c>
      <c r="Y332" s="1">
        <v>1.1986957469999999</v>
      </c>
      <c r="Z332" s="2"/>
    </row>
    <row r="333" spans="1:26" x14ac:dyDescent="0.25">
      <c r="A333">
        <v>332</v>
      </c>
      <c r="B333" s="2"/>
      <c r="C333" s="2"/>
      <c r="D333" s="1">
        <v>0.53899650099999996</v>
      </c>
      <c r="E333" s="1">
        <v>1.15267951</v>
      </c>
      <c r="F333" s="1">
        <v>1.5293952049999999</v>
      </c>
      <c r="G333" s="1">
        <v>1.203972804</v>
      </c>
      <c r="H333" s="1">
        <v>1.15267951</v>
      </c>
      <c r="I333" s="1">
        <v>1.1260112630000001</v>
      </c>
      <c r="J333" s="1">
        <v>1.1986957469999999</v>
      </c>
      <c r="K333" s="2"/>
      <c r="L333" s="2"/>
      <c r="M333" s="2"/>
      <c r="N333" s="2"/>
      <c r="O333" s="1">
        <v>1.0986122890000001</v>
      </c>
      <c r="P333" s="2"/>
      <c r="Q333" s="2"/>
      <c r="R333" s="2"/>
      <c r="S333" s="1">
        <v>0.53899650099999996</v>
      </c>
      <c r="T333" s="1">
        <v>1.265666373</v>
      </c>
      <c r="U333" s="1">
        <v>1.114360646</v>
      </c>
      <c r="V333" s="1">
        <v>1.2809338450000001</v>
      </c>
      <c r="W333" s="1">
        <v>1.1260112630000001</v>
      </c>
      <c r="X333" s="1">
        <v>1.045968555</v>
      </c>
      <c r="Y333" s="1">
        <v>1.2527629680000001</v>
      </c>
      <c r="Z333" s="2"/>
    </row>
    <row r="334" spans="1:26" x14ac:dyDescent="0.25">
      <c r="A334">
        <v>333</v>
      </c>
      <c r="B334" s="2"/>
      <c r="C334" s="2"/>
      <c r="D334" s="1">
        <v>0.64003735500000003</v>
      </c>
      <c r="E334" s="1">
        <v>1.265666373</v>
      </c>
      <c r="F334" s="1">
        <v>1.309921382</v>
      </c>
      <c r="G334" s="1">
        <v>1.2809338450000001</v>
      </c>
      <c r="H334" s="1">
        <v>1.1260112630000001</v>
      </c>
      <c r="I334" s="1">
        <v>1.045968555</v>
      </c>
      <c r="J334" s="1">
        <v>1.2527629680000001</v>
      </c>
      <c r="K334" s="2"/>
      <c r="L334" s="2"/>
      <c r="M334" s="2"/>
      <c r="N334" s="2"/>
      <c r="O334" s="1">
        <v>0.94098334400000005</v>
      </c>
      <c r="P334" s="2"/>
      <c r="Q334" s="2"/>
      <c r="R334" s="2"/>
      <c r="S334" s="1">
        <v>0.64003735500000003</v>
      </c>
      <c r="T334" s="1">
        <v>1.290984181</v>
      </c>
      <c r="U334" s="1">
        <v>0.98581679499999997</v>
      </c>
      <c r="V334" s="1">
        <v>1.155770703</v>
      </c>
      <c r="W334" s="1">
        <v>1.1239300969999999</v>
      </c>
      <c r="X334" s="1">
        <v>0.95551144499999996</v>
      </c>
      <c r="Y334" s="1">
        <v>1.114360646</v>
      </c>
      <c r="Z334" s="2"/>
    </row>
    <row r="335" spans="1:26" x14ac:dyDescent="0.25">
      <c r="A335">
        <v>334</v>
      </c>
      <c r="B335" s="2"/>
      <c r="C335" s="2"/>
      <c r="D335" s="1">
        <v>0.65677953600000005</v>
      </c>
      <c r="E335" s="1">
        <v>1.290984181</v>
      </c>
      <c r="F335" s="1">
        <v>1.193922468</v>
      </c>
      <c r="G335" s="1">
        <v>1.155770703</v>
      </c>
      <c r="H335" s="1">
        <v>1.1239300969999999</v>
      </c>
      <c r="I335" s="1">
        <v>0.95551144499999996</v>
      </c>
      <c r="J335" s="1">
        <v>1.114360646</v>
      </c>
      <c r="K335" s="2"/>
      <c r="L335" s="2"/>
      <c r="M335" s="2"/>
      <c r="N335" s="2"/>
      <c r="O335" s="1">
        <v>0.74444047499999999</v>
      </c>
      <c r="P335" s="2"/>
      <c r="Q335" s="2"/>
      <c r="R335" s="2"/>
      <c r="S335" s="1">
        <v>0.65677953600000005</v>
      </c>
      <c r="T335" s="1">
        <v>1.315676794</v>
      </c>
      <c r="U335" s="1">
        <v>0.95825493100000003</v>
      </c>
      <c r="V335" s="1">
        <v>1.079920156</v>
      </c>
      <c r="W335" s="1">
        <v>1.2527629680000001</v>
      </c>
      <c r="X335" s="1">
        <v>0.96508089600000002</v>
      </c>
      <c r="Y335" s="1">
        <v>0.90190199400000004</v>
      </c>
      <c r="Z335" s="2"/>
    </row>
    <row r="336" spans="1:26" x14ac:dyDescent="0.25">
      <c r="A336">
        <v>335</v>
      </c>
      <c r="B336" s="2"/>
      <c r="C336" s="2"/>
      <c r="D336" s="1">
        <v>0.673729095</v>
      </c>
      <c r="E336" s="1">
        <v>1.315676794</v>
      </c>
      <c r="F336" s="1">
        <v>1.141171903</v>
      </c>
      <c r="G336" s="1">
        <v>1.079920156</v>
      </c>
      <c r="H336" s="1">
        <v>1.2527629680000001</v>
      </c>
      <c r="I336" s="1">
        <v>0.96508089600000002</v>
      </c>
      <c r="J336" s="1">
        <v>0.90190199400000004</v>
      </c>
      <c r="K336" s="2"/>
      <c r="L336" s="2"/>
      <c r="M336" s="2"/>
      <c r="N336" s="2"/>
      <c r="O336" s="1">
        <v>0.95977584400000004</v>
      </c>
      <c r="P336" s="2"/>
      <c r="Q336" s="2"/>
      <c r="R336" s="2"/>
      <c r="S336" s="1">
        <v>0.673729095</v>
      </c>
      <c r="T336" s="1">
        <v>1.4109869740000001</v>
      </c>
      <c r="U336" s="1">
        <v>0.883500909</v>
      </c>
      <c r="V336" s="1">
        <v>1.1349799330000001</v>
      </c>
      <c r="W336" s="1">
        <v>1.3397743449999999</v>
      </c>
      <c r="X336" s="1">
        <v>1.056052674</v>
      </c>
      <c r="Y336" s="1">
        <v>0.84308732799999997</v>
      </c>
      <c r="Z336" s="2"/>
    </row>
    <row r="337" spans="1:26" x14ac:dyDescent="0.25">
      <c r="A337">
        <v>336</v>
      </c>
      <c r="B337" s="2"/>
      <c r="C337" s="2"/>
      <c r="D337" s="1">
        <v>0.75632608199999996</v>
      </c>
      <c r="E337" s="1">
        <v>1.4109869740000001</v>
      </c>
      <c r="F337" s="1">
        <v>1.0986122890000001</v>
      </c>
      <c r="G337" s="1">
        <v>1.1349799330000001</v>
      </c>
      <c r="H337" s="1">
        <v>1.3397743449999999</v>
      </c>
      <c r="I337" s="1">
        <v>1.056052674</v>
      </c>
      <c r="J337" s="1">
        <v>0.84308732799999997</v>
      </c>
      <c r="K337" s="2"/>
      <c r="L337" s="2"/>
      <c r="M337" s="2"/>
      <c r="N337" s="2"/>
      <c r="O337" s="1">
        <v>1.016934258</v>
      </c>
      <c r="P337" s="2"/>
      <c r="Q337" s="2"/>
      <c r="R337" s="2"/>
      <c r="S337" s="1">
        <v>0.75632608199999996</v>
      </c>
      <c r="T337" s="1">
        <v>1.228665417</v>
      </c>
      <c r="U337" s="1">
        <v>0.83910109300000002</v>
      </c>
      <c r="V337" s="1">
        <v>1.3121863890000001</v>
      </c>
      <c r="W337" s="1">
        <v>1.4350845249999999</v>
      </c>
      <c r="X337" s="1">
        <v>1.1451323040000001</v>
      </c>
      <c r="Y337" s="1">
        <v>0.73966719599999997</v>
      </c>
      <c r="Z337" s="2"/>
    </row>
    <row r="338" spans="1:26" x14ac:dyDescent="0.25">
      <c r="A338">
        <v>337</v>
      </c>
      <c r="B338" s="2"/>
      <c r="C338" s="2"/>
      <c r="D338" s="1">
        <v>0.83290912299999997</v>
      </c>
      <c r="E338" s="1">
        <v>1.228665417</v>
      </c>
      <c r="F338" s="1">
        <v>1.0498221240000001</v>
      </c>
      <c r="G338" s="1">
        <v>1.3121863890000001</v>
      </c>
      <c r="H338" s="1">
        <v>1.4350845249999999</v>
      </c>
      <c r="I338" s="1">
        <v>1.1451323040000001</v>
      </c>
      <c r="J338" s="1">
        <v>0.73966719599999997</v>
      </c>
      <c r="K338" s="2"/>
      <c r="L338" s="2"/>
      <c r="M338" s="2"/>
      <c r="N338" s="2"/>
      <c r="O338" s="1">
        <v>1.0296194169999999</v>
      </c>
      <c r="P338" s="2"/>
      <c r="Q338" s="2"/>
      <c r="R338" s="2"/>
      <c r="S338" s="1">
        <v>0.83290912299999997</v>
      </c>
      <c r="T338" s="1">
        <v>1.228665417</v>
      </c>
      <c r="U338" s="1">
        <v>0.94614369499999995</v>
      </c>
      <c r="V338" s="1">
        <v>1.0775588789999999</v>
      </c>
      <c r="W338" s="1">
        <v>1.3633048430000001</v>
      </c>
      <c r="X338" s="1">
        <v>1.0745147370000001</v>
      </c>
      <c r="Y338" s="1">
        <v>0.778304989</v>
      </c>
      <c r="Z338" s="2"/>
    </row>
    <row r="339" spans="1:26" x14ac:dyDescent="0.25">
      <c r="A339">
        <v>338</v>
      </c>
      <c r="B339" s="2"/>
      <c r="C339" s="2"/>
      <c r="D339" s="1">
        <v>0.86222351100000005</v>
      </c>
      <c r="E339" s="1">
        <v>1.228665417</v>
      </c>
      <c r="F339" s="1">
        <v>0.93430923700000001</v>
      </c>
      <c r="G339" s="1">
        <v>1.0775588789999999</v>
      </c>
      <c r="H339" s="1">
        <v>1.3633048430000001</v>
      </c>
      <c r="I339" s="1">
        <v>1.0745147370000001</v>
      </c>
      <c r="J339" s="1">
        <v>0.778304989</v>
      </c>
      <c r="K339" s="2"/>
      <c r="L339" s="2"/>
      <c r="M339" s="2"/>
      <c r="N339" s="2"/>
      <c r="O339" s="1">
        <v>1.0986122890000001</v>
      </c>
      <c r="P339" s="2"/>
      <c r="Q339" s="2"/>
      <c r="R339" s="2"/>
      <c r="S339" s="1">
        <v>0.86222351100000005</v>
      </c>
      <c r="T339" s="1">
        <v>1.2192402760000001</v>
      </c>
      <c r="U339" s="1">
        <v>0.82667857300000003</v>
      </c>
      <c r="V339" s="1">
        <v>1.197703191</v>
      </c>
      <c r="W339" s="1">
        <v>1.452252329</v>
      </c>
      <c r="X339" s="1">
        <v>1.0531499150000001</v>
      </c>
      <c r="Y339" s="1">
        <v>0.733152515</v>
      </c>
      <c r="Z339" s="2"/>
    </row>
    <row r="340" spans="1:26" x14ac:dyDescent="0.25">
      <c r="A340">
        <v>339</v>
      </c>
      <c r="B340" s="2"/>
      <c r="C340" s="2"/>
      <c r="D340" s="1">
        <v>0.89381787599999996</v>
      </c>
      <c r="E340" s="1">
        <v>1.2192402760000001</v>
      </c>
      <c r="F340" s="1">
        <v>0.88889175799999998</v>
      </c>
      <c r="G340" s="1">
        <v>1.197703191</v>
      </c>
      <c r="H340" s="1">
        <v>1.452252329</v>
      </c>
      <c r="I340" s="1">
        <v>1.0531499150000001</v>
      </c>
      <c r="J340" s="1">
        <v>0.733152515</v>
      </c>
      <c r="K340" s="2"/>
      <c r="L340" s="2"/>
      <c r="M340" s="2"/>
      <c r="N340" s="2"/>
      <c r="O340" s="1">
        <v>0.95551144499999996</v>
      </c>
      <c r="P340" s="2"/>
      <c r="Q340" s="2"/>
      <c r="R340" s="2"/>
      <c r="S340" s="1">
        <v>0.89381787599999996</v>
      </c>
      <c r="T340" s="1">
        <v>1.1451323040000001</v>
      </c>
      <c r="U340" s="1">
        <v>0.74965939100000001</v>
      </c>
      <c r="V340" s="1">
        <v>1.137078569</v>
      </c>
      <c r="W340" s="1">
        <v>1.493925025</v>
      </c>
      <c r="X340" s="1">
        <v>1.056052674</v>
      </c>
      <c r="Y340" s="1">
        <v>0.57428597800000003</v>
      </c>
      <c r="Z340" s="2"/>
    </row>
    <row r="341" spans="1:26" x14ac:dyDescent="0.25">
      <c r="A341">
        <v>340</v>
      </c>
      <c r="B341" s="2"/>
      <c r="C341" s="2"/>
      <c r="D341" s="1">
        <v>0.78845736</v>
      </c>
      <c r="E341" s="1">
        <v>1.1451323040000001</v>
      </c>
      <c r="F341" s="1">
        <v>0.74965939100000001</v>
      </c>
      <c r="G341" s="1">
        <v>1.137078569</v>
      </c>
      <c r="H341" s="1">
        <v>1.493925025</v>
      </c>
      <c r="I341" s="1">
        <v>1.056052674</v>
      </c>
      <c r="J341" s="1">
        <v>0.57428597800000003</v>
      </c>
      <c r="K341" s="2"/>
      <c r="L341" s="2"/>
      <c r="M341" s="2"/>
      <c r="N341" s="2"/>
      <c r="O341" s="1">
        <v>1.0745147370000001</v>
      </c>
      <c r="P341" s="2"/>
      <c r="Q341" s="2"/>
      <c r="R341" s="2"/>
      <c r="S341" s="1">
        <v>0.78845736</v>
      </c>
      <c r="T341" s="1">
        <v>1.203972804</v>
      </c>
      <c r="U341" s="1">
        <v>0.70329955200000005</v>
      </c>
      <c r="V341" s="1">
        <v>1.1664348849999999</v>
      </c>
      <c r="W341" s="1">
        <v>1.406913648</v>
      </c>
      <c r="X341" s="1">
        <v>1.0068047389999999</v>
      </c>
      <c r="Y341" s="1">
        <v>0.57054485799999999</v>
      </c>
      <c r="Z341" s="2"/>
    </row>
    <row r="342" spans="1:26" x14ac:dyDescent="0.25">
      <c r="A342">
        <v>341</v>
      </c>
      <c r="B342" s="2"/>
      <c r="C342" s="2"/>
      <c r="D342" s="1">
        <v>0.62570590000000004</v>
      </c>
      <c r="E342" s="1">
        <v>1.203972804</v>
      </c>
      <c r="F342" s="1">
        <v>0.70329955200000005</v>
      </c>
      <c r="G342" s="1">
        <v>1.1664348849999999</v>
      </c>
      <c r="H342" s="1">
        <v>1.406913648</v>
      </c>
      <c r="I342" s="1">
        <v>1.0068047389999999</v>
      </c>
      <c r="J342" s="1">
        <v>0.57054485799999999</v>
      </c>
      <c r="K342" s="2"/>
      <c r="L342" s="2"/>
      <c r="M342" s="2"/>
      <c r="N342" s="2"/>
      <c r="O342" s="1">
        <v>0.92953595899999997</v>
      </c>
      <c r="P342" s="2"/>
      <c r="Q342" s="2"/>
      <c r="R342" s="2"/>
      <c r="S342" s="1">
        <v>0.62570590000000004</v>
      </c>
      <c r="T342" s="1">
        <v>1.2636920389999999</v>
      </c>
      <c r="U342" s="1">
        <v>0.76214005200000001</v>
      </c>
      <c r="V342" s="1">
        <v>1.054160526</v>
      </c>
      <c r="W342" s="1">
        <v>1.2527629680000001</v>
      </c>
      <c r="X342" s="1">
        <v>0.90755705200000003</v>
      </c>
      <c r="Y342" s="1">
        <v>0.65805586100000002</v>
      </c>
      <c r="Z342" s="2"/>
    </row>
    <row r="343" spans="1:26" x14ac:dyDescent="0.25">
      <c r="A343">
        <v>342</v>
      </c>
      <c r="B343" s="2"/>
      <c r="C343" s="2"/>
      <c r="D343" s="1">
        <v>0.606135804</v>
      </c>
      <c r="E343" s="1">
        <v>1.2636920389999999</v>
      </c>
      <c r="F343" s="1">
        <v>0.76214005200000001</v>
      </c>
      <c r="G343" s="1">
        <v>1.054160526</v>
      </c>
      <c r="H343" s="1">
        <v>1.2527629680000001</v>
      </c>
      <c r="I343" s="1">
        <v>0.90755705200000003</v>
      </c>
      <c r="J343" s="1">
        <v>0.65805586100000002</v>
      </c>
      <c r="K343" s="2"/>
      <c r="L343" s="2"/>
      <c r="M343" s="2"/>
      <c r="N343" s="2"/>
      <c r="O343" s="1">
        <v>0.77318988799999999</v>
      </c>
      <c r="P343" s="2"/>
      <c r="Q343" s="2"/>
      <c r="R343" s="2"/>
      <c r="S343" s="1">
        <v>0.606135804</v>
      </c>
      <c r="T343" s="1">
        <v>1.0775588789999999</v>
      </c>
      <c r="U343" s="1">
        <v>0.65314184600000003</v>
      </c>
      <c r="V343" s="1">
        <v>1.021651248</v>
      </c>
      <c r="W343" s="1">
        <v>1.2163953240000001</v>
      </c>
      <c r="X343" s="1">
        <v>0.97077891699999996</v>
      </c>
      <c r="Y343" s="1">
        <v>0.70253692099999998</v>
      </c>
      <c r="Z343" s="2"/>
    </row>
    <row r="344" spans="1:26" x14ac:dyDescent="0.25">
      <c r="A344">
        <v>343</v>
      </c>
      <c r="B344" s="2"/>
      <c r="C344" s="2"/>
      <c r="D344" s="1">
        <v>0.71465338599999995</v>
      </c>
      <c r="E344" s="1">
        <v>1.0775588789999999</v>
      </c>
      <c r="F344" s="1">
        <v>0.65314184600000003</v>
      </c>
      <c r="G344" s="1">
        <v>1.021651248</v>
      </c>
      <c r="H344" s="1">
        <v>1.2163953240000001</v>
      </c>
      <c r="I344" s="1">
        <v>0.97077891699999996</v>
      </c>
      <c r="J344" s="1">
        <v>0.70253692099999998</v>
      </c>
      <c r="K344" s="2"/>
      <c r="L344" s="2"/>
      <c r="M344" s="2"/>
      <c r="N344" s="2"/>
      <c r="O344" s="1">
        <v>0.69314718099999995</v>
      </c>
      <c r="P344" s="2"/>
      <c r="Q344" s="2"/>
      <c r="R344" s="2"/>
      <c r="S344" s="1">
        <v>0.71465338599999995</v>
      </c>
      <c r="T344" s="1">
        <v>1.0986122890000001</v>
      </c>
      <c r="U344" s="1">
        <v>0.68348527000000003</v>
      </c>
      <c r="V344" s="1">
        <v>0.916290732</v>
      </c>
      <c r="W344" s="1">
        <v>1.0498221240000001</v>
      </c>
      <c r="X344" s="1">
        <v>0.95551144499999996</v>
      </c>
      <c r="Y344" s="1">
        <v>0.67334455299999996</v>
      </c>
      <c r="Z344" s="2"/>
    </row>
    <row r="345" spans="1:26" x14ac:dyDescent="0.25">
      <c r="A345">
        <v>344</v>
      </c>
      <c r="B345" s="2"/>
      <c r="C345" s="2"/>
      <c r="D345" s="1">
        <v>0.71376646799999999</v>
      </c>
      <c r="E345" s="1">
        <v>1.0986122890000001</v>
      </c>
      <c r="F345" s="1">
        <v>0.68348527000000003</v>
      </c>
      <c r="G345" s="1">
        <v>0.916290732</v>
      </c>
      <c r="H345" s="1">
        <v>1.0498221240000001</v>
      </c>
      <c r="I345" s="1">
        <v>0.95551144499999996</v>
      </c>
      <c r="J345" s="1">
        <v>0.67334455299999996</v>
      </c>
      <c r="K345" s="2"/>
      <c r="L345" s="2"/>
      <c r="M345" s="2"/>
      <c r="N345" s="2"/>
      <c r="O345" s="1">
        <v>0.84729785999999996</v>
      </c>
      <c r="P345" s="2"/>
      <c r="Q345" s="2"/>
      <c r="R345" s="2"/>
      <c r="S345" s="1">
        <v>0.71376646799999999</v>
      </c>
      <c r="T345" s="1">
        <v>1.011600912</v>
      </c>
      <c r="U345" s="1">
        <v>0.73570679500000002</v>
      </c>
      <c r="V345" s="1">
        <v>0.84308732799999997</v>
      </c>
      <c r="W345" s="1">
        <v>0.99633344000000001</v>
      </c>
      <c r="X345" s="1">
        <v>0.97537964799999999</v>
      </c>
      <c r="Y345" s="1">
        <v>0.70350996799999999</v>
      </c>
      <c r="Z345" s="2"/>
    </row>
    <row r="346" spans="1:26" x14ac:dyDescent="0.25">
      <c r="A346">
        <v>345</v>
      </c>
      <c r="B346" s="2"/>
      <c r="C346" s="2"/>
      <c r="D346" s="1">
        <v>0.64185388600000004</v>
      </c>
      <c r="E346" s="1">
        <v>1.011600912</v>
      </c>
      <c r="F346" s="1">
        <v>0.73570679500000002</v>
      </c>
      <c r="G346" s="1">
        <v>0.84308732799999997</v>
      </c>
      <c r="H346" s="1">
        <v>0.99633344000000001</v>
      </c>
      <c r="I346" s="1">
        <v>0.97537964799999999</v>
      </c>
      <c r="J346" s="1">
        <v>0.70350996799999999</v>
      </c>
      <c r="K346" s="2"/>
      <c r="L346" s="2"/>
      <c r="M346" s="2"/>
      <c r="N346" s="2"/>
      <c r="O346" s="1">
        <v>0.84078317899999999</v>
      </c>
      <c r="P346" s="2"/>
      <c r="Q346" s="2"/>
      <c r="R346" s="2"/>
      <c r="S346" s="1">
        <v>0.64185388600000004</v>
      </c>
      <c r="T346" s="1">
        <v>1.149905583</v>
      </c>
      <c r="U346" s="1">
        <v>0.60263317299999997</v>
      </c>
      <c r="V346" s="1">
        <v>0.68056839800000002</v>
      </c>
      <c r="W346" s="1">
        <v>0.95265837600000003</v>
      </c>
      <c r="X346" s="1">
        <v>0.916290732</v>
      </c>
      <c r="Y346" s="1">
        <v>0.65147448399999996</v>
      </c>
      <c r="Z346" s="2"/>
    </row>
    <row r="347" spans="1:26" x14ac:dyDescent="0.25">
      <c r="A347">
        <v>346</v>
      </c>
      <c r="B347" s="2"/>
      <c r="C347" s="2"/>
      <c r="D347" s="1">
        <v>0.64802674500000002</v>
      </c>
      <c r="E347" s="1">
        <v>1.149905583</v>
      </c>
      <c r="F347" s="1">
        <v>0.60263317299999997</v>
      </c>
      <c r="G347" s="1">
        <v>0.68056839800000002</v>
      </c>
      <c r="H347" s="1">
        <v>0.95265837600000003</v>
      </c>
      <c r="I347" s="1">
        <v>0.916290732</v>
      </c>
      <c r="J347" s="1">
        <v>0.65147448399999996</v>
      </c>
      <c r="K347" s="2"/>
      <c r="L347" s="2"/>
      <c r="M347" s="2"/>
      <c r="N347" s="2"/>
      <c r="O347" s="1">
        <v>0.86020126500000005</v>
      </c>
      <c r="P347" s="2"/>
      <c r="Q347" s="2"/>
      <c r="R347" s="2"/>
      <c r="S347" s="1">
        <v>0.64802674500000002</v>
      </c>
      <c r="T347" s="1">
        <v>1.0986122890000001</v>
      </c>
      <c r="U347" s="1">
        <v>0.69314718099999995</v>
      </c>
      <c r="V347" s="1">
        <v>0.58314628499999999</v>
      </c>
      <c r="W347" s="1">
        <v>0.822358912</v>
      </c>
      <c r="X347" s="1">
        <v>1.0388930540000001</v>
      </c>
      <c r="Y347" s="1">
        <v>0.78647911999999998</v>
      </c>
      <c r="Z347" s="2"/>
    </row>
    <row r="348" spans="1:26" x14ac:dyDescent="0.25">
      <c r="A348">
        <v>347</v>
      </c>
      <c r="B348" s="2"/>
      <c r="C348" s="2"/>
      <c r="D348" s="1">
        <v>0.61436630299999995</v>
      </c>
      <c r="E348" s="1">
        <v>1.0986122890000001</v>
      </c>
      <c r="F348" s="1">
        <v>0.69314718099999995</v>
      </c>
      <c r="G348" s="1">
        <v>0.58314628499999999</v>
      </c>
      <c r="H348" s="1">
        <v>0.822358912</v>
      </c>
      <c r="I348" s="1">
        <v>1.0388930540000001</v>
      </c>
      <c r="J348" s="1">
        <v>0.78647911999999998</v>
      </c>
      <c r="K348" s="2"/>
      <c r="L348" s="2"/>
      <c r="M348" s="2"/>
      <c r="N348" s="2"/>
      <c r="O348" s="1">
        <v>0.89608802499999995</v>
      </c>
      <c r="P348" s="2"/>
      <c r="Q348" s="2"/>
      <c r="R348" s="2"/>
      <c r="S348" s="1">
        <v>0.61436630299999995</v>
      </c>
      <c r="T348" s="1">
        <v>1.1314021110000001</v>
      </c>
      <c r="U348" s="1">
        <v>0.53596159700000001</v>
      </c>
      <c r="V348" s="1">
        <v>0.44558510200000001</v>
      </c>
      <c r="W348" s="1">
        <v>0.822358912</v>
      </c>
      <c r="X348" s="1">
        <v>1.0986122890000001</v>
      </c>
      <c r="Y348" s="1">
        <v>0.84372003900000003</v>
      </c>
      <c r="Z348" s="2"/>
    </row>
    <row r="349" spans="1:26" x14ac:dyDescent="0.25">
      <c r="A349">
        <v>348</v>
      </c>
      <c r="B349" s="2"/>
      <c r="C349" s="2"/>
      <c r="D349" s="1">
        <v>0.47692407199999998</v>
      </c>
      <c r="E349" s="1">
        <v>1.1314021110000001</v>
      </c>
      <c r="F349" s="1">
        <v>0.53596159700000001</v>
      </c>
      <c r="G349" s="1">
        <v>0.44558510200000001</v>
      </c>
      <c r="H349" s="1">
        <v>0.822358912</v>
      </c>
      <c r="I349" s="1">
        <v>1.0986122890000001</v>
      </c>
      <c r="J349" s="1">
        <v>0.84372003900000003</v>
      </c>
      <c r="K349" s="2"/>
      <c r="L349" s="2"/>
      <c r="M349" s="2"/>
      <c r="N349" s="2"/>
      <c r="O349" s="1">
        <v>0.89608802499999995</v>
      </c>
      <c r="P349" s="2"/>
      <c r="Q349" s="2"/>
      <c r="R349" s="2"/>
      <c r="S349" s="1">
        <v>0.47692407199999998</v>
      </c>
      <c r="T349" s="1">
        <v>1.1314021110000001</v>
      </c>
      <c r="U349" s="1">
        <v>0.53351703500000003</v>
      </c>
      <c r="V349" s="1">
        <v>0.44558510200000001</v>
      </c>
      <c r="W349" s="1">
        <v>0.78845736</v>
      </c>
      <c r="X349" s="1">
        <v>1.0360919319999999</v>
      </c>
      <c r="Y349" s="1">
        <v>0.74315760099999995</v>
      </c>
      <c r="Z349" s="2"/>
    </row>
    <row r="350" spans="1:26" x14ac:dyDescent="0.25">
      <c r="A350">
        <v>349</v>
      </c>
      <c r="B350" s="2"/>
      <c r="C350" s="2"/>
      <c r="D350" s="1">
        <v>0.39768296800000003</v>
      </c>
      <c r="E350" s="1">
        <v>1.1700712529999999</v>
      </c>
      <c r="F350" s="1">
        <v>0.53351703500000003</v>
      </c>
      <c r="G350" s="1">
        <v>0.36422215000000002</v>
      </c>
      <c r="H350" s="1">
        <v>0.78845736</v>
      </c>
      <c r="I350" s="1">
        <v>1.0360919319999999</v>
      </c>
      <c r="J350" s="1">
        <v>0.74315760099999995</v>
      </c>
      <c r="K350" s="2"/>
      <c r="L350" s="2"/>
      <c r="M350" s="2"/>
      <c r="N350" s="2"/>
      <c r="O350" s="1">
        <v>0.81574950300000004</v>
      </c>
      <c r="P350" s="2"/>
      <c r="Q350" s="2"/>
      <c r="R350" s="2"/>
      <c r="S350" s="1">
        <v>0.39768296800000003</v>
      </c>
      <c r="T350" s="1">
        <v>1.1314021110000001</v>
      </c>
      <c r="U350" s="1">
        <v>0.41468176299999998</v>
      </c>
      <c r="V350" s="1">
        <v>0.44558510200000001</v>
      </c>
      <c r="W350" s="1">
        <v>0.76214005200000001</v>
      </c>
      <c r="X350" s="1">
        <v>1.083344817</v>
      </c>
      <c r="Y350" s="1">
        <v>0.718464989</v>
      </c>
      <c r="Z350" s="2"/>
    </row>
    <row r="351" spans="1:26" x14ac:dyDescent="0.25">
      <c r="A351">
        <v>350</v>
      </c>
      <c r="B351" s="2"/>
      <c r="C351" s="2"/>
      <c r="D351" s="1">
        <v>0.48183808700000003</v>
      </c>
      <c r="E351" s="1">
        <v>1.137078569</v>
      </c>
      <c r="F351" s="1">
        <v>0.41468176299999998</v>
      </c>
      <c r="G351" s="1">
        <v>0.36422215000000002</v>
      </c>
      <c r="H351" s="1">
        <v>0.76214005200000001</v>
      </c>
      <c r="I351" s="1">
        <v>1.083344817</v>
      </c>
      <c r="J351" s="1">
        <v>0.718464989</v>
      </c>
      <c r="K351" s="2"/>
      <c r="L351" s="2"/>
      <c r="M351" s="2"/>
      <c r="N351" s="2"/>
      <c r="O351" s="1">
        <v>0.81574950300000004</v>
      </c>
      <c r="P351" s="2"/>
      <c r="Q351" s="2"/>
      <c r="R351" s="2"/>
      <c r="S351" s="1">
        <v>0.48183808700000003</v>
      </c>
      <c r="T351" s="1">
        <v>1.1314021110000001</v>
      </c>
      <c r="U351" s="1">
        <v>0.41468176299999998</v>
      </c>
      <c r="V351" s="1">
        <v>0.44558510200000001</v>
      </c>
      <c r="W351" s="1">
        <v>0.67990195399999998</v>
      </c>
      <c r="X351" s="1">
        <v>1.2237754320000001</v>
      </c>
      <c r="Y351" s="1">
        <v>0.80011929999999998</v>
      </c>
      <c r="Z351" s="2"/>
    </row>
    <row r="352" spans="1:26" x14ac:dyDescent="0.25">
      <c r="A352">
        <v>351</v>
      </c>
      <c r="B352" s="2"/>
      <c r="C352" s="2"/>
      <c r="D352" s="1">
        <v>0.47608267500000001</v>
      </c>
      <c r="E352" s="1">
        <v>1.137078569</v>
      </c>
      <c r="F352" s="1">
        <v>0.29924289500000001</v>
      </c>
      <c r="G352" s="1">
        <v>0.36422215000000002</v>
      </c>
      <c r="H352" s="1">
        <v>0.67990195399999998</v>
      </c>
      <c r="I352" s="1">
        <v>1.2237754320000001</v>
      </c>
      <c r="J352" s="1">
        <v>0.80011929999999998</v>
      </c>
      <c r="K352" s="2"/>
      <c r="L352" s="2"/>
      <c r="M352" s="2"/>
      <c r="N352" s="2"/>
      <c r="O352" s="1">
        <v>0.81574950300000004</v>
      </c>
      <c r="P352" s="2"/>
      <c r="Q352" s="2"/>
      <c r="R352" s="2"/>
      <c r="S352" s="1">
        <v>0.47608267500000001</v>
      </c>
      <c r="T352" s="1">
        <v>1.1314021110000001</v>
      </c>
      <c r="U352" s="1">
        <v>0.41468176299999998</v>
      </c>
      <c r="V352" s="1">
        <v>0.44558510200000001</v>
      </c>
      <c r="W352" s="1">
        <v>0.74444047499999999</v>
      </c>
      <c r="X352" s="1">
        <v>1.2367626270000001</v>
      </c>
      <c r="Y352" s="1">
        <v>0.743578034</v>
      </c>
      <c r="Z352" s="2"/>
    </row>
    <row r="353" spans="1:26" x14ac:dyDescent="0.25">
      <c r="A353">
        <v>352</v>
      </c>
      <c r="B353" s="2"/>
      <c r="C353" s="2"/>
      <c r="D353" s="1">
        <v>0.47608267500000001</v>
      </c>
      <c r="E353" s="1">
        <v>1.137078569</v>
      </c>
      <c r="F353" s="1">
        <v>0.29924289500000001</v>
      </c>
      <c r="G353" s="1">
        <v>0.36422215000000002</v>
      </c>
      <c r="H353" s="1">
        <v>0.74444047499999999</v>
      </c>
      <c r="I353" s="1">
        <v>1.2367626270000001</v>
      </c>
      <c r="J353" s="1">
        <v>0.743578034</v>
      </c>
      <c r="K353" s="2"/>
      <c r="L353" s="2"/>
      <c r="M353" s="2"/>
      <c r="N353" s="2"/>
      <c r="O353" s="1">
        <v>0.81574950300000004</v>
      </c>
      <c r="P353" s="2"/>
      <c r="Q353" s="2"/>
      <c r="R353" s="2"/>
      <c r="S353" s="1">
        <v>0.47608267500000001</v>
      </c>
      <c r="T353" s="1">
        <v>1.1314021110000001</v>
      </c>
      <c r="U353" s="1">
        <v>0.41468176299999998</v>
      </c>
      <c r="V353" s="1">
        <v>0.44558510200000001</v>
      </c>
      <c r="W353" s="1">
        <v>0.71667767800000004</v>
      </c>
      <c r="X353" s="1">
        <v>1.3545456629999999</v>
      </c>
      <c r="Y353" s="1">
        <v>0.78170057800000003</v>
      </c>
      <c r="Z353" s="2"/>
    </row>
    <row r="354" spans="1:26" x14ac:dyDescent="0.25">
      <c r="A354">
        <v>353</v>
      </c>
      <c r="B354" s="2"/>
      <c r="C354" s="2"/>
      <c r="D354" s="1">
        <v>0.497402603</v>
      </c>
      <c r="E354" s="1">
        <v>1.137078569</v>
      </c>
      <c r="F354" s="1">
        <v>0.29924289500000001</v>
      </c>
      <c r="G354" s="1">
        <v>0.36422215000000002</v>
      </c>
      <c r="H354" s="1">
        <v>0.71667767800000004</v>
      </c>
      <c r="I354" s="1">
        <v>1.3545456629999999</v>
      </c>
      <c r="J354" s="1">
        <v>0.78170057800000003</v>
      </c>
      <c r="K354" s="2"/>
      <c r="L354" s="2"/>
      <c r="M354" s="2"/>
      <c r="N354" s="2"/>
      <c r="O354" s="1">
        <v>0.81574950300000004</v>
      </c>
      <c r="P354" s="2"/>
      <c r="Q354" s="2"/>
      <c r="R354" s="2"/>
      <c r="S354" s="1">
        <v>0.497402603</v>
      </c>
      <c r="T354" s="1">
        <v>1.1314021110000001</v>
      </c>
      <c r="U354" s="1">
        <v>0.41468176299999998</v>
      </c>
      <c r="V354" s="1">
        <v>0.44558510200000001</v>
      </c>
      <c r="W354" s="1">
        <v>0.88420241700000002</v>
      </c>
      <c r="X354" s="1">
        <v>1.4213856810000001</v>
      </c>
      <c r="Y354" s="1">
        <v>0.85348983099999998</v>
      </c>
      <c r="Z354" s="2"/>
    </row>
    <row r="355" spans="1:26" x14ac:dyDescent="0.25">
      <c r="A355">
        <v>354</v>
      </c>
      <c r="B355" s="2"/>
      <c r="C355" s="2"/>
      <c r="D355" s="1">
        <v>0.51516402500000003</v>
      </c>
      <c r="E355" s="1">
        <v>1.137078569</v>
      </c>
      <c r="F355" s="1">
        <v>0.29924289500000001</v>
      </c>
      <c r="G355" s="1">
        <v>0.36422215000000002</v>
      </c>
      <c r="H355" s="1">
        <v>0.88420241700000002</v>
      </c>
      <c r="I355" s="1">
        <v>1.4213856810000001</v>
      </c>
      <c r="J355" s="1">
        <v>0.85348983099999998</v>
      </c>
      <c r="K355" s="2"/>
      <c r="L355" s="2"/>
      <c r="M355" s="2"/>
      <c r="N355" s="2"/>
      <c r="O355" s="1">
        <v>0.81574950300000004</v>
      </c>
      <c r="P355" s="2"/>
      <c r="Q355" s="2"/>
      <c r="R355" s="2"/>
      <c r="S355" s="1">
        <v>0.51516402500000003</v>
      </c>
      <c r="T355" s="1">
        <v>1.1314021110000001</v>
      </c>
      <c r="U355" s="1">
        <v>0.41468176299999998</v>
      </c>
      <c r="V355" s="1">
        <v>0.44558510200000001</v>
      </c>
      <c r="W355" s="1">
        <v>0.87546873700000005</v>
      </c>
      <c r="X355" s="1">
        <v>1.53393036</v>
      </c>
      <c r="Y355" s="1">
        <v>0.82927935500000005</v>
      </c>
      <c r="Z355" s="2"/>
    </row>
    <row r="356" spans="1:26" x14ac:dyDescent="0.25">
      <c r="A356">
        <v>355</v>
      </c>
      <c r="B356" s="2"/>
      <c r="C356" s="2"/>
      <c r="D356" s="1">
        <v>0.49020633699999999</v>
      </c>
      <c r="E356" s="1">
        <v>1.137078569</v>
      </c>
      <c r="F356" s="1">
        <v>0.29924289500000001</v>
      </c>
      <c r="G356" s="1">
        <v>0.36422215000000002</v>
      </c>
      <c r="H356" s="1">
        <v>0.87546873700000005</v>
      </c>
      <c r="I356" s="1">
        <v>1.53393036</v>
      </c>
      <c r="J356" s="1">
        <v>0.82927935500000005</v>
      </c>
      <c r="K356" s="2"/>
      <c r="L356" s="2"/>
      <c r="M356" s="2"/>
      <c r="N356" s="2"/>
      <c r="O356" s="1">
        <v>0.81574950300000004</v>
      </c>
      <c r="P356" s="2"/>
      <c r="Q356" s="2"/>
      <c r="R356" s="2"/>
      <c r="S356" s="1">
        <v>0.49020633699999999</v>
      </c>
      <c r="T356" s="1">
        <v>1.1314021110000001</v>
      </c>
      <c r="U356" s="1">
        <v>0.41468176299999998</v>
      </c>
      <c r="V356" s="1">
        <v>0.44558510200000001</v>
      </c>
      <c r="W356" s="1">
        <v>0.87546873700000005</v>
      </c>
      <c r="X356" s="1">
        <v>1.704748092</v>
      </c>
      <c r="Y356" s="1">
        <v>0.87183896900000002</v>
      </c>
      <c r="Z356" s="2"/>
    </row>
    <row r="357" spans="1:26" x14ac:dyDescent="0.25">
      <c r="A357">
        <v>356</v>
      </c>
      <c r="B357" s="2"/>
      <c r="C357" s="2"/>
      <c r="D357" s="1">
        <v>0.46759688900000002</v>
      </c>
      <c r="E357" s="1">
        <v>1.137078569</v>
      </c>
      <c r="F357" s="1">
        <v>0.29924289500000001</v>
      </c>
      <c r="G357" s="1">
        <v>0.36422215000000002</v>
      </c>
      <c r="H357" s="1">
        <v>0.843429384</v>
      </c>
      <c r="I357" s="1">
        <v>1.704748092</v>
      </c>
      <c r="J357" s="1">
        <v>0.87183896900000002</v>
      </c>
      <c r="K357" s="2"/>
      <c r="L357" s="2"/>
      <c r="M357" s="2"/>
      <c r="N357" s="2"/>
      <c r="O357" s="1">
        <v>0.81574950300000004</v>
      </c>
      <c r="P357" s="2"/>
      <c r="Q357" s="2"/>
      <c r="R357" s="2"/>
      <c r="S357" s="1">
        <v>0.46759688900000002</v>
      </c>
      <c r="T357" s="1">
        <v>1.1314021110000001</v>
      </c>
      <c r="U357" s="1">
        <v>0.41468176299999998</v>
      </c>
      <c r="V357" s="1">
        <v>0.44558510200000001</v>
      </c>
      <c r="W357" s="1">
        <v>0.87546873700000005</v>
      </c>
      <c r="X357" s="1">
        <v>1.921812597</v>
      </c>
      <c r="Y357" s="1">
        <v>0.89794159299999998</v>
      </c>
      <c r="Z357" s="2"/>
    </row>
    <row r="358" spans="1:26" x14ac:dyDescent="0.25">
      <c r="A358">
        <v>357</v>
      </c>
      <c r="B358" s="2"/>
      <c r="C358" s="2"/>
      <c r="D358" s="1">
        <v>0.45198512400000002</v>
      </c>
      <c r="E358" s="1">
        <v>1.137078569</v>
      </c>
      <c r="F358" s="1">
        <v>0.29924289500000001</v>
      </c>
      <c r="G358" s="1">
        <v>0.36422215000000002</v>
      </c>
      <c r="H358" s="1">
        <v>0.78845736</v>
      </c>
      <c r="I358" s="1">
        <v>1.921812597</v>
      </c>
      <c r="J358" s="1">
        <v>0.89794159299999998</v>
      </c>
      <c r="K358" s="2"/>
      <c r="L358" s="2"/>
      <c r="M358" s="2"/>
      <c r="N358" s="2"/>
      <c r="O358" s="1">
        <v>0.81574950300000004</v>
      </c>
      <c r="P358" s="2"/>
      <c r="Q358" s="2"/>
      <c r="R358" s="2"/>
      <c r="S358" s="1">
        <v>0.45198512400000002</v>
      </c>
      <c r="T358" s="1">
        <v>1.1314021110000001</v>
      </c>
      <c r="U358" s="1">
        <v>0.41468176299999998</v>
      </c>
      <c r="V358" s="1">
        <v>0.44558510200000001</v>
      </c>
      <c r="W358" s="1">
        <v>0.87546873700000005</v>
      </c>
      <c r="X358" s="1">
        <v>1.897119985</v>
      </c>
      <c r="Y358" s="1">
        <v>0.75141608900000001</v>
      </c>
      <c r="Z358" s="2"/>
    </row>
    <row r="359" spans="1:26" x14ac:dyDescent="0.25">
      <c r="A359">
        <v>358</v>
      </c>
      <c r="B359" s="2"/>
      <c r="C359" s="2"/>
      <c r="D359" s="1">
        <v>0.57054485799999999</v>
      </c>
      <c r="E359" s="1">
        <v>1.137078569</v>
      </c>
      <c r="F359" s="1">
        <v>0.29924289500000001</v>
      </c>
      <c r="G359" s="1">
        <v>0.36422215000000002</v>
      </c>
      <c r="H359" s="1">
        <v>0.78845736</v>
      </c>
      <c r="I359" s="1">
        <v>1.897119985</v>
      </c>
      <c r="J359" s="1">
        <v>0.75141608900000001</v>
      </c>
      <c r="K359" s="2"/>
      <c r="L359" s="2"/>
      <c r="M359" s="2"/>
      <c r="N359" s="2"/>
      <c r="O359" s="1">
        <v>0.81574950300000004</v>
      </c>
      <c r="P359" s="2"/>
      <c r="Q359" s="2"/>
      <c r="R359" s="2"/>
      <c r="S359" s="1">
        <v>0.57054485799999999</v>
      </c>
      <c r="T359" s="2"/>
      <c r="U359" s="1">
        <v>0.41468176299999998</v>
      </c>
      <c r="V359" s="2"/>
      <c r="W359" s="1">
        <v>0.87546873700000005</v>
      </c>
      <c r="X359" s="1">
        <v>1.5404450409999999</v>
      </c>
      <c r="Y359" s="1">
        <v>0.745332934</v>
      </c>
      <c r="Z359" s="2"/>
    </row>
    <row r="360" spans="1:26" x14ac:dyDescent="0.25">
      <c r="A360">
        <v>359</v>
      </c>
      <c r="B360" s="2"/>
      <c r="C360" s="2"/>
      <c r="D360" s="1">
        <v>0.56869300599999995</v>
      </c>
      <c r="E360" s="1">
        <v>1.137078569</v>
      </c>
      <c r="F360" s="1">
        <v>0.29924289500000001</v>
      </c>
      <c r="G360" s="1">
        <v>0.36422215000000002</v>
      </c>
      <c r="H360" s="1">
        <v>0.78845736</v>
      </c>
      <c r="I360" s="1">
        <v>1.5404450409999999</v>
      </c>
      <c r="J360" s="1">
        <v>0.745332934</v>
      </c>
      <c r="K360" s="2"/>
      <c r="L360" s="2"/>
      <c r="M360" s="2"/>
      <c r="N360" s="2"/>
      <c r="O360" s="1">
        <v>0.81574950300000004</v>
      </c>
      <c r="P360" s="2"/>
      <c r="Q360" s="2"/>
      <c r="R360" s="2"/>
      <c r="S360" s="1">
        <v>0.56869300599999995</v>
      </c>
      <c r="T360" s="2"/>
      <c r="U360" s="1">
        <v>0.41468176299999998</v>
      </c>
      <c r="V360" s="2"/>
      <c r="W360" s="1">
        <v>0.87546873700000005</v>
      </c>
      <c r="X360" s="1">
        <v>1.3437347470000001</v>
      </c>
      <c r="Y360" s="1">
        <v>0.80647586599999999</v>
      </c>
      <c r="Z360" s="2"/>
    </row>
    <row r="361" spans="1:26" x14ac:dyDescent="0.25">
      <c r="A361">
        <v>360</v>
      </c>
      <c r="B361" s="2"/>
      <c r="C361" s="2"/>
      <c r="D361" s="1">
        <v>0.559615788</v>
      </c>
      <c r="E361" s="1">
        <v>1.137078569</v>
      </c>
      <c r="F361" s="1">
        <v>0.29924289500000001</v>
      </c>
      <c r="G361" s="2"/>
      <c r="H361" s="1">
        <v>0.78845736</v>
      </c>
      <c r="I361" s="1">
        <v>1.3437347470000001</v>
      </c>
      <c r="J361" s="1">
        <v>0.80647586599999999</v>
      </c>
      <c r="K361" s="2"/>
      <c r="L361" s="2"/>
      <c r="M361" s="2"/>
      <c r="N361" s="2"/>
      <c r="O361" s="2"/>
      <c r="P361" s="2"/>
      <c r="Q361" s="2"/>
      <c r="R361" s="2"/>
      <c r="S361" s="1">
        <v>0.559615788</v>
      </c>
      <c r="T361" s="2"/>
      <c r="U361" s="2"/>
      <c r="V361" s="2"/>
      <c r="W361" s="1">
        <v>0.87546873700000005</v>
      </c>
      <c r="X361" s="1">
        <v>0.95977584400000004</v>
      </c>
      <c r="Y361" s="1">
        <v>0.82927935500000005</v>
      </c>
      <c r="Z361" s="2"/>
    </row>
    <row r="362" spans="1:26" x14ac:dyDescent="0.25">
      <c r="A362">
        <v>361</v>
      </c>
      <c r="B362" s="2"/>
      <c r="C362" s="2"/>
      <c r="D362" s="1">
        <v>0.58778666499999999</v>
      </c>
      <c r="E362" s="2"/>
      <c r="F362" s="1">
        <v>0.29924289500000001</v>
      </c>
      <c r="G362" s="2"/>
      <c r="H362" s="1">
        <v>0.78845736</v>
      </c>
      <c r="I362" s="1">
        <v>0.95977584400000004</v>
      </c>
      <c r="J362" s="1">
        <v>0.82927935500000005</v>
      </c>
      <c r="K362" s="2"/>
      <c r="L362" s="2"/>
      <c r="M362" s="2"/>
      <c r="N362" s="2"/>
      <c r="O362" s="2"/>
      <c r="P362" s="2"/>
      <c r="Q362" s="2"/>
      <c r="R362" s="2"/>
      <c r="S362" s="1">
        <v>0.58778666499999999</v>
      </c>
      <c r="T362" s="2"/>
      <c r="U362" s="2"/>
      <c r="V362" s="2"/>
      <c r="W362" s="1">
        <v>0.87546873700000005</v>
      </c>
      <c r="X362" s="1">
        <v>0.78845736</v>
      </c>
      <c r="Y362" s="1">
        <v>0.79223808299999998</v>
      </c>
      <c r="Z362" s="2"/>
    </row>
    <row r="363" spans="1:26" x14ac:dyDescent="0.25">
      <c r="A363">
        <v>362</v>
      </c>
      <c r="B363" s="2"/>
      <c r="C363" s="2"/>
      <c r="D363" s="1">
        <v>0.59086833100000002</v>
      </c>
      <c r="E363" s="2"/>
      <c r="F363" s="2"/>
      <c r="G363" s="2"/>
      <c r="H363" s="1">
        <v>0.78845736</v>
      </c>
      <c r="I363" s="1">
        <v>0.78845736</v>
      </c>
      <c r="J363" s="1">
        <v>0.79223808299999998</v>
      </c>
      <c r="K363" s="2"/>
      <c r="L363" s="2"/>
      <c r="M363" s="2"/>
      <c r="N363" s="2"/>
      <c r="O363" s="2"/>
      <c r="P363" s="2"/>
      <c r="Q363" s="2"/>
      <c r="R363" s="2"/>
      <c r="S363" s="1">
        <v>0.59086833100000002</v>
      </c>
      <c r="T363" s="2"/>
      <c r="U363" s="2"/>
      <c r="V363" s="2"/>
      <c r="W363" s="1">
        <v>0.87546873700000005</v>
      </c>
      <c r="X363" s="1">
        <v>0.78845736</v>
      </c>
      <c r="Y363" s="1">
        <v>0.75141608900000001</v>
      </c>
      <c r="Z363" s="2"/>
    </row>
    <row r="364" spans="1:26" x14ac:dyDescent="0.25">
      <c r="A364">
        <v>363</v>
      </c>
      <c r="B364" s="2"/>
      <c r="C364" s="2"/>
      <c r="D364" s="1">
        <v>0.46661953099999998</v>
      </c>
      <c r="E364" s="2"/>
      <c r="F364" s="2"/>
      <c r="G364" s="2"/>
      <c r="H364" s="1">
        <v>0.78845736</v>
      </c>
      <c r="I364" s="1">
        <v>0.78845736</v>
      </c>
      <c r="J364" s="1">
        <v>0.75141608900000001</v>
      </c>
      <c r="K364" s="2"/>
      <c r="L364" s="2"/>
      <c r="M364" s="2"/>
      <c r="N364" s="2"/>
      <c r="O364" s="2"/>
      <c r="P364" s="2"/>
      <c r="Q364" s="2"/>
      <c r="R364" s="2"/>
      <c r="S364" s="1">
        <v>0.46661953099999998</v>
      </c>
      <c r="T364" s="2"/>
      <c r="U364" s="2"/>
      <c r="V364" s="2"/>
      <c r="W364" s="1">
        <v>0.87546873700000005</v>
      </c>
      <c r="X364" s="1">
        <v>0.78845736</v>
      </c>
      <c r="Y364" s="1">
        <v>0.86499743699999998</v>
      </c>
      <c r="Z364" s="2"/>
    </row>
    <row r="365" spans="1:26" x14ac:dyDescent="0.25">
      <c r="A365">
        <v>364</v>
      </c>
      <c r="B365" s="2"/>
      <c r="C365" s="2"/>
      <c r="D365" s="1">
        <v>0.48342665000000001</v>
      </c>
      <c r="E365" s="2"/>
      <c r="F365" s="2"/>
      <c r="G365" s="2"/>
      <c r="H365" s="1">
        <v>0.78845736</v>
      </c>
      <c r="I365" s="1">
        <v>0.78845736</v>
      </c>
      <c r="J365" s="1">
        <v>0.86499743699999998</v>
      </c>
      <c r="K365" s="2"/>
      <c r="L365" s="2"/>
      <c r="M365" s="2"/>
      <c r="N365" s="2"/>
      <c r="O365" s="2"/>
      <c r="P365" s="2"/>
      <c r="Q365" s="2"/>
      <c r="R365" s="2"/>
      <c r="S365" s="1">
        <v>0.48342665000000001</v>
      </c>
      <c r="T365" s="2"/>
      <c r="U365" s="2"/>
      <c r="V365" s="2"/>
      <c r="W365" s="1">
        <v>0.87546873700000005</v>
      </c>
      <c r="X365" s="1">
        <v>0.78845736</v>
      </c>
      <c r="Y365" s="1">
        <v>0.83479769800000003</v>
      </c>
      <c r="Z365" s="2"/>
    </row>
    <row r="366" spans="1:26" x14ac:dyDescent="0.25">
      <c r="A366">
        <v>365</v>
      </c>
      <c r="B366" s="2"/>
      <c r="C366" s="2"/>
      <c r="D366" s="1">
        <v>0.55552580299999998</v>
      </c>
      <c r="E366" s="2"/>
      <c r="F366" s="2"/>
      <c r="G366" s="2"/>
      <c r="H366" s="1">
        <v>0.78845736</v>
      </c>
      <c r="I366" s="1">
        <v>0.78845736</v>
      </c>
      <c r="J366" s="1">
        <v>0.83479769800000003</v>
      </c>
      <c r="K366" s="2"/>
      <c r="L366" s="2"/>
      <c r="M366" s="2"/>
      <c r="N366" s="2"/>
      <c r="O366" s="2"/>
      <c r="P366" s="2"/>
      <c r="Q366" s="2"/>
      <c r="R366" s="2"/>
      <c r="S366" s="1">
        <v>0.55552580299999998</v>
      </c>
      <c r="T366" s="2"/>
      <c r="U366" s="2"/>
      <c r="V366" s="2"/>
      <c r="W366" s="2"/>
      <c r="X366" s="1">
        <v>0.78845736</v>
      </c>
      <c r="Y366" s="1">
        <v>0.84729785999999996</v>
      </c>
      <c r="Z366" s="2"/>
    </row>
    <row r="367" spans="1:26" x14ac:dyDescent="0.25">
      <c r="A367">
        <v>366</v>
      </c>
      <c r="B367" s="2"/>
      <c r="C367" s="2"/>
      <c r="D367" s="1">
        <v>0.59470710800000004</v>
      </c>
      <c r="E367" s="2"/>
      <c r="F367" s="2"/>
      <c r="G367" s="2"/>
      <c r="H367" s="1">
        <v>0.78845736</v>
      </c>
      <c r="I367" s="1">
        <v>0.78845736</v>
      </c>
      <c r="J367" s="1">
        <v>0.84729785999999996</v>
      </c>
      <c r="K367" s="2"/>
      <c r="L367" s="2"/>
      <c r="M367" s="2"/>
      <c r="N367" s="2"/>
      <c r="O367" s="2"/>
      <c r="P367" s="2"/>
      <c r="Q367" s="2"/>
      <c r="R367" s="2"/>
      <c r="S367" s="1">
        <v>0.59470710800000004</v>
      </c>
      <c r="T367" s="2"/>
      <c r="U367" s="2"/>
      <c r="V367" s="2"/>
      <c r="W367" s="2"/>
      <c r="X367" s="1">
        <v>0.78845736</v>
      </c>
      <c r="Y367" s="1">
        <v>0.69314718099999995</v>
      </c>
      <c r="Z367" s="2"/>
    </row>
    <row r="368" spans="1:26" x14ac:dyDescent="0.25">
      <c r="A368">
        <v>367</v>
      </c>
      <c r="B368" s="2"/>
      <c r="C368" s="2"/>
      <c r="D368" s="1">
        <v>0.65540685300000001</v>
      </c>
      <c r="E368" s="2"/>
      <c r="F368" s="2"/>
      <c r="G368" s="2"/>
      <c r="H368" s="1">
        <v>0.78845736</v>
      </c>
      <c r="I368" s="1">
        <v>0.78845736</v>
      </c>
      <c r="J368" s="1">
        <v>0.69314718099999995</v>
      </c>
      <c r="K368" s="2"/>
      <c r="L368" s="2"/>
      <c r="M368" s="2"/>
      <c r="N368" s="2"/>
      <c r="O368" s="2"/>
      <c r="P368" s="2"/>
      <c r="Q368" s="2"/>
      <c r="R368" s="2"/>
      <c r="S368" s="1">
        <v>0.65540685300000001</v>
      </c>
      <c r="T368" s="2"/>
      <c r="U368" s="2"/>
      <c r="V368" s="2"/>
      <c r="W368" s="2"/>
      <c r="X368" s="1">
        <v>0.78845736</v>
      </c>
      <c r="Y368" s="1">
        <v>0.78845736</v>
      </c>
      <c r="Z368" s="2"/>
    </row>
    <row r="369" spans="1:26" x14ac:dyDescent="0.25">
      <c r="A369">
        <v>368</v>
      </c>
      <c r="B369" s="2"/>
      <c r="C369" s="2"/>
      <c r="D369" s="1">
        <v>0.673729095</v>
      </c>
      <c r="E369" s="2"/>
      <c r="F369" s="2"/>
      <c r="G369" s="2"/>
      <c r="H369" s="2"/>
      <c r="I369" s="1">
        <v>0.78845736</v>
      </c>
      <c r="J369" s="1">
        <v>0.78845736</v>
      </c>
      <c r="K369" s="2"/>
      <c r="L369" s="2"/>
      <c r="M369" s="2"/>
      <c r="N369" s="2"/>
      <c r="O369" s="2"/>
      <c r="P369" s="2"/>
      <c r="Q369" s="2"/>
      <c r="R369" s="2"/>
      <c r="S369" s="1">
        <v>0.673729095</v>
      </c>
      <c r="T369" s="2"/>
      <c r="U369" s="2"/>
      <c r="V369" s="2"/>
      <c r="W369" s="2"/>
      <c r="X369" s="1">
        <v>0.78845736</v>
      </c>
      <c r="Y369" s="1">
        <v>0.76546784199999995</v>
      </c>
      <c r="Z369" s="2"/>
    </row>
    <row r="370" spans="1:26" x14ac:dyDescent="0.25">
      <c r="A370">
        <v>369</v>
      </c>
      <c r="B370" s="2"/>
      <c r="C370" s="2"/>
      <c r="D370" s="1">
        <v>0.673729095</v>
      </c>
      <c r="E370" s="2"/>
      <c r="F370" s="2"/>
      <c r="G370" s="2"/>
      <c r="H370" s="2"/>
      <c r="I370" s="1">
        <v>0.78845736</v>
      </c>
      <c r="J370" s="1">
        <v>0.76546784199999995</v>
      </c>
      <c r="K370" s="2"/>
      <c r="L370" s="2"/>
      <c r="M370" s="2"/>
      <c r="N370" s="2"/>
      <c r="O370" s="2"/>
      <c r="P370" s="2"/>
      <c r="Q370" s="2"/>
      <c r="R370" s="2"/>
      <c r="S370" s="1">
        <v>0.673729095</v>
      </c>
      <c r="T370" s="2"/>
      <c r="U370" s="2"/>
      <c r="V370" s="2"/>
      <c r="W370" s="2"/>
      <c r="X370" s="1">
        <v>0.78845736</v>
      </c>
      <c r="Y370" s="1">
        <v>0.78845736</v>
      </c>
      <c r="Z370" s="2"/>
    </row>
    <row r="371" spans="1:26" x14ac:dyDescent="0.25">
      <c r="A371">
        <v>370</v>
      </c>
      <c r="B371" s="2"/>
      <c r="C371" s="2"/>
      <c r="D371" s="1">
        <v>0.86750056799999997</v>
      </c>
      <c r="E371" s="2"/>
      <c r="F371" s="2"/>
      <c r="G371" s="2"/>
      <c r="H371" s="2"/>
      <c r="I371" s="1">
        <v>0.78845736</v>
      </c>
      <c r="J371" s="1">
        <v>0.78845736</v>
      </c>
      <c r="K371" s="2"/>
      <c r="L371" s="2"/>
      <c r="M371" s="2"/>
      <c r="N371" s="2"/>
      <c r="O371" s="2"/>
      <c r="P371" s="2"/>
      <c r="Q371" s="2"/>
      <c r="R371" s="2"/>
      <c r="S371" s="1">
        <v>0.86750056799999997</v>
      </c>
      <c r="T371" s="2"/>
      <c r="U371" s="2"/>
      <c r="V371" s="2"/>
      <c r="W371" s="2"/>
      <c r="X371" s="1">
        <v>0.78845736</v>
      </c>
      <c r="Y371" s="1">
        <v>0.76214005200000001</v>
      </c>
      <c r="Z371" s="2"/>
    </row>
    <row r="372" spans="1:26" x14ac:dyDescent="0.25">
      <c r="A372">
        <v>371</v>
      </c>
      <c r="B372" s="2"/>
      <c r="C372" s="2"/>
      <c r="D372" s="1">
        <v>0.81676113699999997</v>
      </c>
      <c r="E372" s="2"/>
      <c r="F372" s="2"/>
      <c r="G372" s="2"/>
      <c r="H372" s="2"/>
      <c r="I372" s="1">
        <v>0.78845736</v>
      </c>
      <c r="J372" s="1">
        <v>0.76214005200000001</v>
      </c>
      <c r="K372" s="2"/>
      <c r="L372" s="2"/>
      <c r="M372" s="2"/>
      <c r="N372" s="2"/>
      <c r="O372" s="2"/>
      <c r="P372" s="2"/>
      <c r="Q372" s="2"/>
      <c r="R372" s="2"/>
      <c r="S372" s="1">
        <v>0.81676113699999997</v>
      </c>
      <c r="T372" s="2"/>
      <c r="U372" s="2"/>
      <c r="V372" s="2"/>
      <c r="W372" s="2"/>
      <c r="X372" s="1">
        <v>0.78845736</v>
      </c>
      <c r="Y372" s="1">
        <v>0.76214005200000001</v>
      </c>
      <c r="Z372" s="2"/>
    </row>
    <row r="373" spans="1:26" x14ac:dyDescent="0.25">
      <c r="A373">
        <v>372</v>
      </c>
      <c r="B373" s="2"/>
      <c r="C373" s="2"/>
      <c r="D373" s="1">
        <v>0.84729785999999996</v>
      </c>
      <c r="E373" s="2"/>
      <c r="F373" s="2"/>
      <c r="G373" s="2"/>
      <c r="H373" s="2"/>
      <c r="I373" s="1">
        <v>0.78845736</v>
      </c>
      <c r="J373" s="1">
        <v>0.76214005200000001</v>
      </c>
      <c r="K373" s="2"/>
      <c r="L373" s="2"/>
      <c r="M373" s="2"/>
      <c r="N373" s="2"/>
      <c r="O373" s="2"/>
      <c r="P373" s="2"/>
      <c r="Q373" s="2"/>
      <c r="R373" s="2"/>
      <c r="S373" s="1">
        <v>0.84729785999999996</v>
      </c>
      <c r="T373" s="2"/>
      <c r="U373" s="2"/>
      <c r="V373" s="2"/>
      <c r="W373" s="2"/>
      <c r="X373" s="2"/>
      <c r="Y373" s="1">
        <v>0.76214005200000001</v>
      </c>
      <c r="Z373" s="2"/>
    </row>
    <row r="374" spans="1:26" x14ac:dyDescent="0.25">
      <c r="A374">
        <v>373</v>
      </c>
      <c r="B374" s="2"/>
      <c r="C374" s="2"/>
      <c r="D374" s="1">
        <v>0.86499743699999998</v>
      </c>
      <c r="E374" s="2"/>
      <c r="F374" s="2"/>
      <c r="G374" s="2"/>
      <c r="H374" s="2"/>
      <c r="I374" s="2"/>
      <c r="J374" s="1">
        <v>0.76214005200000001</v>
      </c>
      <c r="K374" s="2"/>
      <c r="L374" s="2"/>
      <c r="M374" s="2"/>
      <c r="N374" s="2"/>
      <c r="O374" s="2"/>
      <c r="P374" s="2"/>
      <c r="Q374" s="2"/>
      <c r="R374" s="2"/>
      <c r="S374" s="1">
        <v>0.86499743699999998</v>
      </c>
      <c r="T374" s="2"/>
      <c r="U374" s="2"/>
      <c r="V374" s="2"/>
      <c r="W374" s="2"/>
      <c r="X374" s="2"/>
      <c r="Y374" s="1">
        <v>0.73966719599999997</v>
      </c>
      <c r="Z374" s="2"/>
    </row>
    <row r="375" spans="1:26" x14ac:dyDescent="0.25">
      <c r="A375">
        <v>374</v>
      </c>
      <c r="B375" s="2"/>
      <c r="C375" s="2"/>
      <c r="D375" s="1">
        <v>0.83832918999999995</v>
      </c>
      <c r="E375" s="2"/>
      <c r="F375" s="2"/>
      <c r="G375" s="2"/>
      <c r="H375" s="2"/>
      <c r="I375" s="2"/>
      <c r="J375" s="1">
        <v>0.73966719599999997</v>
      </c>
      <c r="K375" s="2"/>
      <c r="L375" s="2"/>
      <c r="M375" s="2"/>
      <c r="N375" s="2"/>
      <c r="O375" s="2"/>
      <c r="P375" s="2"/>
      <c r="Q375" s="2"/>
      <c r="R375" s="2"/>
      <c r="S375" s="1">
        <v>0.86499743699999998</v>
      </c>
      <c r="T375" s="2"/>
      <c r="U375" s="2"/>
      <c r="V375" s="2"/>
      <c r="W375" s="2"/>
      <c r="X375" s="2"/>
      <c r="Y375" s="1">
        <v>0.76546784199999995</v>
      </c>
      <c r="Z375" s="2"/>
    </row>
    <row r="376" spans="1:26" x14ac:dyDescent="0.25">
      <c r="A376">
        <v>375</v>
      </c>
      <c r="B376" s="2"/>
      <c r="C376" s="2"/>
      <c r="D376" s="1">
        <v>0.83832918999999995</v>
      </c>
      <c r="E376" s="2"/>
      <c r="F376" s="2"/>
      <c r="G376" s="2"/>
      <c r="H376" s="2"/>
      <c r="I376" s="2"/>
      <c r="J376" s="1">
        <v>0.76546784199999995</v>
      </c>
      <c r="K376" s="2"/>
      <c r="L376" s="2"/>
      <c r="M376" s="2"/>
      <c r="N376" s="2"/>
      <c r="O376" s="2"/>
      <c r="P376" s="2"/>
      <c r="Q376" s="2"/>
      <c r="R376" s="2"/>
      <c r="S376" s="1">
        <v>0.86499743699999998</v>
      </c>
      <c r="T376" s="2"/>
      <c r="U376" s="2"/>
      <c r="V376" s="2"/>
      <c r="W376" s="2"/>
      <c r="X376" s="2"/>
      <c r="Y376" s="1">
        <v>0.69314718099999995</v>
      </c>
      <c r="Z376" s="2"/>
    </row>
    <row r="377" spans="1:26" x14ac:dyDescent="0.25">
      <c r="A377">
        <v>376</v>
      </c>
      <c r="B377" s="2"/>
      <c r="C377" s="2"/>
      <c r="D377" s="1">
        <v>0.83832918999999995</v>
      </c>
      <c r="E377" s="2"/>
      <c r="F377" s="2"/>
      <c r="G377" s="2"/>
      <c r="H377" s="2"/>
      <c r="I377" s="2"/>
      <c r="J377" s="1">
        <v>0.69314718099999995</v>
      </c>
      <c r="K377" s="2"/>
      <c r="L377" s="2"/>
      <c r="M377" s="2"/>
      <c r="N377" s="2"/>
      <c r="O377" s="2"/>
      <c r="P377" s="2"/>
      <c r="Q377" s="2"/>
      <c r="R377" s="2"/>
      <c r="S377" s="1">
        <v>0.86499743699999998</v>
      </c>
      <c r="T377" s="2"/>
      <c r="U377" s="2"/>
      <c r="V377" s="2"/>
      <c r="W377" s="2"/>
      <c r="X377" s="2"/>
      <c r="Y377" s="1">
        <v>0.76546784199999995</v>
      </c>
      <c r="Z377" s="2"/>
    </row>
    <row r="378" spans="1:26" x14ac:dyDescent="0.25">
      <c r="A378">
        <v>377</v>
      </c>
      <c r="B378" s="2"/>
      <c r="C378" s="2"/>
      <c r="D378" s="1">
        <v>0.83832918999999995</v>
      </c>
      <c r="E378" s="2"/>
      <c r="F378" s="2"/>
      <c r="G378" s="2"/>
      <c r="H378" s="2"/>
      <c r="I378" s="2"/>
      <c r="J378" s="1">
        <v>0.76546784199999995</v>
      </c>
      <c r="K378" s="2"/>
      <c r="L378" s="2"/>
      <c r="M378" s="2"/>
      <c r="N378" s="2"/>
      <c r="O378" s="2"/>
      <c r="P378" s="2"/>
      <c r="Q378" s="2"/>
      <c r="R378" s="2"/>
      <c r="S378" s="1">
        <v>0.86499743699999998</v>
      </c>
      <c r="T378" s="2"/>
      <c r="U378" s="2"/>
      <c r="V378" s="2"/>
      <c r="W378" s="2"/>
      <c r="X378" s="2"/>
      <c r="Y378" s="1">
        <v>0.79323063900000002</v>
      </c>
      <c r="Z378" s="2"/>
    </row>
    <row r="379" spans="1:26" x14ac:dyDescent="0.25">
      <c r="A379">
        <v>378</v>
      </c>
      <c r="B379" s="2"/>
      <c r="C379" s="2"/>
      <c r="D379" s="1">
        <v>0.83832918999999995</v>
      </c>
      <c r="E379" s="2"/>
      <c r="F379" s="2"/>
      <c r="G379" s="2"/>
      <c r="H379" s="2"/>
      <c r="I379" s="2"/>
      <c r="J379" s="1">
        <v>0.79323063900000002</v>
      </c>
      <c r="K379" s="2"/>
      <c r="L379" s="2"/>
      <c r="M379" s="2"/>
      <c r="N379" s="2"/>
      <c r="O379" s="2"/>
      <c r="P379" s="2"/>
      <c r="Q379" s="2"/>
      <c r="R379" s="2"/>
      <c r="S379" s="1">
        <v>0.86499743699999998</v>
      </c>
      <c r="T379" s="2"/>
      <c r="U379" s="2"/>
      <c r="V379" s="2"/>
      <c r="W379" s="2"/>
      <c r="X379" s="2"/>
      <c r="Y379" s="1">
        <v>0.69314718099999995</v>
      </c>
      <c r="Z379" s="2"/>
    </row>
    <row r="380" spans="1:26" x14ac:dyDescent="0.25">
      <c r="A380">
        <v>379</v>
      </c>
      <c r="B380" s="2"/>
      <c r="C380" s="2"/>
      <c r="D380" s="1">
        <v>0.83832918999999995</v>
      </c>
      <c r="E380" s="2"/>
      <c r="F380" s="2"/>
      <c r="G380" s="2"/>
      <c r="H380" s="2"/>
      <c r="I380" s="2"/>
      <c r="J380" s="1">
        <v>0.69314718099999995</v>
      </c>
      <c r="K380" s="2"/>
      <c r="L380" s="2"/>
      <c r="M380" s="2"/>
      <c r="N380" s="2"/>
      <c r="O380" s="2"/>
      <c r="P380" s="2"/>
      <c r="Q380" s="2"/>
      <c r="R380" s="2"/>
      <c r="S380" s="1">
        <v>0.86499743699999998</v>
      </c>
      <c r="T380" s="2"/>
      <c r="U380" s="2"/>
      <c r="V380" s="2"/>
      <c r="W380" s="2"/>
      <c r="X380" s="2"/>
      <c r="Y380" s="1">
        <v>0.66904962899999998</v>
      </c>
      <c r="Z380" s="2"/>
    </row>
    <row r="381" spans="1:26" x14ac:dyDescent="0.25">
      <c r="A381">
        <v>380</v>
      </c>
      <c r="B381" s="2"/>
      <c r="C381" s="2"/>
      <c r="D381" s="1">
        <v>0.83832918999999995</v>
      </c>
      <c r="E381" s="2"/>
      <c r="F381" s="2"/>
      <c r="G381" s="2"/>
      <c r="H381" s="2"/>
      <c r="I381" s="2"/>
      <c r="J381" s="1">
        <v>0.66904962899999998</v>
      </c>
      <c r="K381" s="2"/>
      <c r="L381" s="2"/>
      <c r="M381" s="2"/>
      <c r="N381" s="2"/>
      <c r="O381" s="2"/>
      <c r="P381" s="2"/>
      <c r="Q381" s="2"/>
      <c r="R381" s="2"/>
      <c r="S381" s="1">
        <v>0.86499743699999998</v>
      </c>
      <c r="T381" s="2"/>
      <c r="U381" s="2"/>
      <c r="V381" s="2"/>
      <c r="W381" s="2"/>
      <c r="X381" s="2"/>
      <c r="Y381" s="1">
        <v>0.62570590000000004</v>
      </c>
      <c r="Z381" s="2"/>
    </row>
    <row r="382" spans="1:26" x14ac:dyDescent="0.25">
      <c r="A382">
        <v>381</v>
      </c>
      <c r="B382" s="2"/>
      <c r="C382" s="2"/>
      <c r="D382" s="1">
        <v>0.83832918999999995</v>
      </c>
      <c r="E382" s="2"/>
      <c r="F382" s="2"/>
      <c r="G382" s="2"/>
      <c r="H382" s="2"/>
      <c r="I382" s="2"/>
      <c r="J382" s="1">
        <v>0.62570590000000004</v>
      </c>
      <c r="K382" s="2"/>
      <c r="L382" s="2"/>
      <c r="M382" s="2"/>
      <c r="N382" s="2"/>
      <c r="O382" s="2"/>
      <c r="P382" s="2"/>
      <c r="Q382" s="2"/>
      <c r="R382" s="2"/>
      <c r="S382" s="1">
        <v>0.86499743699999998</v>
      </c>
      <c r="T382" s="2"/>
      <c r="U382" s="2"/>
      <c r="V382" s="2"/>
      <c r="W382" s="2"/>
      <c r="X382" s="2"/>
      <c r="Y382" s="1">
        <v>0.69314718099999995</v>
      </c>
      <c r="Z382" s="2"/>
    </row>
    <row r="383" spans="1:26" x14ac:dyDescent="0.25">
      <c r="A383">
        <v>382</v>
      </c>
      <c r="B383" s="2"/>
      <c r="C383" s="2"/>
      <c r="D383" s="1">
        <v>0.83832918999999995</v>
      </c>
      <c r="E383" s="2"/>
      <c r="F383" s="2"/>
      <c r="G383" s="2"/>
      <c r="H383" s="2"/>
      <c r="I383" s="2"/>
      <c r="J383" s="1">
        <v>0.69314718099999995</v>
      </c>
      <c r="K383" s="2"/>
      <c r="L383" s="2"/>
      <c r="M383" s="2"/>
      <c r="N383" s="2"/>
      <c r="O383" s="2"/>
      <c r="P383" s="2"/>
      <c r="Q383" s="2"/>
      <c r="R383" s="2"/>
      <c r="S383" s="1">
        <v>0.86499743699999998</v>
      </c>
      <c r="T383" s="2"/>
      <c r="U383" s="2"/>
      <c r="V383" s="2"/>
      <c r="W383" s="2"/>
      <c r="X383" s="2"/>
      <c r="Y383" s="1">
        <v>0.75377180200000005</v>
      </c>
      <c r="Z383" s="2"/>
    </row>
    <row r="384" spans="1:26" x14ac:dyDescent="0.25">
      <c r="A384">
        <v>383</v>
      </c>
      <c r="B384" s="2"/>
      <c r="C384" s="2"/>
      <c r="D384" s="1">
        <v>0.83832918999999995</v>
      </c>
      <c r="E384" s="2"/>
      <c r="F384" s="2"/>
      <c r="G384" s="2"/>
      <c r="H384" s="2"/>
      <c r="I384" s="2"/>
      <c r="J384" s="1">
        <v>0.75377180200000005</v>
      </c>
      <c r="K384" s="2"/>
      <c r="L384" s="2"/>
      <c r="M384" s="2"/>
      <c r="N384" s="2"/>
      <c r="O384" s="2"/>
      <c r="P384" s="2"/>
      <c r="Q384" s="2"/>
      <c r="R384" s="2"/>
      <c r="S384" s="1">
        <v>0.86499743699999998</v>
      </c>
      <c r="T384" s="2"/>
      <c r="U384" s="2"/>
      <c r="V384" s="2"/>
      <c r="W384" s="2"/>
      <c r="X384" s="2"/>
      <c r="Y384" s="1">
        <v>0.75377180200000005</v>
      </c>
      <c r="Z384" s="2"/>
    </row>
    <row r="385" spans="1:26" x14ac:dyDescent="0.25">
      <c r="A385">
        <v>384</v>
      </c>
      <c r="B385" s="2"/>
      <c r="C385" s="2"/>
      <c r="D385" s="1">
        <v>0.83832918999999995</v>
      </c>
      <c r="E385" s="2"/>
      <c r="F385" s="2"/>
      <c r="G385" s="2"/>
      <c r="H385" s="2"/>
      <c r="I385" s="2"/>
      <c r="J385" s="1">
        <v>0.75377180200000005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1">
        <v>0.776528789</v>
      </c>
      <c r="Z385" s="2"/>
    </row>
    <row r="386" spans="1:26" x14ac:dyDescent="0.25">
      <c r="A386">
        <v>385</v>
      </c>
      <c r="B386" s="2"/>
      <c r="C386" s="2"/>
      <c r="D386" s="2"/>
      <c r="E386" s="2"/>
      <c r="F386" s="2"/>
      <c r="G386" s="2"/>
      <c r="H386" s="2"/>
      <c r="I386" s="2"/>
      <c r="J386" s="1">
        <v>0.776528789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1">
        <v>0.75377180200000005</v>
      </c>
      <c r="Z386" s="2"/>
    </row>
    <row r="387" spans="1:26" x14ac:dyDescent="0.25">
      <c r="A387">
        <v>386</v>
      </c>
      <c r="B387" s="2"/>
      <c r="C387" s="2"/>
      <c r="D387" s="2"/>
      <c r="E387" s="2"/>
      <c r="F387" s="2"/>
      <c r="G387" s="2"/>
      <c r="H387" s="2"/>
      <c r="I387" s="2"/>
      <c r="J387" s="1">
        <v>0.75377180200000005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1">
        <v>0.81093021600000004</v>
      </c>
      <c r="Z387" s="2"/>
    </row>
    <row r="388" spans="1:26" x14ac:dyDescent="0.25">
      <c r="A388">
        <v>387</v>
      </c>
      <c r="B388" s="2"/>
      <c r="C388" s="2"/>
      <c r="D388" s="2"/>
      <c r="E388" s="2"/>
      <c r="F388" s="2"/>
      <c r="G388" s="2"/>
      <c r="H388" s="2"/>
      <c r="I388" s="2"/>
      <c r="J388" s="1">
        <v>0.81093021600000004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1">
        <v>0.78170057800000003</v>
      </c>
      <c r="Z388" s="2"/>
    </row>
    <row r="389" spans="1:26" x14ac:dyDescent="0.25">
      <c r="A389">
        <v>388</v>
      </c>
      <c r="B389" s="2"/>
      <c r="C389" s="2"/>
      <c r="D389" s="2"/>
      <c r="E389" s="2"/>
      <c r="F389" s="2"/>
      <c r="G389" s="2"/>
      <c r="H389" s="2"/>
      <c r="I389" s="2"/>
      <c r="J389" s="1">
        <v>0.78170057800000003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1">
        <v>0.71024161399999997</v>
      </c>
      <c r="Z389" s="2"/>
    </row>
    <row r="390" spans="1:26" x14ac:dyDescent="0.25">
      <c r="A390">
        <v>389</v>
      </c>
      <c r="B390" s="2"/>
      <c r="C390" s="2"/>
      <c r="D390" s="2"/>
      <c r="E390" s="2"/>
      <c r="F390" s="2"/>
      <c r="G390" s="2"/>
      <c r="H390" s="2"/>
      <c r="I390" s="2"/>
      <c r="J390" s="1">
        <v>0.71024161399999997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1">
        <v>0.89948361399999999</v>
      </c>
      <c r="Z390" s="2"/>
    </row>
    <row r="391" spans="1:26" x14ac:dyDescent="0.25">
      <c r="A391">
        <v>390</v>
      </c>
      <c r="B391" s="2"/>
      <c r="C391" s="2"/>
      <c r="D391" s="2"/>
      <c r="E391" s="2"/>
      <c r="F391" s="2"/>
      <c r="G391" s="2"/>
      <c r="H391" s="2"/>
      <c r="I391" s="2"/>
      <c r="J391" s="1">
        <v>0.89948361399999999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1">
        <v>0.95885034599999996</v>
      </c>
      <c r="Z391" s="2"/>
    </row>
    <row r="392" spans="1:26" x14ac:dyDescent="0.25">
      <c r="A392">
        <v>391</v>
      </c>
      <c r="B392" s="2"/>
      <c r="C392" s="2"/>
      <c r="D392" s="2"/>
      <c r="E392" s="2"/>
      <c r="F392" s="2"/>
      <c r="G392" s="2"/>
      <c r="H392" s="2"/>
      <c r="I392" s="2"/>
      <c r="J392" s="1">
        <v>0.95885034599999996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1">
        <v>0.86903784699999997</v>
      </c>
      <c r="Z392" s="2"/>
    </row>
    <row r="393" spans="1:26" x14ac:dyDescent="0.25">
      <c r="A393">
        <v>392</v>
      </c>
      <c r="B393" s="2"/>
      <c r="C393" s="2"/>
      <c r="D393" s="2"/>
      <c r="E393" s="2"/>
      <c r="F393" s="2"/>
      <c r="G393" s="2"/>
      <c r="H393" s="2"/>
      <c r="I393" s="2"/>
      <c r="J393" s="1">
        <v>0.86903784699999997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1">
        <v>0.86903784699999997</v>
      </c>
      <c r="Z393" s="2"/>
    </row>
    <row r="394" spans="1:26" x14ac:dyDescent="0.25">
      <c r="A394">
        <v>393</v>
      </c>
      <c r="B394" s="2"/>
      <c r="C394" s="2"/>
      <c r="D394" s="2"/>
      <c r="E394" s="2"/>
      <c r="F394" s="2"/>
      <c r="G394" s="2"/>
      <c r="H394" s="2"/>
      <c r="I394" s="2"/>
      <c r="J394" s="1">
        <v>0.84156718600000002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1">
        <v>0.86903784699999997</v>
      </c>
      <c r="Z394" s="2"/>
    </row>
    <row r="395" spans="1:26" x14ac:dyDescent="0.25">
      <c r="A395">
        <v>394</v>
      </c>
      <c r="B395" s="2"/>
      <c r="C395" s="2"/>
      <c r="D395" s="2"/>
      <c r="E395" s="2"/>
      <c r="F395" s="2"/>
      <c r="G395" s="2"/>
      <c r="H395" s="2"/>
      <c r="I395" s="2"/>
      <c r="J395" s="1">
        <v>0.72951482499999998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1">
        <v>0.86903784699999997</v>
      </c>
      <c r="Z395" s="2"/>
    </row>
    <row r="396" spans="1:26" x14ac:dyDescent="0.25">
      <c r="A396">
        <v>395</v>
      </c>
      <c r="B396" s="2"/>
      <c r="C396" s="2"/>
      <c r="D396" s="2"/>
      <c r="E396" s="2"/>
      <c r="F396" s="2"/>
      <c r="G396" s="2"/>
      <c r="H396" s="2"/>
      <c r="I396" s="2"/>
      <c r="J396" s="1">
        <v>0.57731536500000002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1">
        <v>0.86903784699999997</v>
      </c>
      <c r="Z396" s="2"/>
    </row>
    <row r="397" spans="1:26" x14ac:dyDescent="0.25">
      <c r="A397">
        <v>396</v>
      </c>
      <c r="B397" s="2"/>
      <c r="C397" s="2"/>
      <c r="D397" s="2"/>
      <c r="E397" s="2"/>
      <c r="F397" s="2"/>
      <c r="G397" s="2"/>
      <c r="H397" s="2"/>
      <c r="I397" s="2"/>
      <c r="J397" s="1">
        <v>0.57731536500000002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1">
        <v>0.86903784699999997</v>
      </c>
      <c r="Z397" s="2"/>
    </row>
    <row r="398" spans="1:26" x14ac:dyDescent="0.25">
      <c r="A398">
        <v>397</v>
      </c>
      <c r="B398" s="2"/>
      <c r="C398" s="2"/>
      <c r="D398" s="2"/>
      <c r="E398" s="2"/>
      <c r="F398" s="2"/>
      <c r="G398" s="2"/>
      <c r="H398" s="2"/>
      <c r="I398" s="2"/>
      <c r="J398" s="1">
        <v>0.57731536500000002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1">
        <v>0.86903784699999997</v>
      </c>
      <c r="Z398" s="2"/>
    </row>
    <row r="399" spans="1:26" x14ac:dyDescent="0.25">
      <c r="A399">
        <v>398</v>
      </c>
      <c r="B399" s="2"/>
      <c r="C399" s="2"/>
      <c r="D399" s="2"/>
      <c r="E399" s="2"/>
      <c r="F399" s="2"/>
      <c r="G399" s="2"/>
      <c r="H399" s="2"/>
      <c r="I399" s="2"/>
      <c r="J399" s="1">
        <v>0.57731536500000002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1">
        <v>0.86903784699999997</v>
      </c>
      <c r="Z399" s="2"/>
    </row>
    <row r="400" spans="1:26" x14ac:dyDescent="0.25">
      <c r="A400">
        <v>399</v>
      </c>
      <c r="B400" s="2"/>
      <c r="C400" s="2"/>
      <c r="D400" s="2"/>
      <c r="E400" s="2"/>
      <c r="F400" s="2"/>
      <c r="G400" s="2"/>
      <c r="H400" s="2"/>
      <c r="I400" s="2"/>
      <c r="J400" s="1">
        <v>0.57731536500000002</v>
      </c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1">
        <v>0.86903784699999997</v>
      </c>
      <c r="Z400" s="2"/>
    </row>
    <row r="401" spans="1:26" x14ac:dyDescent="0.25">
      <c r="A401">
        <v>400</v>
      </c>
      <c r="B401" s="2"/>
      <c r="C401" s="2"/>
      <c r="D401" s="2"/>
      <c r="E401" s="2"/>
      <c r="F401" s="2"/>
      <c r="G401" s="2"/>
      <c r="H401" s="2"/>
      <c r="I401" s="2"/>
      <c r="J401" s="1">
        <v>0.57731536500000002</v>
      </c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1">
        <v>0.86903784699999997</v>
      </c>
      <c r="Z401" s="2"/>
    </row>
    <row r="402" spans="1:26" x14ac:dyDescent="0.25">
      <c r="A402">
        <v>401</v>
      </c>
      <c r="B402" s="2"/>
      <c r="C402" s="2"/>
      <c r="D402" s="2"/>
      <c r="E402" s="2"/>
      <c r="F402" s="2"/>
      <c r="G402" s="2"/>
      <c r="H402" s="2"/>
      <c r="I402" s="2"/>
      <c r="J402" s="1">
        <v>0.57731536500000002</v>
      </c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1">
        <v>0.86903784699999997</v>
      </c>
      <c r="Z402" s="2"/>
    </row>
    <row r="403" spans="1:26" x14ac:dyDescent="0.25">
      <c r="A403">
        <v>402</v>
      </c>
      <c r="B403" s="2"/>
      <c r="C403" s="2"/>
      <c r="D403" s="2"/>
      <c r="E403" s="2"/>
      <c r="F403" s="2"/>
      <c r="G403" s="2"/>
      <c r="H403" s="2"/>
      <c r="I403" s="2"/>
      <c r="J403" s="1">
        <v>0.57731536500000002</v>
      </c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>
        <v>403</v>
      </c>
      <c r="B404" s="2"/>
      <c r="C404" s="2"/>
      <c r="D404" s="2"/>
      <c r="E404" s="2"/>
      <c r="F404" s="2"/>
      <c r="G404" s="2"/>
      <c r="H404" s="2"/>
      <c r="I404" s="2"/>
      <c r="J404" s="1">
        <v>0.57731536500000002</v>
      </c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>
        <v>404</v>
      </c>
      <c r="B405" s="2"/>
      <c r="C405" s="2"/>
      <c r="D405" s="2"/>
      <c r="E405" s="2"/>
      <c r="F405" s="2"/>
      <c r="G405" s="2"/>
      <c r="H405" s="2"/>
      <c r="I405" s="2"/>
      <c r="J405" s="1">
        <v>0.57731536500000002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>
        <v>405</v>
      </c>
      <c r="B406" s="2"/>
      <c r="C406" s="2"/>
      <c r="D406" s="2"/>
      <c r="E406" s="2"/>
      <c r="F406" s="2"/>
      <c r="G406" s="2"/>
      <c r="H406" s="2"/>
      <c r="I406" s="2"/>
      <c r="J406" s="1">
        <v>0.57731536500000002</v>
      </c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>
        <v>406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>
        <v>407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>
        <v>408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>
        <v>409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>
        <v>410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>
        <v>411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>
        <v>412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>
        <v>413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>
        <v>414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>
        <v>415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>
        <v>416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>
        <v>417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>
        <v>418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>
        <v>419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>
        <v>420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>
        <v>421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>
        <v>422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>
        <v>423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>
        <v>424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>
        <v>425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>
        <v>426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>
        <v>427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>
        <v>428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>
        <v>429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>
        <v>430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>
        <v>431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>
        <v>432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>
        <v>433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>
        <v>434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>
        <v>435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>
        <v>436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>
        <v>437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>
        <v>438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>
        <v>439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>
        <v>440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>
        <v>441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>
        <v>442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>
        <v>443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>
        <v>444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>
        <v>445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>
        <v>446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>
        <v>447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>
        <v>448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>
        <v>449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>
        <v>450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>
        <v>451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>
        <v>452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>
        <v>453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>
        <v>454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>
        <v>455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>
        <v>456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>
        <v>457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>
        <v>458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>
        <v>459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>
        <v>460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>
        <v>461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>
        <v>462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>
        <v>463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>
        <v>464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>
        <v>465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>
        <v>466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>
        <v>467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>
        <v>468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>
        <v>469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>
        <v>470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>
        <v>471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>
        <v>472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>
        <v>473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>
        <v>474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>
        <v>475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>
        <v>476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>
        <v>477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>
        <v>478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>
        <v>479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>
        <v>480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>
        <v>481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>
        <v>482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>
        <v>483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>
        <v>484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>
        <v>485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>
        <v>486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>
        <v>487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>
        <v>488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>
        <v>489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>
        <v>490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>
        <v>491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>
        <v>492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>
        <v>493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>
        <v>494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>
        <v>495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>
        <v>496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>
        <v>497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>
        <v>498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>
        <v>499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>
        <v>500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>
        <v>501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>
        <v>502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>
        <v>503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>
        <v>504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>
        <v>505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>
        <v>506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>
        <v>507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>
        <v>508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>
        <v>509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>
        <v>510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>
        <v>511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>
        <v>512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>
        <v>513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>
        <v>514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>
        <v>515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>
        <v>516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>
        <v>517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>
        <v>518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>
        <v>519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>
        <v>520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>
        <v>521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>
        <v>522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>
        <v>523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>
        <v>524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>
        <v>525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>
        <v>526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>
        <v>527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>
        <v>528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>
        <v>529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>
        <v>530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>
        <v>531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>
        <v>532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>
        <v>533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>
        <v>534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>
        <v>535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>
        <v>536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>
        <v>537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>
        <v>538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>
        <v>539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>
        <v>540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>
        <v>541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>
        <v>542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>
        <v>543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>
        <v>544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>
        <v>545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>
        <v>546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>
        <v>547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>
        <v>548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>
        <v>549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>
        <v>550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>
        <v>551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>
        <v>552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>
        <v>553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>
        <v>554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>
        <v>555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>
        <v>556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>
        <v>557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>
        <v>558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>
        <v>559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>
        <v>560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>
        <v>561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>
        <v>562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>
        <v>563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>
        <v>564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>
        <v>565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>
        <v>566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>
        <v>567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>
        <v>568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>
        <v>569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>
        <v>570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>
        <v>571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>
        <v>572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>
        <v>573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>
        <v>574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>
        <v>575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>
        <v>576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>
        <v>577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>
        <v>578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>
        <v>579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>
        <v>580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>
        <v>581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>
        <v>582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>
        <v>583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>
        <v>584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>
        <v>585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>
        <v>586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>
        <v>587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>
        <v>588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>
        <v>589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>
        <v>590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>
        <v>591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>
        <v>592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>
        <v>593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>
        <v>594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>
        <v>595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>
        <v>596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>
        <v>597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>
        <v>598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>
        <v>599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>
        <v>600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>
        <v>601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>
        <v>602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>
        <v>603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>
        <v>604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>
        <v>605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>
        <v>606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>
        <v>607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>
        <v>608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>
        <v>609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>
        <v>610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>
        <v>611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>
        <v>612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>
        <v>613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>
        <v>614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>
        <v>615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>
        <v>616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>
        <v>617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>
        <v>618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>
        <v>619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>
        <v>620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>
        <v>621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>
        <v>622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>
        <v>623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>
        <v>624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>
        <v>625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>
        <v>626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>
        <v>627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>
        <v>628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>
        <v>629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>
        <v>630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>
        <v>631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>
        <v>632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>
        <v>633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>
        <v>634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>
        <v>635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>
        <v>636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>
        <v>637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>
        <v>638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>
        <v>639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>
        <v>640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>
        <v>641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>
        <v>642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>
        <v>643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>
        <v>644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>
        <v>645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>
        <v>646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>
        <v>647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>
        <v>648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>
        <v>649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>
        <v>650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>
        <v>651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>
        <v>652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>
        <v>653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>
        <v>654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>
        <v>655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>
        <v>656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>
        <v>657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>
        <v>658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>
        <v>659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>
        <v>660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>
        <v>661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>
        <v>662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>
        <v>663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>
        <v>664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>
        <v>665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>
        <v>666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>
        <v>667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>
        <v>668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>
        <v>669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>
        <v>670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>
        <v>671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>
        <v>672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>
        <v>673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>
        <v>674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>
        <v>675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>
        <v>676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>
        <v>677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>
        <v>678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>
        <v>679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>
        <v>680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>
        <v>681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>
        <v>682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>
        <v>683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>
        <v>684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>
        <v>685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>
        <v>686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>
        <v>687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>
        <v>688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>
        <v>689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>
        <v>690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>
        <v>691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>
        <v>692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>
        <v>693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>
        <v>694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>
        <v>695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>
        <v>696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>
        <v>697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>
        <v>698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>
        <v>699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>
        <v>700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>
        <v>701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>
        <v>702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>
        <v>703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>
        <v>704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>
        <v>705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>
        <v>706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>
        <v>707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>
        <v>708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>
        <v>709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>
        <v>710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>
        <v>711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>
        <v>712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>
        <v>713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>
        <v>714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>
        <v>715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>
        <v>716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>
        <v>717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>
        <v>718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>
        <v>719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>
        <v>720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>
        <v>721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>
        <v>722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>
        <v>723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>
        <v>724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>
        <v>725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>
        <v>726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>
        <v>727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>
        <v>728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>
        <v>729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>
        <v>730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>
        <v>731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>
        <v>732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>
        <v>733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>
        <v>734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>
        <v>735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>
        <v>736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>
        <v>737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>
        <v>738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>
        <v>739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>
        <v>740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>
        <v>741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>
        <v>742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>
        <v>743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>
        <v>744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>
        <v>745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>
        <v>746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>
        <v>747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>
        <v>748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>
        <v>749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>
        <v>750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>
        <v>751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>
        <v>752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>
        <v>753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>
        <v>754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>
        <v>755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>
        <v>756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>
        <v>757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>
        <v>758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>
        <v>759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>
        <v>760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>
        <v>761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>
        <v>762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>
        <v>763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>
        <v>764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>
        <v>765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>
        <v>766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>
        <v>767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>
        <v>768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>
        <v>769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>
        <v>770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>
        <v>771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>
        <v>772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>
        <v>773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>
        <v>774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>
        <v>775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>
        <v>776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>
        <v>777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>
        <v>778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>
        <v>779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>
        <v>780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>
        <v>781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>
        <v>782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>
        <v>783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>
        <v>784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>
        <v>785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>
        <v>786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>
        <v>787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>
        <v>788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>
        <v>789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>
        <v>790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>
        <v>791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>
        <v>792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>
        <v>793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>
        <v>794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>
        <v>795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>
        <v>796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>
        <v>797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>
        <v>798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>
        <v>799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>
        <v>800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>
        <v>801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>
        <v>802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>
        <v>803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>
        <v>804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>
        <v>805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>
        <v>806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>
        <v>807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>
        <v>808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>
        <v>809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>
        <v>810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>
        <v>811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>
        <v>812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>
        <v>813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>
        <v>814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>
        <v>815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>
        <v>816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>
        <v>817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>
        <v>818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>
        <v>819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>
        <v>820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>
        <v>821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>
        <v>822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>
        <v>823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>
        <v>824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>
        <v>825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>
        <v>826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>
        <v>827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>
        <v>828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>
        <v>829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>
        <v>830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>
        <v>831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>
        <v>832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>
        <v>833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>
        <v>834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>
        <v>835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>
        <v>836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>
        <v>837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>
        <v>838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>
        <v>839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>
        <v>840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>
        <v>841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>
        <v>842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>
        <v>843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>
        <v>844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>
        <v>845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>
        <v>846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>
        <v>847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>
        <v>848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>
        <v>849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>
        <v>850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>
        <v>851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>
        <v>852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>
        <v>853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>
        <v>854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>
        <v>855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>
        <v>856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>
        <v>857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>
        <v>858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>
        <v>859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>
        <v>860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>
        <v>861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>
        <v>862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>
        <v>863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>
        <v>864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>
        <v>865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>
        <v>866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>
        <v>867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>
        <v>868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>
        <v>869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>
        <v>870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>
        <v>871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>
        <v>872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>
        <v>873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>
        <v>874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>
        <v>875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>
        <v>876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>
        <v>877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>
        <v>878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>
        <v>879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>
        <v>880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>
        <v>881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>
        <v>882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>
        <v>883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>
        <v>884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>
        <v>885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>
        <v>886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>
        <v>887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>
        <v>888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>
        <v>889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>
        <v>890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>
        <v>891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>
        <v>892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>
        <v>893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>
        <v>894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>
        <v>895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>
        <v>896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>
        <v>897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>
        <v>898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>
        <v>899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>
        <v>900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>
        <v>901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>
        <v>902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>
        <v>903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>
        <v>904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>
        <v>905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>
        <v>906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>
        <v>907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>
        <v>908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>
        <v>909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>
        <v>910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>
        <v>911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>
        <v>912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>
        <v>913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>
        <v>914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>
        <v>915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>
        <v>916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>
        <v>917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>
        <v>918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>
        <v>919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>
        <v>920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>
        <v>921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>
        <v>922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>
        <v>923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>
        <v>924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>
        <v>925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>
        <v>926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>
        <v>927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>
        <v>928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>
        <v>929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>
        <v>930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>
        <v>931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>
        <v>932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>
        <v>933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>
        <v>934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>
        <v>935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>
        <v>936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>
        <v>937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>
        <v>938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>
        <v>939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>
        <v>940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>
        <v>941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>
        <v>942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>
        <v>943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>
        <v>944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>
        <v>945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>
        <v>946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>
        <v>947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>
        <v>948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>
        <v>949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>
        <v>950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>
        <v>951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>
        <v>952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>
        <v>953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>
        <v>954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>
        <v>955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>
        <v>956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>
        <v>957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>
        <v>958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>
        <v>959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>
        <v>960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>
        <v>961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>
        <v>962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>
        <v>963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>
        <v>964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>
        <v>965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>
        <v>966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>
        <v>967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>
        <v>968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>
        <v>969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>
        <v>970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>
        <v>971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>
        <v>972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>
        <v>973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>
        <v>974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>
        <v>975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>
        <v>976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>
        <v>977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>
        <v>978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>
        <v>979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>
        <v>980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>
        <v>981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>
        <v>982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>
        <v>983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>
        <v>984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>
        <v>985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>
        <v>986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>
        <v>987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>
        <v>988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>
        <v>989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>
        <v>990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>
        <v>991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>
        <v>992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>
        <v>993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>
        <v>994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>
        <v>995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>
        <v>996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>
        <v>997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>
        <v>998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>
        <v>999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>
        <v>1000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>
        <v>1001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>
        <v>1002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>
        <v>1003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5">
      <c r="A1005">
        <v>1004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5">
      <c r="A1006">
        <v>1005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5">
      <c r="A1007">
        <v>1006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5">
      <c r="A1008">
        <v>1007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5">
      <c r="A1009">
        <v>1008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5">
      <c r="A1010">
        <v>1009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5">
      <c r="A1011">
        <v>1010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5">
      <c r="A1012">
        <v>1011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5">
      <c r="A1013">
        <v>1012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5">
      <c r="A1014">
        <v>1013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5">
      <c r="A1015">
        <v>1014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5">
      <c r="A1016">
        <v>1015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5">
      <c r="A1017">
        <v>1016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5">
      <c r="A1018">
        <v>1017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5">
      <c r="A1019">
        <v>1018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5">
      <c r="A1020">
        <v>1019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5">
      <c r="A1021">
        <v>1020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5">
      <c r="A1022">
        <v>1021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5">
      <c r="A1023">
        <v>1022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5">
      <c r="A1024">
        <v>1023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5">
      <c r="A1025">
        <v>1024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5">
      <c r="A1026">
        <v>1025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5">
      <c r="A1027">
        <v>1026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5">
      <c r="A1028">
        <v>1027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5">
      <c r="A1029">
        <v>1028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5">
      <c r="A1030">
        <v>1029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5">
      <c r="A1031">
        <v>1030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5">
      <c r="A1032">
        <v>1031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5">
      <c r="A1033">
        <v>1032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5">
      <c r="A1034">
        <v>1033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5">
      <c r="A1035">
        <v>1034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5">
      <c r="A1036">
        <v>1035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5">
      <c r="A1037">
        <v>1036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5">
      <c r="A1038">
        <v>1037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5">
      <c r="A1039">
        <v>1038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5">
      <c r="A1040">
        <v>1039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5">
      <c r="A1041">
        <v>1040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5">
      <c r="A1042">
        <v>1041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5">
      <c r="A1043">
        <v>1042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5">
      <c r="A1044">
        <v>1043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5">
      <c r="A1045">
        <v>1044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5">
      <c r="A1046">
        <v>1045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5">
      <c r="A1047">
        <v>1046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5">
      <c r="A1048">
        <v>1047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5">
      <c r="A1049">
        <v>1048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5">
      <c r="A1050">
        <v>1049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5">
      <c r="A1051">
        <v>1050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5">
      <c r="A1052">
        <v>1051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5">
      <c r="A1053">
        <v>1052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5">
      <c r="A1054">
        <v>1053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5">
      <c r="A1055">
        <v>1054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5">
      <c r="A1056">
        <v>1055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5">
      <c r="A1057">
        <v>1056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5">
      <c r="A1058">
        <v>1057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5">
      <c r="A1059">
        <v>1058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5">
      <c r="A1060">
        <v>1059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5">
      <c r="A1061">
        <v>1060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5">
      <c r="A1062">
        <v>1061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5">
      <c r="A1063">
        <v>1062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5">
      <c r="A1064">
        <v>1063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5">
      <c r="A1065">
        <v>1064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5">
      <c r="A1066">
        <v>1065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5">
      <c r="A1067">
        <v>1066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5">
      <c r="A1068">
        <v>1067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5">
      <c r="A1069">
        <v>1068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5">
      <c r="A1070">
        <v>1069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5">
      <c r="A1071">
        <v>1070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5">
      <c r="A1072">
        <v>1071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5">
      <c r="A1073">
        <v>1072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5">
      <c r="A1074">
        <v>1073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5">
      <c r="A1075">
        <v>1074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5">
      <c r="A1076">
        <v>1075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5">
      <c r="A1077">
        <v>1076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5">
      <c r="A1078">
        <v>1077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5">
      <c r="A1079">
        <v>1078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5">
      <c r="A1080">
        <v>1079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5">
      <c r="A1081">
        <v>1080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5">
      <c r="A1082">
        <v>1081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5">
      <c r="A1083">
        <v>1082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5">
      <c r="A1084">
        <v>1083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5">
      <c r="A1085">
        <v>1084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5">
      <c r="A1086">
        <v>1085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5">
      <c r="A1087">
        <v>1086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5">
      <c r="A1088">
        <v>1087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5">
      <c r="A1089">
        <v>1088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5">
      <c r="A1090">
        <v>1089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5">
      <c r="A1091">
        <v>1090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5">
      <c r="A1092">
        <v>1091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5">
      <c r="A1093">
        <v>1092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5">
      <c r="A1094">
        <v>1093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5">
      <c r="A1095">
        <v>1094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25">
      <c r="A1096">
        <v>1095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25">
      <c r="A1097">
        <v>1096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25">
      <c r="A1098">
        <v>1097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25">
      <c r="A1099">
        <v>1098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25">
      <c r="A1100">
        <v>1099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25">
      <c r="A1101">
        <v>1100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25">
      <c r="A1102">
        <v>1101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25">
      <c r="A1103">
        <v>1102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25">
      <c r="A1104">
        <v>1103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25">
      <c r="A1105">
        <v>1104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25">
      <c r="A1106">
        <v>1105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25">
      <c r="A1107">
        <v>1106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25">
      <c r="A1108">
        <v>1107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25">
      <c r="A1109">
        <v>1108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25">
      <c r="A1110">
        <v>1109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25">
      <c r="A1111">
        <v>1110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25">
      <c r="A1112">
        <v>1111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25">
      <c r="A1113">
        <v>1112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25">
      <c r="A1114">
        <v>1113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25">
      <c r="A1115">
        <v>1114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25">
      <c r="A1116">
        <v>1115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25">
      <c r="A1117">
        <v>1116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25">
      <c r="A1118">
        <v>1117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25">
      <c r="A1119">
        <v>1118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25">
      <c r="A1120">
        <v>1119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25">
      <c r="A1121">
        <v>1120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25">
      <c r="A1122">
        <v>1121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25">
      <c r="A1123">
        <v>1122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25">
      <c r="A1124">
        <v>1123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25">
      <c r="A1125">
        <v>1124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25">
      <c r="A1126">
        <v>1125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25">
      <c r="A1127">
        <v>1126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25">
      <c r="A1128">
        <v>1127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25">
      <c r="A1129">
        <v>1128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25">
      <c r="A1130">
        <v>1129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25">
      <c r="A1131">
        <v>1130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25">
      <c r="A1132">
        <v>1131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25">
      <c r="A1133">
        <v>1132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25">
      <c r="A1134">
        <v>1133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25">
      <c r="A1135">
        <v>1134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25">
      <c r="A1136">
        <v>1135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25">
      <c r="A1137">
        <v>1136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25">
      <c r="A1138">
        <v>1137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25">
      <c r="A1139">
        <v>1138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25">
      <c r="A1140">
        <v>1139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25">
      <c r="A1141">
        <v>1140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25">
      <c r="A1142">
        <v>1141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25">
      <c r="A1143">
        <v>1142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25">
      <c r="A1144">
        <v>1143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25">
      <c r="A1145">
        <v>1144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25">
      <c r="A1146">
        <v>1145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25">
      <c r="A1147">
        <v>1146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25">
      <c r="A1148">
        <v>1147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25">
      <c r="A1149">
        <v>1148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25">
      <c r="A1150">
        <v>1149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25">
      <c r="A1151">
        <v>1150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25">
      <c r="A1152">
        <v>1151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25">
      <c r="A1153">
        <v>1152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25">
      <c r="A1154">
        <v>1153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25">
      <c r="A1155">
        <v>1154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25">
      <c r="A1156">
        <v>1155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25">
      <c r="A1157">
        <v>1156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25">
      <c r="A1158">
        <v>1157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25">
      <c r="A1159">
        <v>1158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25">
      <c r="A1160">
        <v>1159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25">
      <c r="A1161">
        <v>1160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25">
      <c r="A1162">
        <v>1161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25">
      <c r="A1163">
        <v>1162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25">
      <c r="A1164">
        <v>1163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25">
      <c r="A1165">
        <v>1164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25">
      <c r="A1166">
        <v>1165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25">
      <c r="A1167">
        <v>1166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25">
      <c r="A1168">
        <v>1167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25">
      <c r="A1169">
        <v>1168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25">
      <c r="A1170">
        <v>1169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25">
      <c r="A1171">
        <v>1170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25">
      <c r="A1172">
        <v>1171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25">
      <c r="A1173">
        <v>1172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25">
      <c r="A1174">
        <v>1173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25">
      <c r="A1175">
        <v>1174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25">
      <c r="A1176">
        <v>1175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25">
      <c r="A1177">
        <v>1176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25">
      <c r="A1178">
        <v>1177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25">
      <c r="A1179">
        <v>1178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25">
      <c r="A1180">
        <v>1179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25">
      <c r="A1181">
        <v>1180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25">
      <c r="A1182">
        <v>1181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25">
      <c r="A1183">
        <v>1182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25">
      <c r="A1184">
        <v>1183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25">
      <c r="A1185">
        <v>1184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25">
      <c r="A1186">
        <v>1185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25">
      <c r="A1187">
        <v>1186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25">
      <c r="A1188">
        <v>1187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25">
      <c r="A1189">
        <v>1188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25">
      <c r="A1190">
        <v>1189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25">
      <c r="A1191">
        <v>1190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25">
      <c r="A1192">
        <v>1191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25">
      <c r="A1193">
        <v>1192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25">
      <c r="A1194">
        <v>1193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25">
      <c r="A1195">
        <v>1194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25">
      <c r="A1196">
        <v>1195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25">
      <c r="A1197">
        <v>1196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25">
      <c r="A1198">
        <v>1197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25">
      <c r="A1199">
        <v>1198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25">
      <c r="A1200">
        <v>1199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25">
      <c r="A1201">
        <v>1200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25">
      <c r="A1202">
        <v>1201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25">
      <c r="A1203">
        <v>1202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25">
      <c r="A1204">
        <v>1203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25">
      <c r="A1205">
        <v>1204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25">
      <c r="A1206">
        <v>1205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25">
      <c r="A1207">
        <v>1206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25">
      <c r="A1208">
        <v>1207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25">
      <c r="A1209">
        <v>1208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25">
      <c r="A1210">
        <v>1209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25">
      <c r="A1211">
        <v>1210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25">
      <c r="A1212">
        <v>1211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25">
      <c r="A1213">
        <v>1212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25">
      <c r="A1214">
        <v>1213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25">
      <c r="A1215">
        <v>1214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25">
      <c r="A1216">
        <v>1215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25">
      <c r="A1217">
        <v>1216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25">
      <c r="A1218">
        <v>1217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25">
      <c r="A1219">
        <v>1218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25">
      <c r="A1220">
        <v>1219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25">
      <c r="A1221">
        <v>1220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25">
      <c r="A1222">
        <v>1221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25">
      <c r="A1223">
        <v>1222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25">
      <c r="A1224">
        <v>1223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25">
      <c r="A1225">
        <v>1224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25">
      <c r="A1226">
        <v>1225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25">
      <c r="A1227">
        <v>1226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25">
      <c r="A1228">
        <v>1227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25">
      <c r="A1229">
        <v>1228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25">
      <c r="A1230">
        <v>1229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25">
      <c r="A1231">
        <v>1230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25">
      <c r="A1232">
        <v>1231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25">
      <c r="A1233">
        <v>1232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25">
      <c r="A1234">
        <v>1233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25">
      <c r="A1235">
        <v>1234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25">
      <c r="A1236">
        <v>1235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25">
      <c r="A1237">
        <v>1236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25">
      <c r="A1238">
        <v>1237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25">
      <c r="A1239">
        <v>1238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25">
      <c r="A1240">
        <v>1239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25">
      <c r="A1241">
        <v>1240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25">
      <c r="A1242">
        <v>1241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25">
      <c r="A1243">
        <v>1242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25">
      <c r="A1244">
        <v>1243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25">
      <c r="A1245">
        <v>1244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25">
      <c r="A1246">
        <v>1245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25">
      <c r="A1247">
        <v>1246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x14ac:dyDescent="0.25">
      <c r="A1248">
        <v>1247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x14ac:dyDescent="0.25">
      <c r="A1249">
        <v>1248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x14ac:dyDescent="0.25">
      <c r="A1250">
        <v>1249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x14ac:dyDescent="0.25">
      <c r="A1251">
        <v>1250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x14ac:dyDescent="0.25">
      <c r="A1252">
        <v>1251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x14ac:dyDescent="0.25">
      <c r="A1253">
        <v>1252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x14ac:dyDescent="0.25">
      <c r="A1254">
        <v>1253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x14ac:dyDescent="0.25">
      <c r="A1255">
        <v>1254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x14ac:dyDescent="0.25">
      <c r="A1256">
        <v>1255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x14ac:dyDescent="0.25">
      <c r="A1257">
        <v>1256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x14ac:dyDescent="0.25">
      <c r="A1258">
        <v>1257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x14ac:dyDescent="0.25">
      <c r="A1259">
        <v>1258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x14ac:dyDescent="0.25">
      <c r="A1260">
        <v>1259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x14ac:dyDescent="0.25">
      <c r="A1261">
        <v>1260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x14ac:dyDescent="0.25">
      <c r="A1262">
        <v>1261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x14ac:dyDescent="0.25">
      <c r="A1263">
        <v>1262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x14ac:dyDescent="0.25">
      <c r="A1264">
        <v>1263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x14ac:dyDescent="0.25">
      <c r="A1265">
        <v>1264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x14ac:dyDescent="0.25">
      <c r="A1266">
        <v>1265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x14ac:dyDescent="0.25">
      <c r="A1267">
        <v>1266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x14ac:dyDescent="0.25">
      <c r="A1268">
        <v>1267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x14ac:dyDescent="0.25">
      <c r="A1269">
        <v>1268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x14ac:dyDescent="0.25">
      <c r="A1270">
        <v>1269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x14ac:dyDescent="0.25">
      <c r="A1271">
        <v>1270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x14ac:dyDescent="0.25">
      <c r="A1272">
        <v>1271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x14ac:dyDescent="0.25">
      <c r="A1273">
        <v>1272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x14ac:dyDescent="0.25">
      <c r="A1274">
        <v>1273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x14ac:dyDescent="0.25">
      <c r="A1275">
        <v>1274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x14ac:dyDescent="0.25">
      <c r="A1276">
        <v>1275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x14ac:dyDescent="0.25">
      <c r="A1277">
        <v>1276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x14ac:dyDescent="0.25">
      <c r="A1278">
        <v>1277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x14ac:dyDescent="0.25">
      <c r="A1279">
        <v>1278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x14ac:dyDescent="0.25">
      <c r="A1280">
        <v>1279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x14ac:dyDescent="0.25">
      <c r="A1281">
        <v>1280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x14ac:dyDescent="0.25">
      <c r="A1282">
        <v>1281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x14ac:dyDescent="0.25">
      <c r="A1283">
        <v>1282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x14ac:dyDescent="0.25">
      <c r="A1284">
        <v>1283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x14ac:dyDescent="0.25">
      <c r="A1285">
        <v>1284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x14ac:dyDescent="0.25">
      <c r="A1286">
        <v>1285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x14ac:dyDescent="0.25">
      <c r="A1287">
        <v>1286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x14ac:dyDescent="0.25">
      <c r="A1288">
        <v>1287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x14ac:dyDescent="0.25">
      <c r="A1289">
        <v>1288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x14ac:dyDescent="0.25">
      <c r="A1290">
        <v>1289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x14ac:dyDescent="0.25">
      <c r="A1291">
        <v>1290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x14ac:dyDescent="0.25">
      <c r="A1292">
        <v>1291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x14ac:dyDescent="0.25">
      <c r="A1293">
        <v>1292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x14ac:dyDescent="0.25">
      <c r="A1294">
        <v>1293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x14ac:dyDescent="0.25">
      <c r="A1295">
        <v>1294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x14ac:dyDescent="0.25">
      <c r="A1296">
        <v>1295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x14ac:dyDescent="0.25">
      <c r="A1297">
        <v>1296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x14ac:dyDescent="0.25">
      <c r="A1298">
        <v>1297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x14ac:dyDescent="0.25">
      <c r="A1299">
        <v>1298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x14ac:dyDescent="0.25">
      <c r="A1300">
        <v>1299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x14ac:dyDescent="0.25">
      <c r="A1301">
        <v>1300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spans="1:26" x14ac:dyDescent="0.25">
      <c r="A1302">
        <v>1301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spans="1:26" x14ac:dyDescent="0.25">
      <c r="A1303">
        <v>1302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spans="1:26" x14ac:dyDescent="0.25">
      <c r="A1304">
        <v>1303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spans="1:26" x14ac:dyDescent="0.25">
      <c r="A1305">
        <v>1304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spans="1:26" x14ac:dyDescent="0.25">
      <c r="A1306">
        <v>1305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spans="1:26" x14ac:dyDescent="0.25">
      <c r="A1307">
        <v>1306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spans="1:26" x14ac:dyDescent="0.25">
      <c r="A1308">
        <v>1307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spans="1:26" x14ac:dyDescent="0.25">
      <c r="A1309">
        <v>1308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spans="1:26" x14ac:dyDescent="0.25">
      <c r="A1310">
        <v>1309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spans="1:26" x14ac:dyDescent="0.25">
      <c r="A1311">
        <v>1310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spans="1:26" x14ac:dyDescent="0.25">
      <c r="A1312">
        <v>1311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spans="1:26" x14ac:dyDescent="0.25">
      <c r="A1313">
        <v>1312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spans="1:26" x14ac:dyDescent="0.25">
      <c r="A1314">
        <v>1313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spans="1:26" x14ac:dyDescent="0.25">
      <c r="A1315">
        <v>1314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spans="1:26" x14ac:dyDescent="0.25">
      <c r="A1316">
        <v>1315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spans="1:26" x14ac:dyDescent="0.25">
      <c r="A1317">
        <v>1316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spans="1:26" x14ac:dyDescent="0.25">
      <c r="A1318">
        <v>1317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spans="1:26" x14ac:dyDescent="0.25">
      <c r="A1319">
        <v>1318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spans="1:26" x14ac:dyDescent="0.25">
      <c r="A1320">
        <v>1319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spans="1:26" x14ac:dyDescent="0.25">
      <c r="A1321">
        <v>1320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spans="1:26" x14ac:dyDescent="0.25">
      <c r="A1322">
        <v>1321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spans="1:26" x14ac:dyDescent="0.25">
      <c r="A1323">
        <v>1322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spans="1:26" x14ac:dyDescent="0.25">
      <c r="A1324">
        <v>1323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spans="1:26" x14ac:dyDescent="0.25">
      <c r="A1325">
        <v>1324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spans="1:26" x14ac:dyDescent="0.25">
      <c r="A1326">
        <v>1325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spans="1:26" x14ac:dyDescent="0.25">
      <c r="A1327">
        <v>1326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spans="1:26" x14ac:dyDescent="0.25">
      <c r="A1328">
        <v>1327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spans="1:26" x14ac:dyDescent="0.25">
      <c r="A1329">
        <v>1328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spans="1:26" x14ac:dyDescent="0.25">
      <c r="A1330">
        <v>1329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spans="1:26" x14ac:dyDescent="0.25">
      <c r="A1331">
        <v>1330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spans="1:26" x14ac:dyDescent="0.25">
      <c r="A1332">
        <v>1331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spans="1:26" x14ac:dyDescent="0.25">
      <c r="A1333">
        <v>1332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spans="1:26" x14ac:dyDescent="0.25">
      <c r="A1334">
        <v>1333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spans="1:26" x14ac:dyDescent="0.25">
      <c r="A1335">
        <v>1334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spans="1:26" x14ac:dyDescent="0.25">
      <c r="A1336">
        <v>1335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spans="1:26" x14ac:dyDescent="0.25">
      <c r="A1337">
        <v>1336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spans="1:26" x14ac:dyDescent="0.25">
      <c r="A1338">
        <v>1337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spans="1:26" x14ac:dyDescent="0.25">
      <c r="A1339">
        <v>1338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spans="1:26" x14ac:dyDescent="0.25">
      <c r="A1340">
        <v>1339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spans="1:26" x14ac:dyDescent="0.25">
      <c r="A1341">
        <v>1340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spans="1:26" x14ac:dyDescent="0.25">
      <c r="A1342">
        <v>1341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spans="1:26" x14ac:dyDescent="0.25">
      <c r="A1343">
        <v>1342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spans="1:26" x14ac:dyDescent="0.25">
      <c r="A1344">
        <v>1343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spans="1:26" x14ac:dyDescent="0.25">
      <c r="A1345">
        <v>1344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spans="1:26" x14ac:dyDescent="0.25">
      <c r="A1346">
        <v>1345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spans="1:26" x14ac:dyDescent="0.25">
      <c r="A1347">
        <v>1346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spans="1:26" x14ac:dyDescent="0.25">
      <c r="A1348">
        <v>1347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spans="1:26" x14ac:dyDescent="0.25">
      <c r="A1349">
        <v>1348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spans="1:26" x14ac:dyDescent="0.25">
      <c r="A1350">
        <v>1349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spans="1:26" x14ac:dyDescent="0.25">
      <c r="A1351">
        <v>1350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spans="1:26" x14ac:dyDescent="0.25">
      <c r="A1352">
        <v>1351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spans="1:26" x14ac:dyDescent="0.25">
      <c r="A1353">
        <v>1352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spans="1:26" x14ac:dyDescent="0.25">
      <c r="A1354">
        <v>1353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spans="1:26" x14ac:dyDescent="0.25">
      <c r="A1355">
        <v>1354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spans="1:26" x14ac:dyDescent="0.25">
      <c r="A1356">
        <v>1355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spans="1:26" x14ac:dyDescent="0.25">
      <c r="A1357">
        <v>1356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spans="1:26" x14ac:dyDescent="0.25">
      <c r="A1358">
        <v>1357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spans="1:26" x14ac:dyDescent="0.25">
      <c r="A1359">
        <v>1358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spans="1:26" x14ac:dyDescent="0.25">
      <c r="A1360">
        <v>1359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spans="1:26" x14ac:dyDescent="0.25">
      <c r="A1361">
        <v>1360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spans="1:26" x14ac:dyDescent="0.25">
      <c r="A1362">
        <v>1361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spans="1:26" x14ac:dyDescent="0.25">
      <c r="A1363">
        <v>1362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spans="1:26" x14ac:dyDescent="0.25">
      <c r="A1364">
        <v>1363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spans="1:26" x14ac:dyDescent="0.25">
      <c r="A1365">
        <v>1364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spans="1:26" x14ac:dyDescent="0.25">
      <c r="A1366">
        <v>1365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spans="1:26" x14ac:dyDescent="0.25">
      <c r="A1367">
        <v>1366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spans="1:26" x14ac:dyDescent="0.25">
      <c r="A1368">
        <v>1367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spans="1:26" x14ac:dyDescent="0.25">
      <c r="A1369">
        <v>1368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spans="1:26" x14ac:dyDescent="0.25">
      <c r="A1370">
        <v>1369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spans="1:26" x14ac:dyDescent="0.25">
      <c r="A1371">
        <v>1370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spans="1:26" x14ac:dyDescent="0.25">
      <c r="A1372">
        <v>1371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spans="1:26" x14ac:dyDescent="0.25">
      <c r="A1373">
        <v>1372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spans="1:26" x14ac:dyDescent="0.25">
      <c r="A1374">
        <v>1373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spans="1:26" x14ac:dyDescent="0.25">
      <c r="A1375">
        <v>1374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spans="1:26" x14ac:dyDescent="0.25">
      <c r="A1376">
        <v>1375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spans="1:26" x14ac:dyDescent="0.25">
      <c r="A1377">
        <v>1376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spans="1:26" x14ac:dyDescent="0.25">
      <c r="A1378">
        <v>1377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spans="1:26" x14ac:dyDescent="0.25">
      <c r="A1379">
        <v>1378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spans="1:26" x14ac:dyDescent="0.25">
      <c r="A1380">
        <v>1379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spans="1:26" x14ac:dyDescent="0.25">
      <c r="A1381">
        <v>1380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spans="1:26" x14ac:dyDescent="0.25">
      <c r="A1382">
        <v>1381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spans="1:26" x14ac:dyDescent="0.25">
      <c r="A1383">
        <v>1382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spans="1:26" x14ac:dyDescent="0.25">
      <c r="A1384">
        <v>1383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spans="1:26" x14ac:dyDescent="0.25">
      <c r="A1385">
        <v>1384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spans="1:26" x14ac:dyDescent="0.25">
      <c r="A1386">
        <v>1385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spans="1:26" x14ac:dyDescent="0.25">
      <c r="A1387">
        <v>1386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spans="1:26" x14ac:dyDescent="0.25">
      <c r="A1388">
        <v>1387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spans="1:26" x14ac:dyDescent="0.25">
      <c r="A1389">
        <v>1388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spans="1:26" x14ac:dyDescent="0.25">
      <c r="A1390">
        <v>1389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spans="1:26" x14ac:dyDescent="0.25">
      <c r="A1391">
        <v>1390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spans="1:26" x14ac:dyDescent="0.25">
      <c r="A1392">
        <v>1391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spans="1:26" x14ac:dyDescent="0.25">
      <c r="A1393">
        <v>1392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spans="1:26" x14ac:dyDescent="0.25">
      <c r="A1394">
        <v>1393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spans="1:26" x14ac:dyDescent="0.25">
      <c r="A1395">
        <v>1394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spans="1:26" x14ac:dyDescent="0.25">
      <c r="A1396">
        <v>1395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spans="1:26" x14ac:dyDescent="0.25">
      <c r="A1397">
        <v>1396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spans="1:26" x14ac:dyDescent="0.25">
      <c r="A1398">
        <v>1397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spans="1:26" x14ac:dyDescent="0.25">
      <c r="A1399">
        <v>1398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spans="1:26" x14ac:dyDescent="0.25">
      <c r="A1400">
        <v>1399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spans="1:26" x14ac:dyDescent="0.25">
      <c r="A1401">
        <v>1400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spans="1:26" x14ac:dyDescent="0.25">
      <c r="A1402">
        <v>1401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spans="1:26" x14ac:dyDescent="0.25">
      <c r="A1403">
        <v>1402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spans="1:26" x14ac:dyDescent="0.25">
      <c r="A1404">
        <v>1403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spans="1:26" x14ac:dyDescent="0.25">
      <c r="A1405">
        <v>1404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spans="1:26" x14ac:dyDescent="0.25">
      <c r="A1406">
        <v>1405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spans="1:26" x14ac:dyDescent="0.25">
      <c r="A1407">
        <v>1406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spans="1:26" x14ac:dyDescent="0.25">
      <c r="A1408">
        <v>1407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spans="1:26" x14ac:dyDescent="0.25">
      <c r="A1409">
        <v>1408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spans="1:26" x14ac:dyDescent="0.25">
      <c r="A1410">
        <v>1409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spans="1:26" x14ac:dyDescent="0.25">
      <c r="A1411">
        <v>1410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spans="1:26" x14ac:dyDescent="0.25">
      <c r="A1412">
        <v>1411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spans="1:26" x14ac:dyDescent="0.25">
      <c r="A1413">
        <v>1412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spans="1:26" x14ac:dyDescent="0.25">
      <c r="A1414">
        <v>1413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spans="1:26" x14ac:dyDescent="0.25">
      <c r="A1415">
        <v>1414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spans="1:26" x14ac:dyDescent="0.25">
      <c r="A1416">
        <v>1415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spans="1:26" x14ac:dyDescent="0.25">
      <c r="A1417">
        <v>1416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spans="1:26" x14ac:dyDescent="0.25">
      <c r="A1418">
        <v>1417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spans="1:26" x14ac:dyDescent="0.25">
      <c r="A1419">
        <v>1418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spans="1:26" x14ac:dyDescent="0.25">
      <c r="A1420">
        <v>1419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spans="1:26" x14ac:dyDescent="0.25">
      <c r="A1421">
        <v>1420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spans="1:26" x14ac:dyDescent="0.25">
      <c r="A1422">
        <v>1421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spans="1:26" x14ac:dyDescent="0.25">
      <c r="A1423">
        <v>1422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spans="1:26" x14ac:dyDescent="0.25">
      <c r="A1424">
        <v>1423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spans="1:26" x14ac:dyDescent="0.25">
      <c r="A1425">
        <v>1424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spans="1:26" x14ac:dyDescent="0.25">
      <c r="A1426">
        <v>1425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spans="1:26" x14ac:dyDescent="0.25">
      <c r="A1427">
        <v>1426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spans="1:26" x14ac:dyDescent="0.25">
      <c r="A1428">
        <v>1427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spans="1:26" x14ac:dyDescent="0.25">
      <c r="A1429">
        <v>1428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spans="1:26" x14ac:dyDescent="0.25">
      <c r="A1430">
        <v>1429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spans="1:26" x14ac:dyDescent="0.25">
      <c r="A1431">
        <v>1430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spans="1:26" x14ac:dyDescent="0.25">
      <c r="A1432">
        <v>1431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spans="1:26" x14ac:dyDescent="0.25">
      <c r="A1433">
        <v>1432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spans="1:26" x14ac:dyDescent="0.25">
      <c r="A1434">
        <v>1433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spans="1:26" x14ac:dyDescent="0.25">
      <c r="A1435">
        <v>1434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spans="1:26" x14ac:dyDescent="0.25">
      <c r="A1436">
        <v>1435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spans="1:26" x14ac:dyDescent="0.25">
      <c r="A1437">
        <v>1436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spans="1:26" x14ac:dyDescent="0.25">
      <c r="A1438">
        <v>1437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spans="1:26" x14ac:dyDescent="0.25">
      <c r="A1439">
        <v>1438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spans="1:26" x14ac:dyDescent="0.25">
      <c r="A1440">
        <v>1439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spans="1:26" x14ac:dyDescent="0.25">
      <c r="A1441">
        <v>1440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spans="1:26" x14ac:dyDescent="0.25">
      <c r="A1442">
        <v>1441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spans="1:26" x14ac:dyDescent="0.25">
      <c r="A1443">
        <v>1442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spans="1:26" x14ac:dyDescent="0.25">
      <c r="A1444">
        <v>1443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spans="1:26" x14ac:dyDescent="0.25">
      <c r="A1445">
        <v>1444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spans="1:26" x14ac:dyDescent="0.25">
      <c r="A1446">
        <v>1445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spans="1:26" x14ac:dyDescent="0.25">
      <c r="A1447">
        <v>1446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spans="1:26" x14ac:dyDescent="0.25">
      <c r="A1448">
        <v>1447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spans="1:26" x14ac:dyDescent="0.25">
      <c r="A1449">
        <v>1448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spans="1:26" x14ac:dyDescent="0.25">
      <c r="A1450">
        <v>1449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spans="1:26" x14ac:dyDescent="0.25">
      <c r="A1451">
        <v>1450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spans="1:26" x14ac:dyDescent="0.25">
      <c r="A1452">
        <v>1451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spans="1:26" x14ac:dyDescent="0.25">
      <c r="A1453">
        <v>1452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spans="1:26" x14ac:dyDescent="0.25">
      <c r="A1454">
        <v>1453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spans="1:26" x14ac:dyDescent="0.25">
      <c r="A1455">
        <v>1454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spans="1:26" x14ac:dyDescent="0.25">
      <c r="A1456">
        <v>1455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spans="1:26" x14ac:dyDescent="0.25">
      <c r="A1457">
        <v>1456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spans="1:26" x14ac:dyDescent="0.25">
      <c r="A1458">
        <v>1457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spans="1:26" x14ac:dyDescent="0.25">
      <c r="A1459">
        <v>1458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spans="1:26" x14ac:dyDescent="0.25">
      <c r="A1460">
        <v>1459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spans="1:26" x14ac:dyDescent="0.25">
      <c r="A1461">
        <v>1460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spans="1:26" x14ac:dyDescent="0.25">
      <c r="A1462">
        <v>1461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spans="1:26" x14ac:dyDescent="0.25">
      <c r="A1463">
        <v>1462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spans="1:26" x14ac:dyDescent="0.25">
      <c r="A1464">
        <v>1463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spans="1:26" x14ac:dyDescent="0.25">
      <c r="A1465">
        <v>1464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spans="1:26" x14ac:dyDescent="0.25">
      <c r="A1466">
        <v>1465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spans="1:26" x14ac:dyDescent="0.25">
      <c r="A1467">
        <v>1466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spans="1:26" x14ac:dyDescent="0.25">
      <c r="A1468">
        <v>1467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spans="1:26" x14ac:dyDescent="0.25">
      <c r="A1469">
        <v>1468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spans="1:26" x14ac:dyDescent="0.25">
      <c r="A1470">
        <v>1469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spans="1:26" x14ac:dyDescent="0.25">
      <c r="A1471">
        <v>1470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  <row r="1472" spans="1:26" x14ac:dyDescent="0.25">
      <c r="A1472">
        <v>1471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</row>
    <row r="1473" spans="1:26" x14ac:dyDescent="0.25">
      <c r="A1473">
        <v>1472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</row>
    <row r="1474" spans="1:26" x14ac:dyDescent="0.25">
      <c r="A1474">
        <v>1473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</row>
    <row r="1475" spans="1:26" x14ac:dyDescent="0.25">
      <c r="A1475">
        <v>1474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</row>
    <row r="1476" spans="1:26" x14ac:dyDescent="0.25">
      <c r="A1476">
        <v>1475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</row>
    <row r="1477" spans="1:26" x14ac:dyDescent="0.25">
      <c r="A1477">
        <v>1476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</row>
    <row r="1478" spans="1:26" x14ac:dyDescent="0.25">
      <c r="A1478">
        <v>1477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</row>
    <row r="1479" spans="1:26" x14ac:dyDescent="0.25">
      <c r="A1479">
        <v>1478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</row>
    <row r="1480" spans="1:26" x14ac:dyDescent="0.25">
      <c r="A1480">
        <v>1479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</row>
    <row r="1481" spans="1:26" x14ac:dyDescent="0.25">
      <c r="A1481">
        <v>1480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</row>
    <row r="1482" spans="1:26" x14ac:dyDescent="0.25">
      <c r="A1482">
        <v>1481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</row>
    <row r="1483" spans="1:26" x14ac:dyDescent="0.25">
      <c r="A1483">
        <v>1482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</row>
    <row r="1484" spans="1:26" x14ac:dyDescent="0.25">
      <c r="A1484">
        <v>1483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</row>
    <row r="1485" spans="1:26" x14ac:dyDescent="0.25">
      <c r="A1485">
        <v>1484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</row>
    <row r="1486" spans="1:26" x14ac:dyDescent="0.25">
      <c r="A1486">
        <v>1485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</row>
    <row r="1487" spans="1:26" x14ac:dyDescent="0.25">
      <c r="A1487">
        <v>1486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</row>
    <row r="1488" spans="1:26" x14ac:dyDescent="0.25">
      <c r="A1488">
        <v>1487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</row>
    <row r="1489" spans="1:26" x14ac:dyDescent="0.25">
      <c r="A1489">
        <v>1488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</row>
    <row r="1490" spans="1:26" x14ac:dyDescent="0.25">
      <c r="A1490">
        <v>1489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</row>
    <row r="1491" spans="1:26" x14ac:dyDescent="0.25">
      <c r="A1491">
        <v>1490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</row>
    <row r="1492" spans="1:26" x14ac:dyDescent="0.25">
      <c r="A1492">
        <v>1491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</row>
    <row r="1493" spans="1:26" x14ac:dyDescent="0.25">
      <c r="A1493">
        <v>1492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</row>
    <row r="1494" spans="1:26" x14ac:dyDescent="0.25">
      <c r="A1494">
        <v>1493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</row>
    <row r="1495" spans="1:26" x14ac:dyDescent="0.25">
      <c r="A1495">
        <v>1494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</row>
    <row r="1496" spans="1:26" x14ac:dyDescent="0.25">
      <c r="A1496">
        <v>1495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</row>
    <row r="1497" spans="1:26" x14ac:dyDescent="0.25">
      <c r="A1497">
        <v>1496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</row>
    <row r="1498" spans="1:26" x14ac:dyDescent="0.25">
      <c r="A1498">
        <v>1497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</row>
    <row r="1499" spans="1:26" x14ac:dyDescent="0.25">
      <c r="A1499">
        <v>1498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</row>
    <row r="1500" spans="1:26" x14ac:dyDescent="0.25">
      <c r="A1500">
        <v>1499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</row>
    <row r="1501" spans="1:26" x14ac:dyDescent="0.25">
      <c r="A1501">
        <v>1500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</row>
    <row r="1502" spans="1:26" x14ac:dyDescent="0.25">
      <c r="A1502">
        <v>1501</v>
      </c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</row>
    <row r="1503" spans="1:26" x14ac:dyDescent="0.25">
      <c r="A1503">
        <v>1502</v>
      </c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</row>
    <row r="1504" spans="1:26" x14ac:dyDescent="0.25">
      <c r="A1504">
        <v>1503</v>
      </c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</row>
    <row r="1505" spans="1:26" x14ac:dyDescent="0.25">
      <c r="A1505">
        <v>1504</v>
      </c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</row>
    <row r="1506" spans="1:26" x14ac:dyDescent="0.25">
      <c r="A1506">
        <v>1505</v>
      </c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</row>
    <row r="1507" spans="1:26" x14ac:dyDescent="0.25">
      <c r="A1507">
        <v>1506</v>
      </c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</row>
    <row r="1508" spans="1:26" x14ac:dyDescent="0.25">
      <c r="A1508">
        <v>1507</v>
      </c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</row>
    <row r="1509" spans="1:26" x14ac:dyDescent="0.25">
      <c r="A1509">
        <v>1508</v>
      </c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</row>
    <row r="1510" spans="1:26" x14ac:dyDescent="0.25">
      <c r="A1510">
        <v>1509</v>
      </c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</row>
    <row r="1511" spans="1:26" x14ac:dyDescent="0.25">
      <c r="A1511">
        <v>1510</v>
      </c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</row>
    <row r="1512" spans="1:26" x14ac:dyDescent="0.25">
      <c r="A1512">
        <v>1511</v>
      </c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</row>
    <row r="1513" spans="1:26" x14ac:dyDescent="0.25">
      <c r="A1513">
        <v>1512</v>
      </c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</row>
    <row r="1514" spans="1:26" x14ac:dyDescent="0.25">
      <c r="A1514">
        <v>1513</v>
      </c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</row>
    <row r="1515" spans="1:26" x14ac:dyDescent="0.25">
      <c r="A1515">
        <v>1514</v>
      </c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</row>
    <row r="1516" spans="1:26" x14ac:dyDescent="0.25">
      <c r="A1516">
        <v>1515</v>
      </c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</row>
    <row r="1517" spans="1:26" x14ac:dyDescent="0.25">
      <c r="A1517">
        <v>1516</v>
      </c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</row>
    <row r="1518" spans="1:26" x14ac:dyDescent="0.25">
      <c r="A1518">
        <v>1517</v>
      </c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</row>
    <row r="1519" spans="1:26" x14ac:dyDescent="0.25">
      <c r="A1519">
        <v>1518</v>
      </c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</row>
    <row r="1520" spans="1:26" x14ac:dyDescent="0.25">
      <c r="A1520">
        <v>1519</v>
      </c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</row>
    <row r="1521" spans="1:26" x14ac:dyDescent="0.25">
      <c r="A1521">
        <v>1520</v>
      </c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</row>
    <row r="1522" spans="1:26" x14ac:dyDescent="0.25">
      <c r="A1522">
        <v>1521</v>
      </c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</row>
    <row r="1523" spans="1:26" x14ac:dyDescent="0.25">
      <c r="A1523">
        <v>1522</v>
      </c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</row>
    <row r="1524" spans="1:26" x14ac:dyDescent="0.25">
      <c r="A1524">
        <v>1523</v>
      </c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</row>
    <row r="1525" spans="1:26" x14ac:dyDescent="0.25">
      <c r="A1525">
        <v>1524</v>
      </c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</row>
    <row r="1526" spans="1:26" x14ac:dyDescent="0.25">
      <c r="A1526">
        <v>1525</v>
      </c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</row>
    <row r="1527" spans="1:26" x14ac:dyDescent="0.25">
      <c r="A1527">
        <v>1526</v>
      </c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</row>
    <row r="1528" spans="1:26" x14ac:dyDescent="0.25">
      <c r="A1528">
        <v>1527</v>
      </c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</row>
    <row r="1529" spans="1:26" x14ac:dyDescent="0.25">
      <c r="A1529">
        <v>1528</v>
      </c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</row>
    <row r="1530" spans="1:26" x14ac:dyDescent="0.25">
      <c r="A1530">
        <v>1529</v>
      </c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</row>
    <row r="1531" spans="1:26" x14ac:dyDescent="0.25">
      <c r="A1531">
        <v>1530</v>
      </c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</row>
    <row r="1532" spans="1:26" x14ac:dyDescent="0.25">
      <c r="A1532">
        <v>1531</v>
      </c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</row>
    <row r="1533" spans="1:26" x14ac:dyDescent="0.25">
      <c r="A1533">
        <v>1532</v>
      </c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</row>
    <row r="1534" spans="1:26" x14ac:dyDescent="0.25">
      <c r="A1534">
        <v>1533</v>
      </c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</row>
    <row r="1535" spans="1:26" x14ac:dyDescent="0.25">
      <c r="A1535">
        <v>1534</v>
      </c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</row>
    <row r="1536" spans="1:26" x14ac:dyDescent="0.25">
      <c r="A1536">
        <v>1535</v>
      </c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</row>
    <row r="1537" spans="1:26" x14ac:dyDescent="0.25">
      <c r="A1537">
        <v>1536</v>
      </c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</row>
    <row r="1538" spans="1:26" x14ac:dyDescent="0.25">
      <c r="A1538">
        <v>1537</v>
      </c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</row>
    <row r="1539" spans="1:26" x14ac:dyDescent="0.25">
      <c r="A1539">
        <v>1538</v>
      </c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</row>
    <row r="1540" spans="1:26" x14ac:dyDescent="0.25">
      <c r="A1540">
        <v>1539</v>
      </c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</row>
    <row r="1541" spans="1:26" x14ac:dyDescent="0.25">
      <c r="A1541">
        <v>1540</v>
      </c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</row>
    <row r="1542" spans="1:26" x14ac:dyDescent="0.25">
      <c r="A1542">
        <v>1541</v>
      </c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</row>
    <row r="1543" spans="1:26" x14ac:dyDescent="0.25">
      <c r="A1543">
        <v>1542</v>
      </c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</row>
    <row r="1544" spans="1:26" x14ac:dyDescent="0.25">
      <c r="A1544">
        <v>1543</v>
      </c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</row>
    <row r="1545" spans="1:26" x14ac:dyDescent="0.25">
      <c r="A1545">
        <v>1544</v>
      </c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</row>
    <row r="1546" spans="1:26" x14ac:dyDescent="0.25">
      <c r="A1546">
        <v>1545</v>
      </c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</row>
    <row r="1547" spans="1:26" x14ac:dyDescent="0.25">
      <c r="A1547">
        <v>1546</v>
      </c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</row>
    <row r="1548" spans="1:26" x14ac:dyDescent="0.25">
      <c r="A1548">
        <v>1547</v>
      </c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</row>
    <row r="1549" spans="1:26" x14ac:dyDescent="0.25">
      <c r="A1549">
        <v>1548</v>
      </c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</row>
    <row r="1550" spans="1:26" x14ac:dyDescent="0.25">
      <c r="A1550">
        <v>1549</v>
      </c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</row>
    <row r="1551" spans="1:26" x14ac:dyDescent="0.25">
      <c r="A1551">
        <v>1550</v>
      </c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</row>
    <row r="1552" spans="1:26" x14ac:dyDescent="0.25">
      <c r="A1552">
        <v>1551</v>
      </c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</row>
    <row r="1553" spans="1:26" x14ac:dyDescent="0.25">
      <c r="A1553">
        <v>1552</v>
      </c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</row>
    <row r="1554" spans="1:26" x14ac:dyDescent="0.25">
      <c r="A1554">
        <v>1553</v>
      </c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</row>
    <row r="1555" spans="1:26" x14ac:dyDescent="0.25">
      <c r="A1555">
        <v>1554</v>
      </c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</row>
    <row r="1556" spans="1:26" x14ac:dyDescent="0.25">
      <c r="A1556">
        <v>1555</v>
      </c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</row>
    <row r="1557" spans="1:26" x14ac:dyDescent="0.25">
      <c r="A1557">
        <v>1556</v>
      </c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</row>
    <row r="1558" spans="1:26" x14ac:dyDescent="0.25">
      <c r="A1558">
        <v>1557</v>
      </c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</row>
    <row r="1559" spans="1:26" x14ac:dyDescent="0.25">
      <c r="A1559">
        <v>1558</v>
      </c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</row>
    <row r="1560" spans="1:26" x14ac:dyDescent="0.25">
      <c r="A1560">
        <v>1559</v>
      </c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</row>
    <row r="1561" spans="1:26" x14ac:dyDescent="0.25">
      <c r="A1561">
        <v>1560</v>
      </c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</row>
    <row r="1562" spans="1:26" x14ac:dyDescent="0.25">
      <c r="A1562">
        <v>1561</v>
      </c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</row>
    <row r="1563" spans="1:26" x14ac:dyDescent="0.25">
      <c r="A1563">
        <v>1562</v>
      </c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</row>
    <row r="1564" spans="1:26" x14ac:dyDescent="0.25">
      <c r="A1564">
        <v>1563</v>
      </c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</row>
    <row r="1565" spans="1:26" x14ac:dyDescent="0.25">
      <c r="A1565">
        <v>1564</v>
      </c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</row>
    <row r="1566" spans="1:26" x14ac:dyDescent="0.25">
      <c r="A1566">
        <v>1565</v>
      </c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</row>
    <row r="1567" spans="1:26" x14ac:dyDescent="0.25">
      <c r="A1567">
        <v>1566</v>
      </c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</row>
    <row r="1568" spans="1:26" x14ac:dyDescent="0.25">
      <c r="A1568">
        <v>1567</v>
      </c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</row>
    <row r="1569" spans="1:26" x14ac:dyDescent="0.25">
      <c r="A1569">
        <v>1568</v>
      </c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</row>
    <row r="1570" spans="1:26" x14ac:dyDescent="0.25">
      <c r="A1570">
        <v>1569</v>
      </c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</row>
    <row r="1571" spans="1:26" x14ac:dyDescent="0.25">
      <c r="A1571">
        <v>1570</v>
      </c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</row>
    <row r="1572" spans="1:26" x14ac:dyDescent="0.25">
      <c r="A1572">
        <v>1571</v>
      </c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</row>
    <row r="1573" spans="1:26" x14ac:dyDescent="0.25">
      <c r="A1573">
        <v>1572</v>
      </c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</row>
    <row r="1574" spans="1:26" x14ac:dyDescent="0.25">
      <c r="A1574">
        <v>1573</v>
      </c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</row>
    <row r="1575" spans="1:26" x14ac:dyDescent="0.25">
      <c r="A1575">
        <v>1574</v>
      </c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</row>
    <row r="1576" spans="1:26" x14ac:dyDescent="0.25">
      <c r="A1576">
        <v>1575</v>
      </c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</row>
    <row r="1577" spans="1:26" x14ac:dyDescent="0.25">
      <c r="A1577">
        <v>1576</v>
      </c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</row>
    <row r="1578" spans="1:26" x14ac:dyDescent="0.25">
      <c r="A1578">
        <v>1577</v>
      </c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</row>
    <row r="1579" spans="1:26" x14ac:dyDescent="0.25">
      <c r="A1579">
        <v>1578</v>
      </c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</row>
    <row r="1580" spans="1:26" x14ac:dyDescent="0.25">
      <c r="A1580">
        <v>1579</v>
      </c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</row>
    <row r="1581" spans="1:26" x14ac:dyDescent="0.25">
      <c r="A1581">
        <v>1580</v>
      </c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</row>
    <row r="1582" spans="1:26" x14ac:dyDescent="0.25">
      <c r="A1582">
        <v>1581</v>
      </c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</row>
    <row r="1583" spans="1:26" x14ac:dyDescent="0.25">
      <c r="A1583">
        <v>1582</v>
      </c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</row>
    <row r="1584" spans="1:26" x14ac:dyDescent="0.25">
      <c r="A1584">
        <v>1583</v>
      </c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</row>
    <row r="1585" spans="1:26" x14ac:dyDescent="0.25">
      <c r="A1585">
        <v>1584</v>
      </c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</row>
    <row r="1586" spans="1:26" x14ac:dyDescent="0.25">
      <c r="A1586">
        <v>1585</v>
      </c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</row>
    <row r="1587" spans="1:26" x14ac:dyDescent="0.25">
      <c r="A1587">
        <v>1586</v>
      </c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</row>
    <row r="1588" spans="1:26" x14ac:dyDescent="0.25">
      <c r="A1588">
        <v>1587</v>
      </c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</row>
    <row r="1589" spans="1:26" x14ac:dyDescent="0.25">
      <c r="A1589">
        <v>1588</v>
      </c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</row>
    <row r="1590" spans="1:26" x14ac:dyDescent="0.25">
      <c r="A1590">
        <v>1589</v>
      </c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</row>
    <row r="1591" spans="1:26" x14ac:dyDescent="0.25">
      <c r="A1591">
        <v>1590</v>
      </c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</row>
    <row r="1592" spans="1:26" x14ac:dyDescent="0.25">
      <c r="A1592">
        <v>1591</v>
      </c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</row>
    <row r="1593" spans="1:26" x14ac:dyDescent="0.25">
      <c r="A1593">
        <v>1592</v>
      </c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</row>
    <row r="1594" spans="1:26" x14ac:dyDescent="0.25">
      <c r="A1594">
        <v>1593</v>
      </c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</row>
    <row r="1595" spans="1:26" x14ac:dyDescent="0.25">
      <c r="A1595">
        <v>1594</v>
      </c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</row>
    <row r="1596" spans="1:26" x14ac:dyDescent="0.25">
      <c r="A1596">
        <v>1595</v>
      </c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</row>
    <row r="1597" spans="1:26" x14ac:dyDescent="0.25">
      <c r="A1597">
        <v>1596</v>
      </c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</row>
    <row r="1598" spans="1:26" x14ac:dyDescent="0.25">
      <c r="A1598">
        <v>1597</v>
      </c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</row>
    <row r="1599" spans="1:26" x14ac:dyDescent="0.25">
      <c r="A1599">
        <v>1598</v>
      </c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</row>
    <row r="1600" spans="1:26" x14ac:dyDescent="0.25">
      <c r="A1600">
        <v>1599</v>
      </c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</row>
    <row r="1601" spans="1:26" x14ac:dyDescent="0.25">
      <c r="A1601">
        <v>1600</v>
      </c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</row>
    <row r="1602" spans="1:26" x14ac:dyDescent="0.25">
      <c r="A1602">
        <v>1601</v>
      </c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</row>
    <row r="1603" spans="1:26" x14ac:dyDescent="0.25">
      <c r="A1603">
        <v>1602</v>
      </c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</row>
    <row r="1604" spans="1:26" x14ac:dyDescent="0.25">
      <c r="A1604">
        <v>1603</v>
      </c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</row>
    <row r="1605" spans="1:26" x14ac:dyDescent="0.25">
      <c r="A1605">
        <v>1604</v>
      </c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</row>
    <row r="1606" spans="1:26" x14ac:dyDescent="0.25">
      <c r="A1606">
        <v>1605</v>
      </c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</row>
    <row r="1607" spans="1:26" x14ac:dyDescent="0.25">
      <c r="A1607">
        <v>1606</v>
      </c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</row>
    <row r="1608" spans="1:26" x14ac:dyDescent="0.25">
      <c r="A1608">
        <v>1607</v>
      </c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</row>
    <row r="1609" spans="1:26" x14ac:dyDescent="0.25">
      <c r="A1609">
        <v>1608</v>
      </c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</row>
    <row r="1610" spans="1:26" x14ac:dyDescent="0.25">
      <c r="A1610">
        <v>1609</v>
      </c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</row>
    <row r="1611" spans="1:26" x14ac:dyDescent="0.25">
      <c r="A1611">
        <v>1610</v>
      </c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</row>
    <row r="1612" spans="1:26" x14ac:dyDescent="0.25">
      <c r="A1612">
        <v>1611</v>
      </c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</row>
    <row r="1613" spans="1:26" x14ac:dyDescent="0.25">
      <c r="A1613">
        <v>1612</v>
      </c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</row>
    <row r="1614" spans="1:26" x14ac:dyDescent="0.25">
      <c r="A1614">
        <v>1613</v>
      </c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</row>
    <row r="1615" spans="1:26" x14ac:dyDescent="0.25">
      <c r="A1615">
        <v>1614</v>
      </c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</row>
    <row r="1616" spans="1:26" x14ac:dyDescent="0.25">
      <c r="A1616">
        <v>1615</v>
      </c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</row>
    <row r="1617" spans="1:26" x14ac:dyDescent="0.25">
      <c r="A1617">
        <v>1616</v>
      </c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</row>
    <row r="1618" spans="1:26" x14ac:dyDescent="0.25">
      <c r="A1618">
        <v>1617</v>
      </c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</row>
    <row r="1619" spans="1:26" x14ac:dyDescent="0.25">
      <c r="A1619">
        <v>1618</v>
      </c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</row>
    <row r="1620" spans="1:26" x14ac:dyDescent="0.25">
      <c r="A1620">
        <v>1619</v>
      </c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</row>
    <row r="1621" spans="1:26" x14ac:dyDescent="0.25">
      <c r="A1621">
        <v>1620</v>
      </c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</row>
    <row r="1622" spans="1:26" x14ac:dyDescent="0.25">
      <c r="A1622">
        <v>1621</v>
      </c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</row>
    <row r="1623" spans="1:26" x14ac:dyDescent="0.25">
      <c r="A1623">
        <v>1622</v>
      </c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</row>
    <row r="1624" spans="1:26" x14ac:dyDescent="0.25">
      <c r="A1624">
        <v>1623</v>
      </c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</row>
    <row r="1625" spans="1:26" x14ac:dyDescent="0.25">
      <c r="A1625">
        <v>1624</v>
      </c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</row>
    <row r="1626" spans="1:26" x14ac:dyDescent="0.25">
      <c r="A1626">
        <v>1625</v>
      </c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</row>
    <row r="1627" spans="1:26" x14ac:dyDescent="0.25">
      <c r="A1627">
        <v>1626</v>
      </c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</row>
    <row r="1628" spans="1:26" x14ac:dyDescent="0.25">
      <c r="A1628">
        <v>1627</v>
      </c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</row>
    <row r="1629" spans="1:26" x14ac:dyDescent="0.25">
      <c r="A1629">
        <v>1628</v>
      </c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</row>
    <row r="1630" spans="1:26" x14ac:dyDescent="0.25">
      <c r="A1630">
        <v>1629</v>
      </c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</row>
    <row r="1631" spans="1:26" x14ac:dyDescent="0.25">
      <c r="A1631">
        <v>1630</v>
      </c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</row>
    <row r="1632" spans="1:26" x14ac:dyDescent="0.25">
      <c r="A1632">
        <v>1631</v>
      </c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</row>
    <row r="1633" spans="1:26" x14ac:dyDescent="0.25">
      <c r="A1633">
        <v>1632</v>
      </c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</row>
    <row r="1634" spans="1:26" x14ac:dyDescent="0.25">
      <c r="A1634">
        <v>1633</v>
      </c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</row>
    <row r="1635" spans="1:26" x14ac:dyDescent="0.25">
      <c r="A1635">
        <v>1634</v>
      </c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</row>
    <row r="1636" spans="1:26" x14ac:dyDescent="0.25">
      <c r="A1636">
        <v>1635</v>
      </c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</row>
    <row r="1637" spans="1:26" x14ac:dyDescent="0.25">
      <c r="A1637">
        <v>1636</v>
      </c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</row>
    <row r="1638" spans="1:26" x14ac:dyDescent="0.25">
      <c r="A1638">
        <v>1637</v>
      </c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</row>
    <row r="1639" spans="1:26" x14ac:dyDescent="0.25">
      <c r="A1639">
        <v>1638</v>
      </c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</row>
    <row r="1640" spans="1:26" x14ac:dyDescent="0.25">
      <c r="A1640">
        <v>1639</v>
      </c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</row>
    <row r="1641" spans="1:26" x14ac:dyDescent="0.25">
      <c r="A1641">
        <v>1640</v>
      </c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</row>
    <row r="1642" spans="1:26" x14ac:dyDescent="0.25">
      <c r="A1642">
        <v>1641</v>
      </c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</row>
    <row r="1643" spans="1:26" x14ac:dyDescent="0.25">
      <c r="A1643">
        <v>1642</v>
      </c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</row>
    <row r="1644" spans="1:26" x14ac:dyDescent="0.25">
      <c r="A1644">
        <v>1643</v>
      </c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</row>
    <row r="1645" spans="1:26" x14ac:dyDescent="0.25">
      <c r="A1645">
        <v>1644</v>
      </c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</row>
    <row r="1646" spans="1:26" x14ac:dyDescent="0.25">
      <c r="A1646">
        <v>1645</v>
      </c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</row>
    <row r="1647" spans="1:26" x14ac:dyDescent="0.25">
      <c r="A1647">
        <v>1646</v>
      </c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</row>
    <row r="1648" spans="1:26" x14ac:dyDescent="0.25">
      <c r="A1648">
        <v>1647</v>
      </c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</row>
    <row r="1649" spans="1:26" x14ac:dyDescent="0.25">
      <c r="A1649">
        <v>1648</v>
      </c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</row>
    <row r="1650" spans="1:26" x14ac:dyDescent="0.25">
      <c r="A1650">
        <v>1649</v>
      </c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</row>
    <row r="1651" spans="1:26" x14ac:dyDescent="0.25">
      <c r="A1651">
        <v>1650</v>
      </c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</row>
    <row r="1652" spans="1:26" x14ac:dyDescent="0.25">
      <c r="A1652">
        <v>1651</v>
      </c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</row>
    <row r="1653" spans="1:26" x14ac:dyDescent="0.25">
      <c r="A1653">
        <v>1652</v>
      </c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</row>
    <row r="1654" spans="1:26" x14ac:dyDescent="0.25">
      <c r="A1654">
        <v>1653</v>
      </c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</row>
    <row r="1655" spans="1:26" x14ac:dyDescent="0.25">
      <c r="A1655">
        <v>1654</v>
      </c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</row>
    <row r="1656" spans="1:26" x14ac:dyDescent="0.25">
      <c r="A1656">
        <v>1655</v>
      </c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</row>
    <row r="1657" spans="1:26" x14ac:dyDescent="0.25">
      <c r="A1657">
        <v>1656</v>
      </c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</row>
    <row r="1658" spans="1:26" x14ac:dyDescent="0.25">
      <c r="A1658">
        <v>1657</v>
      </c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</row>
    <row r="1659" spans="1:26" x14ac:dyDescent="0.25">
      <c r="A1659">
        <v>1658</v>
      </c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</row>
    <row r="1660" spans="1:26" x14ac:dyDescent="0.25">
      <c r="A1660">
        <v>1659</v>
      </c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</row>
    <row r="1661" spans="1:26" x14ac:dyDescent="0.25">
      <c r="A1661">
        <v>1660</v>
      </c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</row>
    <row r="1662" spans="1:26" x14ac:dyDescent="0.25">
      <c r="A1662">
        <v>1661</v>
      </c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</row>
    <row r="1663" spans="1:26" x14ac:dyDescent="0.25">
      <c r="A1663">
        <v>1662</v>
      </c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</row>
    <row r="1664" spans="1:26" x14ac:dyDescent="0.25">
      <c r="A1664">
        <v>1663</v>
      </c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</row>
    <row r="1665" spans="1:26" x14ac:dyDescent="0.25">
      <c r="A1665">
        <v>1664</v>
      </c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</row>
    <row r="1666" spans="1:26" x14ac:dyDescent="0.25">
      <c r="A1666">
        <v>1665</v>
      </c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</row>
    <row r="1667" spans="1:26" x14ac:dyDescent="0.25">
      <c r="A1667">
        <v>1666</v>
      </c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</row>
    <row r="1668" spans="1:26" x14ac:dyDescent="0.25">
      <c r="A1668">
        <v>1667</v>
      </c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</row>
    <row r="1669" spans="1:26" x14ac:dyDescent="0.25">
      <c r="A1669">
        <v>1668</v>
      </c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</row>
    <row r="1670" spans="1:26" x14ac:dyDescent="0.25">
      <c r="A1670">
        <v>1669</v>
      </c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</row>
    <row r="1671" spans="1:26" x14ac:dyDescent="0.25">
      <c r="A1671">
        <v>1670</v>
      </c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</row>
    <row r="1672" spans="1:26" x14ac:dyDescent="0.25">
      <c r="A1672">
        <v>1671</v>
      </c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</row>
    <row r="1673" spans="1:26" x14ac:dyDescent="0.25">
      <c r="A1673">
        <v>1672</v>
      </c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</row>
    <row r="1674" spans="1:26" x14ac:dyDescent="0.25">
      <c r="A1674">
        <v>1673</v>
      </c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</row>
    <row r="1675" spans="1:26" x14ac:dyDescent="0.25">
      <c r="A1675">
        <v>1674</v>
      </c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</row>
    <row r="1676" spans="1:26" x14ac:dyDescent="0.25">
      <c r="A1676">
        <v>1675</v>
      </c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</row>
    <row r="1677" spans="1:26" x14ac:dyDescent="0.25">
      <c r="A1677">
        <v>1676</v>
      </c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</row>
    <row r="1678" spans="1:26" x14ac:dyDescent="0.25">
      <c r="A1678">
        <v>1677</v>
      </c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</row>
    <row r="1679" spans="1:26" x14ac:dyDescent="0.25">
      <c r="A1679">
        <v>1678</v>
      </c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</row>
    <row r="1680" spans="1:26" x14ac:dyDescent="0.25">
      <c r="A1680">
        <v>1679</v>
      </c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</row>
    <row r="1681" spans="1:26" x14ac:dyDescent="0.25">
      <c r="A1681">
        <v>1680</v>
      </c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</row>
    <row r="1682" spans="1:26" x14ac:dyDescent="0.25">
      <c r="A1682">
        <v>1681</v>
      </c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</row>
    <row r="1683" spans="1:26" x14ac:dyDescent="0.25">
      <c r="A1683">
        <v>1682</v>
      </c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</row>
    <row r="1684" spans="1:26" x14ac:dyDescent="0.25">
      <c r="A1684">
        <v>1683</v>
      </c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</row>
    <row r="1685" spans="1:26" x14ac:dyDescent="0.25">
      <c r="A1685">
        <v>1684</v>
      </c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</row>
    <row r="1686" spans="1:26" x14ac:dyDescent="0.25">
      <c r="A1686">
        <v>1685</v>
      </c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</row>
    <row r="1687" spans="1:26" x14ac:dyDescent="0.25">
      <c r="A1687">
        <v>1686</v>
      </c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</row>
    <row r="1688" spans="1:26" x14ac:dyDescent="0.25">
      <c r="A1688">
        <v>1687</v>
      </c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</row>
    <row r="1689" spans="1:26" x14ac:dyDescent="0.25">
      <c r="A1689">
        <v>1688</v>
      </c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</row>
    <row r="1690" spans="1:26" x14ac:dyDescent="0.25">
      <c r="A1690">
        <v>1689</v>
      </c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</row>
    <row r="1691" spans="1:26" x14ac:dyDescent="0.25">
      <c r="A1691">
        <v>1690</v>
      </c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</row>
    <row r="1692" spans="1:26" x14ac:dyDescent="0.25">
      <c r="A1692">
        <v>1691</v>
      </c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</row>
    <row r="1693" spans="1:26" x14ac:dyDescent="0.25">
      <c r="A1693">
        <v>1692</v>
      </c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</row>
    <row r="1694" spans="1:26" x14ac:dyDescent="0.25">
      <c r="A1694">
        <v>1693</v>
      </c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</row>
    <row r="1695" spans="1:26" x14ac:dyDescent="0.25">
      <c r="A1695">
        <v>1694</v>
      </c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</row>
    <row r="1696" spans="1:26" x14ac:dyDescent="0.25">
      <c r="A1696">
        <v>1695</v>
      </c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</row>
    <row r="1697" spans="1:26" x14ac:dyDescent="0.25">
      <c r="A1697">
        <v>1696</v>
      </c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</row>
    <row r="1698" spans="1:26" x14ac:dyDescent="0.25">
      <c r="A1698">
        <v>1697</v>
      </c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</row>
    <row r="1699" spans="1:26" x14ac:dyDescent="0.25">
      <c r="A1699">
        <v>1698</v>
      </c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</row>
    <row r="1700" spans="1:26" x14ac:dyDescent="0.25">
      <c r="A1700">
        <v>1699</v>
      </c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</row>
    <row r="1701" spans="1:26" x14ac:dyDescent="0.25">
      <c r="A1701">
        <v>1700</v>
      </c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</row>
    <row r="1702" spans="1:26" x14ac:dyDescent="0.25">
      <c r="A1702">
        <v>1701</v>
      </c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</row>
    <row r="1703" spans="1:26" x14ac:dyDescent="0.25">
      <c r="A1703">
        <v>1702</v>
      </c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</row>
    <row r="1704" spans="1:26" x14ac:dyDescent="0.25">
      <c r="A1704">
        <v>1703</v>
      </c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</row>
    <row r="1705" spans="1:26" x14ac:dyDescent="0.25">
      <c r="A1705">
        <v>1704</v>
      </c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</row>
    <row r="1706" spans="1:26" x14ac:dyDescent="0.25">
      <c r="A1706">
        <v>1705</v>
      </c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</row>
    <row r="1707" spans="1:26" x14ac:dyDescent="0.25">
      <c r="A1707">
        <v>1706</v>
      </c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</row>
    <row r="1708" spans="1:26" x14ac:dyDescent="0.25">
      <c r="A1708">
        <v>1707</v>
      </c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</row>
    <row r="1709" spans="1:26" x14ac:dyDescent="0.25">
      <c r="A1709">
        <v>1708</v>
      </c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</row>
    <row r="1710" spans="1:26" x14ac:dyDescent="0.25">
      <c r="A1710">
        <v>1709</v>
      </c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</row>
    <row r="1711" spans="1:26" x14ac:dyDescent="0.25">
      <c r="A1711">
        <v>1710</v>
      </c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</row>
    <row r="1712" spans="1:26" x14ac:dyDescent="0.25">
      <c r="A1712">
        <v>1711</v>
      </c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</row>
    <row r="1713" spans="1:26" x14ac:dyDescent="0.25">
      <c r="A1713">
        <v>1712</v>
      </c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</row>
    <row r="1714" spans="1:26" x14ac:dyDescent="0.25">
      <c r="A1714">
        <v>1713</v>
      </c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</row>
    <row r="1715" spans="1:26" x14ac:dyDescent="0.25">
      <c r="A1715">
        <v>1714</v>
      </c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</row>
    <row r="1716" spans="1:26" x14ac:dyDescent="0.25">
      <c r="A1716">
        <v>1715</v>
      </c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</row>
    <row r="1717" spans="1:26" x14ac:dyDescent="0.25">
      <c r="A1717">
        <v>1716</v>
      </c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</row>
    <row r="1718" spans="1:26" x14ac:dyDescent="0.25">
      <c r="A1718">
        <v>1717</v>
      </c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</row>
    <row r="1719" spans="1:26" x14ac:dyDescent="0.25">
      <c r="A1719">
        <v>1718</v>
      </c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</row>
    <row r="1720" spans="1:26" x14ac:dyDescent="0.25">
      <c r="A1720">
        <v>1719</v>
      </c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</row>
    <row r="1721" spans="1:26" x14ac:dyDescent="0.25">
      <c r="A1721">
        <v>1720</v>
      </c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</row>
    <row r="1722" spans="1:26" x14ac:dyDescent="0.25">
      <c r="A1722">
        <v>1721</v>
      </c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</row>
    <row r="1723" spans="1:26" x14ac:dyDescent="0.25">
      <c r="A1723">
        <v>1722</v>
      </c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</row>
    <row r="1724" spans="1:26" x14ac:dyDescent="0.25">
      <c r="A1724">
        <v>1723</v>
      </c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</row>
    <row r="1725" spans="1:26" x14ac:dyDescent="0.25">
      <c r="A1725">
        <v>1724</v>
      </c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</row>
    <row r="1726" spans="1:26" x14ac:dyDescent="0.25">
      <c r="A1726">
        <v>1725</v>
      </c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</row>
    <row r="1727" spans="1:26" x14ac:dyDescent="0.25">
      <c r="A1727">
        <v>1726</v>
      </c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</row>
    <row r="1728" spans="1:26" x14ac:dyDescent="0.25">
      <c r="A1728">
        <v>1727</v>
      </c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</row>
    <row r="1729" spans="1:26" x14ac:dyDescent="0.25">
      <c r="A1729">
        <v>1728</v>
      </c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</row>
    <row r="1730" spans="1:26" x14ac:dyDescent="0.25">
      <c r="A1730">
        <v>1729</v>
      </c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</row>
    <row r="1731" spans="1:26" x14ac:dyDescent="0.25">
      <c r="A1731">
        <v>1730</v>
      </c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</row>
    <row r="1732" spans="1:26" x14ac:dyDescent="0.25">
      <c r="A1732">
        <v>1731</v>
      </c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</row>
    <row r="1733" spans="1:26" x14ac:dyDescent="0.25">
      <c r="A1733">
        <v>1732</v>
      </c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</row>
    <row r="1734" spans="1:26" x14ac:dyDescent="0.25">
      <c r="A1734">
        <v>1733</v>
      </c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</row>
    <row r="1735" spans="1:26" x14ac:dyDescent="0.25">
      <c r="A1735">
        <v>1734</v>
      </c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</row>
    <row r="1736" spans="1:26" x14ac:dyDescent="0.25">
      <c r="A1736">
        <v>1735</v>
      </c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</row>
    <row r="1737" spans="1:26" x14ac:dyDescent="0.25">
      <c r="A1737">
        <v>1736</v>
      </c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</row>
    <row r="1738" spans="1:26" x14ac:dyDescent="0.25">
      <c r="A1738">
        <v>1737</v>
      </c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</row>
    <row r="1739" spans="1:26" x14ac:dyDescent="0.25">
      <c r="A1739">
        <v>1738</v>
      </c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</row>
    <row r="1740" spans="1:26" x14ac:dyDescent="0.25">
      <c r="A1740">
        <v>1739</v>
      </c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</row>
    <row r="1741" spans="1:26" x14ac:dyDescent="0.25">
      <c r="A1741">
        <v>1740</v>
      </c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</row>
    <row r="1742" spans="1:26" x14ac:dyDescent="0.25">
      <c r="A1742">
        <v>1741</v>
      </c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</row>
    <row r="1743" spans="1:26" x14ac:dyDescent="0.25">
      <c r="A1743">
        <v>1742</v>
      </c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</row>
    <row r="1744" spans="1:26" x14ac:dyDescent="0.25">
      <c r="A1744">
        <v>1743</v>
      </c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</row>
    <row r="1745" spans="1:26" x14ac:dyDescent="0.25">
      <c r="A1745">
        <v>1744</v>
      </c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</row>
    <row r="1746" spans="1:26" x14ac:dyDescent="0.25">
      <c r="A1746">
        <v>1745</v>
      </c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</row>
    <row r="1747" spans="1:26" x14ac:dyDescent="0.25">
      <c r="A1747">
        <v>1746</v>
      </c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</row>
    <row r="1748" spans="1:26" x14ac:dyDescent="0.25">
      <c r="A1748">
        <v>1747</v>
      </c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</row>
    <row r="1749" spans="1:26" x14ac:dyDescent="0.25">
      <c r="A1749">
        <v>1748</v>
      </c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</row>
    <row r="1750" spans="1:26" x14ac:dyDescent="0.25">
      <c r="A1750">
        <v>1749</v>
      </c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</row>
    <row r="1751" spans="1:26" x14ac:dyDescent="0.25">
      <c r="A1751">
        <v>1750</v>
      </c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</row>
    <row r="1752" spans="1:26" x14ac:dyDescent="0.25">
      <c r="A1752">
        <v>1751</v>
      </c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</row>
    <row r="1753" spans="1:26" x14ac:dyDescent="0.25">
      <c r="A1753">
        <v>1752</v>
      </c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</row>
    <row r="1754" spans="1:26" x14ac:dyDescent="0.25">
      <c r="A1754">
        <v>1753</v>
      </c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</row>
    <row r="1755" spans="1:26" x14ac:dyDescent="0.25">
      <c r="A1755">
        <v>1754</v>
      </c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</row>
    <row r="1756" spans="1:26" x14ac:dyDescent="0.25">
      <c r="A1756">
        <v>1755</v>
      </c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</row>
    <row r="1757" spans="1:26" x14ac:dyDescent="0.25">
      <c r="A1757">
        <v>1756</v>
      </c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</row>
    <row r="1758" spans="1:26" x14ac:dyDescent="0.25">
      <c r="A1758">
        <v>1757</v>
      </c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</row>
    <row r="1759" spans="1:26" x14ac:dyDescent="0.25">
      <c r="A1759">
        <v>1758</v>
      </c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</row>
    <row r="1760" spans="1:26" x14ac:dyDescent="0.25">
      <c r="A1760">
        <v>1759</v>
      </c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</row>
    <row r="1761" spans="1:26" x14ac:dyDescent="0.25">
      <c r="A1761">
        <v>1760</v>
      </c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</row>
    <row r="1762" spans="1:26" x14ac:dyDescent="0.25">
      <c r="A1762">
        <v>1761</v>
      </c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</row>
    <row r="1763" spans="1:26" x14ac:dyDescent="0.25">
      <c r="A1763">
        <v>1762</v>
      </c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</row>
    <row r="1764" spans="1:26" x14ac:dyDescent="0.25">
      <c r="A1764">
        <v>1763</v>
      </c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</row>
    <row r="1765" spans="1:26" x14ac:dyDescent="0.25">
      <c r="A1765">
        <v>1764</v>
      </c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</row>
    <row r="1766" spans="1:26" x14ac:dyDescent="0.25">
      <c r="A1766">
        <v>1765</v>
      </c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</row>
    <row r="1767" spans="1:26" x14ac:dyDescent="0.25">
      <c r="A1767">
        <v>1766</v>
      </c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</row>
    <row r="1768" spans="1:26" x14ac:dyDescent="0.25">
      <c r="A1768">
        <v>1767</v>
      </c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</row>
    <row r="1769" spans="1:26" x14ac:dyDescent="0.25">
      <c r="A1769">
        <v>1768</v>
      </c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</row>
    <row r="1770" spans="1:26" x14ac:dyDescent="0.25">
      <c r="A1770">
        <v>1769</v>
      </c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</row>
    <row r="1771" spans="1:26" x14ac:dyDescent="0.25">
      <c r="A1771">
        <v>1770</v>
      </c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</row>
    <row r="1772" spans="1:26" x14ac:dyDescent="0.25">
      <c r="A1772">
        <v>1771</v>
      </c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</row>
    <row r="1773" spans="1:26" x14ac:dyDescent="0.25">
      <c r="A1773">
        <v>1772</v>
      </c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</row>
    <row r="1774" spans="1:26" x14ac:dyDescent="0.25">
      <c r="A1774">
        <v>1773</v>
      </c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</row>
    <row r="1775" spans="1:26" x14ac:dyDescent="0.25">
      <c r="A1775">
        <v>1774</v>
      </c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</row>
    <row r="1776" spans="1:26" x14ac:dyDescent="0.25">
      <c r="A1776">
        <v>1775</v>
      </c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</row>
    <row r="1777" spans="1:26" x14ac:dyDescent="0.25">
      <c r="A1777">
        <v>1776</v>
      </c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</row>
    <row r="1778" spans="1:26" x14ac:dyDescent="0.25">
      <c r="A1778">
        <v>1777</v>
      </c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</row>
    <row r="1779" spans="1:26" x14ac:dyDescent="0.25">
      <c r="A1779">
        <v>1778</v>
      </c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</row>
    <row r="1780" spans="1:26" x14ac:dyDescent="0.25">
      <c r="A1780">
        <v>1779</v>
      </c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</row>
    <row r="1781" spans="1:26" x14ac:dyDescent="0.25">
      <c r="A1781">
        <v>1780</v>
      </c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</row>
    <row r="1782" spans="1:26" x14ac:dyDescent="0.25">
      <c r="A1782">
        <v>1781</v>
      </c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</row>
    <row r="1783" spans="1:26" x14ac:dyDescent="0.25">
      <c r="A1783">
        <v>1782</v>
      </c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</row>
    <row r="1784" spans="1:26" x14ac:dyDescent="0.25">
      <c r="A1784">
        <v>1783</v>
      </c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</row>
    <row r="1785" spans="1:26" x14ac:dyDescent="0.25">
      <c r="A1785">
        <v>1784</v>
      </c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</row>
    <row r="1786" spans="1:26" x14ac:dyDescent="0.25">
      <c r="A1786">
        <v>1785</v>
      </c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</row>
    <row r="1787" spans="1:26" x14ac:dyDescent="0.25">
      <c r="A1787">
        <v>1786</v>
      </c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</row>
    <row r="1788" spans="1:26" x14ac:dyDescent="0.25">
      <c r="A1788">
        <v>1787</v>
      </c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</row>
    <row r="1789" spans="1:26" x14ac:dyDescent="0.25">
      <c r="A1789">
        <v>1788</v>
      </c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</row>
    <row r="1790" spans="1:26" x14ac:dyDescent="0.25">
      <c r="A1790">
        <v>1789</v>
      </c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</row>
    <row r="1791" spans="1:26" x14ac:dyDescent="0.25">
      <c r="A1791">
        <v>1790</v>
      </c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</row>
    <row r="1792" spans="1:26" x14ac:dyDescent="0.25">
      <c r="A1792">
        <v>1791</v>
      </c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</row>
    <row r="1793" spans="1:26" x14ac:dyDescent="0.25">
      <c r="A1793">
        <v>1792</v>
      </c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</row>
    <row r="1794" spans="1:26" x14ac:dyDescent="0.25">
      <c r="A1794">
        <v>1793</v>
      </c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</row>
    <row r="1795" spans="1:26" x14ac:dyDescent="0.25">
      <c r="A1795">
        <v>1794</v>
      </c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</row>
    <row r="1796" spans="1:26" x14ac:dyDescent="0.25">
      <c r="A1796">
        <v>1795</v>
      </c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</row>
    <row r="1797" spans="1:26" x14ac:dyDescent="0.25">
      <c r="A1797">
        <v>1796</v>
      </c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</row>
    <row r="1798" spans="1:26" x14ac:dyDescent="0.25">
      <c r="A1798">
        <v>1797</v>
      </c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</row>
    <row r="1799" spans="1:26" x14ac:dyDescent="0.25">
      <c r="A1799">
        <v>1798</v>
      </c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</row>
    <row r="1800" spans="1:26" x14ac:dyDescent="0.25">
      <c r="A1800">
        <v>1799</v>
      </c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</row>
    <row r="1801" spans="1:26" x14ac:dyDescent="0.25">
      <c r="A1801">
        <v>1800</v>
      </c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</row>
    <row r="1802" spans="1:26" x14ac:dyDescent="0.25">
      <c r="A1802">
        <v>1801</v>
      </c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</row>
    <row r="1803" spans="1:26" x14ac:dyDescent="0.25">
      <c r="A1803">
        <v>1802</v>
      </c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</row>
    <row r="1804" spans="1:26" x14ac:dyDescent="0.25">
      <c r="A1804">
        <v>1803</v>
      </c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</row>
    <row r="1805" spans="1:26" x14ac:dyDescent="0.25">
      <c r="A1805">
        <v>1804</v>
      </c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</row>
    <row r="1806" spans="1:26" x14ac:dyDescent="0.25">
      <c r="A1806">
        <v>1805</v>
      </c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</row>
    <row r="1807" spans="1:26" x14ac:dyDescent="0.25">
      <c r="A1807">
        <v>1806</v>
      </c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</row>
    <row r="1808" spans="1:26" x14ac:dyDescent="0.25">
      <c r="A1808">
        <v>1807</v>
      </c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</row>
    <row r="1809" spans="1:26" x14ac:dyDescent="0.25">
      <c r="A1809">
        <v>1808</v>
      </c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</row>
    <row r="1810" spans="1:26" x14ac:dyDescent="0.25">
      <c r="A1810">
        <v>1809</v>
      </c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</row>
    <row r="1811" spans="1:26" x14ac:dyDescent="0.25">
      <c r="A1811">
        <v>1810</v>
      </c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</row>
    <row r="1812" spans="1:26" x14ac:dyDescent="0.25">
      <c r="A1812">
        <v>1811</v>
      </c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</row>
    <row r="1813" spans="1:26" x14ac:dyDescent="0.25">
      <c r="A1813">
        <v>1812</v>
      </c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</row>
    <row r="1814" spans="1:26" x14ac:dyDescent="0.25">
      <c r="A1814">
        <v>1813</v>
      </c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</row>
    <row r="1815" spans="1:26" x14ac:dyDescent="0.25">
      <c r="A1815">
        <v>1814</v>
      </c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</row>
    <row r="1816" spans="1:26" x14ac:dyDescent="0.25">
      <c r="A1816">
        <v>1815</v>
      </c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</row>
    <row r="1817" spans="1:26" x14ac:dyDescent="0.25">
      <c r="A1817">
        <v>1816</v>
      </c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</row>
    <row r="1818" spans="1:26" x14ac:dyDescent="0.25">
      <c r="A1818">
        <v>1817</v>
      </c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</row>
    <row r="1819" spans="1:26" x14ac:dyDescent="0.25">
      <c r="A1819">
        <v>1818</v>
      </c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</row>
    <row r="1820" spans="1:26" x14ac:dyDescent="0.25">
      <c r="A1820">
        <v>1819</v>
      </c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</row>
    <row r="1821" spans="1:26" x14ac:dyDescent="0.25">
      <c r="A1821">
        <v>1820</v>
      </c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</row>
    <row r="1822" spans="1:26" x14ac:dyDescent="0.25">
      <c r="A1822">
        <v>1821</v>
      </c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</row>
    <row r="1823" spans="1:26" x14ac:dyDescent="0.25">
      <c r="A1823">
        <v>1822</v>
      </c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</row>
    <row r="1824" spans="1:26" x14ac:dyDescent="0.25">
      <c r="A1824">
        <v>1823</v>
      </c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</row>
    <row r="1825" spans="1:26" x14ac:dyDescent="0.25">
      <c r="A1825">
        <v>1824</v>
      </c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</row>
    <row r="1826" spans="1:26" x14ac:dyDescent="0.25">
      <c r="A1826">
        <v>1825</v>
      </c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</row>
    <row r="1827" spans="1:26" x14ac:dyDescent="0.25">
      <c r="A1827">
        <v>1826</v>
      </c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</row>
    <row r="1828" spans="1:26" x14ac:dyDescent="0.25">
      <c r="A1828">
        <v>1827</v>
      </c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</row>
    <row r="1829" spans="1:26" x14ac:dyDescent="0.25">
      <c r="A1829">
        <v>1828</v>
      </c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</row>
    <row r="1830" spans="1:26" x14ac:dyDescent="0.25">
      <c r="A1830">
        <v>1829</v>
      </c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</row>
    <row r="1831" spans="1:26" x14ac:dyDescent="0.25">
      <c r="A1831">
        <v>1830</v>
      </c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</row>
    <row r="1832" spans="1:26" x14ac:dyDescent="0.25">
      <c r="A1832">
        <v>1831</v>
      </c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</row>
    <row r="1833" spans="1:26" x14ac:dyDescent="0.25">
      <c r="A1833">
        <v>1832</v>
      </c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</row>
    <row r="1834" spans="1:26" x14ac:dyDescent="0.25">
      <c r="A1834">
        <v>1833</v>
      </c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</row>
    <row r="1835" spans="1:26" x14ac:dyDescent="0.25">
      <c r="A1835">
        <v>1834</v>
      </c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</row>
    <row r="1836" spans="1:26" x14ac:dyDescent="0.25">
      <c r="A1836">
        <v>1835</v>
      </c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</row>
    <row r="1837" spans="1:26" x14ac:dyDescent="0.25">
      <c r="A1837">
        <v>1836</v>
      </c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</row>
    <row r="1838" spans="1:26" x14ac:dyDescent="0.25">
      <c r="A1838">
        <v>1837</v>
      </c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</row>
    <row r="1839" spans="1:26" x14ac:dyDescent="0.25">
      <c r="A1839">
        <v>1838</v>
      </c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</row>
    <row r="1840" spans="1:26" x14ac:dyDescent="0.25">
      <c r="A1840">
        <v>1839</v>
      </c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</row>
    <row r="1841" spans="1:26" x14ac:dyDescent="0.25">
      <c r="A1841">
        <v>1840</v>
      </c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</row>
    <row r="1842" spans="1:26" x14ac:dyDescent="0.25">
      <c r="A1842">
        <v>1841</v>
      </c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</row>
    <row r="1843" spans="1:26" x14ac:dyDescent="0.25">
      <c r="A1843">
        <v>1842</v>
      </c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</row>
    <row r="1844" spans="1:26" x14ac:dyDescent="0.25">
      <c r="A1844">
        <v>1843</v>
      </c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</row>
    <row r="1845" spans="1:26" x14ac:dyDescent="0.25">
      <c r="A1845">
        <v>1844</v>
      </c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</row>
    <row r="1846" spans="1:26" x14ac:dyDescent="0.25">
      <c r="A1846">
        <v>1845</v>
      </c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</row>
    <row r="1847" spans="1:26" x14ac:dyDescent="0.25">
      <c r="A1847">
        <v>1846</v>
      </c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</row>
    <row r="1848" spans="1:26" x14ac:dyDescent="0.25">
      <c r="A1848">
        <v>1847</v>
      </c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</row>
    <row r="1849" spans="1:26" x14ac:dyDescent="0.25">
      <c r="A1849">
        <v>1848</v>
      </c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</row>
    <row r="1850" spans="1:26" x14ac:dyDescent="0.25">
      <c r="A1850">
        <v>1849</v>
      </c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</row>
    <row r="1851" spans="1:26" x14ac:dyDescent="0.25">
      <c r="A1851">
        <v>1850</v>
      </c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</row>
    <row r="1852" spans="1:26" x14ac:dyDescent="0.25">
      <c r="A1852">
        <v>1851</v>
      </c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</row>
    <row r="1853" spans="1:26" x14ac:dyDescent="0.25">
      <c r="A1853">
        <v>1852</v>
      </c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</row>
    <row r="1854" spans="1:26" x14ac:dyDescent="0.25">
      <c r="A1854">
        <v>1853</v>
      </c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</row>
    <row r="1855" spans="1:26" x14ac:dyDescent="0.25">
      <c r="A1855">
        <v>1854</v>
      </c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</row>
    <row r="1856" spans="1:26" x14ac:dyDescent="0.25">
      <c r="A1856">
        <v>1855</v>
      </c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</row>
    <row r="1857" spans="1:26" x14ac:dyDescent="0.25">
      <c r="A1857">
        <v>1856</v>
      </c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</row>
    <row r="1858" spans="1:26" x14ac:dyDescent="0.25">
      <c r="A1858">
        <v>1857</v>
      </c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</row>
    <row r="1859" spans="1:26" x14ac:dyDescent="0.25">
      <c r="A1859">
        <v>1858</v>
      </c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</row>
    <row r="1860" spans="1:26" x14ac:dyDescent="0.25">
      <c r="A1860">
        <v>1859</v>
      </c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</row>
    <row r="1861" spans="1:26" x14ac:dyDescent="0.25">
      <c r="A1861">
        <v>1860</v>
      </c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</row>
    <row r="1862" spans="1:26" x14ac:dyDescent="0.25">
      <c r="A1862">
        <v>1861</v>
      </c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</row>
    <row r="1863" spans="1:26" x14ac:dyDescent="0.25">
      <c r="A1863">
        <v>1862</v>
      </c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</row>
    <row r="1864" spans="1:26" x14ac:dyDescent="0.25">
      <c r="A1864">
        <v>1863</v>
      </c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</row>
    <row r="1865" spans="1:26" x14ac:dyDescent="0.25">
      <c r="A1865">
        <v>1864</v>
      </c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</row>
    <row r="1866" spans="1:26" x14ac:dyDescent="0.25">
      <c r="A1866">
        <v>1865</v>
      </c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</row>
    <row r="1867" spans="1:26" x14ac:dyDescent="0.25">
      <c r="A1867">
        <v>1866</v>
      </c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</row>
    <row r="1868" spans="1:26" x14ac:dyDescent="0.25">
      <c r="A1868">
        <v>1867</v>
      </c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</row>
    <row r="1869" spans="1:26" x14ac:dyDescent="0.25">
      <c r="A1869">
        <v>1868</v>
      </c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</row>
    <row r="1870" spans="1:26" x14ac:dyDescent="0.25">
      <c r="A1870">
        <v>1869</v>
      </c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</row>
    <row r="1871" spans="1:26" x14ac:dyDescent="0.25">
      <c r="A1871">
        <v>1870</v>
      </c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</row>
    <row r="1872" spans="1:26" x14ac:dyDescent="0.25">
      <c r="A1872">
        <v>1871</v>
      </c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</row>
    <row r="1873" spans="1:26" x14ac:dyDescent="0.25">
      <c r="A1873">
        <v>1872</v>
      </c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</row>
    <row r="1874" spans="1:26" x14ac:dyDescent="0.25">
      <c r="A1874">
        <v>1873</v>
      </c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</row>
    <row r="1875" spans="1:26" x14ac:dyDescent="0.25">
      <c r="A1875">
        <v>1874</v>
      </c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</row>
    <row r="1876" spans="1:26" x14ac:dyDescent="0.25">
      <c r="A1876">
        <v>1875</v>
      </c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</row>
    <row r="1877" spans="1:26" x14ac:dyDescent="0.25">
      <c r="A1877">
        <v>1876</v>
      </c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</row>
    <row r="1878" spans="1:26" x14ac:dyDescent="0.25">
      <c r="A1878">
        <v>1877</v>
      </c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</row>
    <row r="1879" spans="1:26" x14ac:dyDescent="0.25">
      <c r="A1879">
        <v>1878</v>
      </c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</row>
    <row r="1880" spans="1:26" x14ac:dyDescent="0.25">
      <c r="A1880">
        <v>1879</v>
      </c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</row>
    <row r="1881" spans="1:26" x14ac:dyDescent="0.25">
      <c r="A1881">
        <v>1880</v>
      </c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</row>
    <row r="1882" spans="1:26" x14ac:dyDescent="0.25">
      <c r="A1882">
        <v>1881</v>
      </c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</row>
    <row r="1883" spans="1:26" x14ac:dyDescent="0.25">
      <c r="A1883">
        <v>1882</v>
      </c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</row>
    <row r="1884" spans="1:26" x14ac:dyDescent="0.25">
      <c r="A1884">
        <v>1883</v>
      </c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</row>
    <row r="1885" spans="1:26" x14ac:dyDescent="0.25">
      <c r="A1885">
        <v>1884</v>
      </c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</row>
    <row r="1886" spans="1:26" x14ac:dyDescent="0.25">
      <c r="A1886">
        <v>1885</v>
      </c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</row>
    <row r="1887" spans="1:26" x14ac:dyDescent="0.25">
      <c r="A1887">
        <v>1886</v>
      </c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</row>
    <row r="1888" spans="1:26" x14ac:dyDescent="0.25">
      <c r="A1888">
        <v>1887</v>
      </c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</row>
    <row r="1889" spans="1:26" x14ac:dyDescent="0.25">
      <c r="A1889">
        <v>1888</v>
      </c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</row>
    <row r="1890" spans="1:26" x14ac:dyDescent="0.25">
      <c r="A1890">
        <v>1889</v>
      </c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</row>
    <row r="1891" spans="1:26" x14ac:dyDescent="0.25">
      <c r="A1891">
        <v>1890</v>
      </c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</row>
    <row r="1892" spans="1:26" x14ac:dyDescent="0.25">
      <c r="A1892">
        <v>1891</v>
      </c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</row>
    <row r="1893" spans="1:26" x14ac:dyDescent="0.25">
      <c r="A1893">
        <v>1892</v>
      </c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</row>
    <row r="1894" spans="1:26" x14ac:dyDescent="0.25">
      <c r="A1894">
        <v>1893</v>
      </c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</row>
    <row r="1895" spans="1:26" x14ac:dyDescent="0.25">
      <c r="A1895">
        <v>1894</v>
      </c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</row>
    <row r="1896" spans="1:26" x14ac:dyDescent="0.25">
      <c r="A1896">
        <v>1895</v>
      </c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</row>
    <row r="1897" spans="1:26" x14ac:dyDescent="0.25">
      <c r="A1897">
        <v>1896</v>
      </c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</row>
    <row r="1898" spans="1:26" x14ac:dyDescent="0.25">
      <c r="A1898">
        <v>1897</v>
      </c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</row>
    <row r="1899" spans="1:26" x14ac:dyDescent="0.25">
      <c r="A1899">
        <v>1898</v>
      </c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</row>
    <row r="1900" spans="1:26" x14ac:dyDescent="0.25">
      <c r="A1900">
        <v>1899</v>
      </c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</row>
    <row r="1901" spans="1:26" x14ac:dyDescent="0.25">
      <c r="A1901">
        <v>1900</v>
      </c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</row>
    <row r="1902" spans="1:26" x14ac:dyDescent="0.25">
      <c r="A1902">
        <v>1901</v>
      </c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</row>
    <row r="1903" spans="1:26" x14ac:dyDescent="0.25">
      <c r="A1903">
        <v>1902</v>
      </c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</row>
    <row r="1904" spans="1:26" x14ac:dyDescent="0.25">
      <c r="A1904">
        <v>1903</v>
      </c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</row>
    <row r="1905" spans="1:26" x14ac:dyDescent="0.25">
      <c r="A1905">
        <v>1904</v>
      </c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</row>
    <row r="1906" spans="1:26" x14ac:dyDescent="0.25">
      <c r="A1906">
        <v>1905</v>
      </c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</row>
    <row r="1907" spans="1:26" x14ac:dyDescent="0.25">
      <c r="A1907">
        <v>1906</v>
      </c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</row>
    <row r="1908" spans="1:26" x14ac:dyDescent="0.25">
      <c r="A1908">
        <v>1907</v>
      </c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</row>
    <row r="1909" spans="1:26" x14ac:dyDescent="0.25">
      <c r="A1909">
        <v>1908</v>
      </c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</row>
    <row r="1910" spans="1:26" x14ac:dyDescent="0.25">
      <c r="A1910">
        <v>1909</v>
      </c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</row>
    <row r="1911" spans="1:26" x14ac:dyDescent="0.25">
      <c r="A1911">
        <v>1910</v>
      </c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</row>
    <row r="1912" spans="1:26" x14ac:dyDescent="0.25">
      <c r="A1912">
        <v>1911</v>
      </c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</row>
    <row r="1913" spans="1:26" x14ac:dyDescent="0.25">
      <c r="A1913">
        <v>1912</v>
      </c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</row>
    <row r="1914" spans="1:26" x14ac:dyDescent="0.25">
      <c r="A1914">
        <v>1913</v>
      </c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</row>
    <row r="1915" spans="1:26" x14ac:dyDescent="0.25">
      <c r="A1915">
        <v>1914</v>
      </c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</row>
    <row r="1916" spans="1:26" x14ac:dyDescent="0.25">
      <c r="A1916">
        <v>1915</v>
      </c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</row>
    <row r="1917" spans="1:26" x14ac:dyDescent="0.25">
      <c r="A1917">
        <v>1916</v>
      </c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</row>
    <row r="1918" spans="1:26" x14ac:dyDescent="0.25">
      <c r="A1918">
        <v>1917</v>
      </c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</row>
    <row r="1919" spans="1:26" x14ac:dyDescent="0.25">
      <c r="A1919">
        <v>1918</v>
      </c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</row>
    <row r="1920" spans="1:26" x14ac:dyDescent="0.25">
      <c r="A1920">
        <v>1919</v>
      </c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</row>
    <row r="1921" spans="1:26" x14ac:dyDescent="0.25">
      <c r="A1921">
        <v>1920</v>
      </c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</row>
    <row r="1922" spans="1:26" x14ac:dyDescent="0.25">
      <c r="A1922">
        <v>1921</v>
      </c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</row>
    <row r="1923" spans="1:26" x14ac:dyDescent="0.25">
      <c r="A1923">
        <v>1922</v>
      </c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</row>
    <row r="1924" spans="1:26" x14ac:dyDescent="0.25">
      <c r="A1924">
        <v>1923</v>
      </c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</row>
    <row r="1925" spans="1:26" x14ac:dyDescent="0.25">
      <c r="A1925">
        <v>1924</v>
      </c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</row>
    <row r="1926" spans="1:26" x14ac:dyDescent="0.25">
      <c r="A1926">
        <v>1925</v>
      </c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</row>
    <row r="1927" spans="1:26" x14ac:dyDescent="0.25">
      <c r="A1927">
        <v>1926</v>
      </c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</row>
    <row r="1928" spans="1:26" x14ac:dyDescent="0.25">
      <c r="A1928">
        <v>1927</v>
      </c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</row>
    <row r="1929" spans="1:26" x14ac:dyDescent="0.25">
      <c r="A1929">
        <v>1928</v>
      </c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</row>
    <row r="1930" spans="1:26" x14ac:dyDescent="0.25">
      <c r="A1930">
        <v>1929</v>
      </c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</row>
    <row r="1931" spans="1:26" x14ac:dyDescent="0.25">
      <c r="A1931">
        <v>1930</v>
      </c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</row>
    <row r="1932" spans="1:26" x14ac:dyDescent="0.25">
      <c r="A1932">
        <v>1931</v>
      </c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</row>
    <row r="1933" spans="1:26" x14ac:dyDescent="0.25">
      <c r="A1933">
        <v>1932</v>
      </c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</row>
    <row r="1934" spans="1:26" x14ac:dyDescent="0.25">
      <c r="A1934">
        <v>1933</v>
      </c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</row>
    <row r="1935" spans="1:26" x14ac:dyDescent="0.25">
      <c r="A1935">
        <v>1934</v>
      </c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</row>
    <row r="1936" spans="1:26" x14ac:dyDescent="0.25">
      <c r="A1936">
        <v>1935</v>
      </c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</row>
    <row r="1937" spans="1:26" x14ac:dyDescent="0.25">
      <c r="A1937">
        <v>1936</v>
      </c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</row>
    <row r="1938" spans="1:26" x14ac:dyDescent="0.25">
      <c r="A1938">
        <v>1937</v>
      </c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</row>
    <row r="1939" spans="1:26" x14ac:dyDescent="0.25">
      <c r="A1939">
        <v>1938</v>
      </c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</row>
    <row r="1940" spans="1:26" x14ac:dyDescent="0.25">
      <c r="A1940">
        <v>1939</v>
      </c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</row>
    <row r="1941" spans="1:26" x14ac:dyDescent="0.25">
      <c r="A1941">
        <v>1940</v>
      </c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</row>
    <row r="1942" spans="1:26" x14ac:dyDescent="0.25">
      <c r="A1942">
        <v>1941</v>
      </c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</row>
    <row r="1943" spans="1:26" x14ac:dyDescent="0.25">
      <c r="A1943">
        <v>1942</v>
      </c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</row>
    <row r="1944" spans="1:26" x14ac:dyDescent="0.25">
      <c r="A1944">
        <v>1943</v>
      </c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</row>
    <row r="1945" spans="1:26" x14ac:dyDescent="0.25">
      <c r="A1945">
        <v>1944</v>
      </c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</row>
    <row r="1946" spans="1:26" x14ac:dyDescent="0.25">
      <c r="A1946">
        <v>1945</v>
      </c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</row>
    <row r="1947" spans="1:26" x14ac:dyDescent="0.25">
      <c r="A1947">
        <v>1946</v>
      </c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</row>
    <row r="1948" spans="1:26" x14ac:dyDescent="0.25">
      <c r="A1948">
        <v>1947</v>
      </c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</row>
    <row r="1949" spans="1:26" x14ac:dyDescent="0.25">
      <c r="A1949">
        <v>1948</v>
      </c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</row>
    <row r="1950" spans="1:26" x14ac:dyDescent="0.25">
      <c r="A1950">
        <v>1949</v>
      </c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</row>
    <row r="1951" spans="1:26" x14ac:dyDescent="0.25">
      <c r="A1951">
        <v>1950</v>
      </c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</row>
    <row r="1952" spans="1:26" x14ac:dyDescent="0.25">
      <c r="A1952">
        <v>1951</v>
      </c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</row>
    <row r="1953" spans="1:26" x14ac:dyDescent="0.25">
      <c r="A1953">
        <v>1952</v>
      </c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</row>
    <row r="1954" spans="1:26" x14ac:dyDescent="0.25">
      <c r="A1954">
        <v>1953</v>
      </c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</row>
    <row r="1955" spans="1:26" x14ac:dyDescent="0.25">
      <c r="A1955">
        <v>1954</v>
      </c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</row>
    <row r="1956" spans="1:26" x14ac:dyDescent="0.25">
      <c r="A1956">
        <v>1955</v>
      </c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</row>
    <row r="1957" spans="1:26" x14ac:dyDescent="0.25">
      <c r="A1957">
        <v>1956</v>
      </c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</row>
    <row r="1958" spans="1:26" x14ac:dyDescent="0.25">
      <c r="A1958">
        <v>1957</v>
      </c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</row>
    <row r="1959" spans="1:26" x14ac:dyDescent="0.25">
      <c r="A1959">
        <v>1958</v>
      </c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</row>
    <row r="1960" spans="1:26" x14ac:dyDescent="0.25">
      <c r="A1960">
        <v>1959</v>
      </c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</row>
    <row r="1961" spans="1:26" x14ac:dyDescent="0.25">
      <c r="A1961">
        <v>1960</v>
      </c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</row>
    <row r="1962" spans="1:26" x14ac:dyDescent="0.25">
      <c r="A1962">
        <v>1961</v>
      </c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</row>
    <row r="1963" spans="1:26" x14ac:dyDescent="0.25">
      <c r="A1963">
        <v>1962</v>
      </c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</row>
    <row r="1964" spans="1:26" x14ac:dyDescent="0.25">
      <c r="A1964">
        <v>1963</v>
      </c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</row>
    <row r="1965" spans="1:26" x14ac:dyDescent="0.25">
      <c r="A1965">
        <v>1964</v>
      </c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</row>
    <row r="1966" spans="1:26" x14ac:dyDescent="0.25">
      <c r="A1966">
        <v>1965</v>
      </c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</row>
    <row r="1967" spans="1:26" x14ac:dyDescent="0.25">
      <c r="A1967">
        <v>1966</v>
      </c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</row>
    <row r="1968" spans="1:26" x14ac:dyDescent="0.25">
      <c r="A1968">
        <v>1967</v>
      </c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</row>
    <row r="1969" spans="1:26" x14ac:dyDescent="0.25">
      <c r="A1969">
        <v>1968</v>
      </c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</row>
    <row r="1970" spans="1:26" x14ac:dyDescent="0.25">
      <c r="A1970">
        <v>1969</v>
      </c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</row>
    <row r="1971" spans="1:26" x14ac:dyDescent="0.25">
      <c r="A1971">
        <v>1970</v>
      </c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</row>
    <row r="1972" spans="1:26" x14ac:dyDescent="0.25">
      <c r="A1972">
        <v>1971</v>
      </c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</row>
    <row r="1973" spans="1:26" x14ac:dyDescent="0.25">
      <c r="A1973">
        <v>1972</v>
      </c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</row>
    <row r="1974" spans="1:26" x14ac:dyDescent="0.25">
      <c r="A1974">
        <v>1973</v>
      </c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</row>
    <row r="1975" spans="1:26" x14ac:dyDescent="0.25">
      <c r="A1975">
        <v>1974</v>
      </c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</row>
    <row r="1976" spans="1:26" x14ac:dyDescent="0.25">
      <c r="A1976">
        <v>1975</v>
      </c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</row>
    <row r="1977" spans="1:26" x14ac:dyDescent="0.25">
      <c r="A1977">
        <v>1976</v>
      </c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</row>
    <row r="1978" spans="1:26" x14ac:dyDescent="0.25">
      <c r="A1978">
        <v>1977</v>
      </c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</row>
    <row r="1979" spans="1:26" x14ac:dyDescent="0.25">
      <c r="A1979">
        <v>1978</v>
      </c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</row>
    <row r="1980" spans="1:26" x14ac:dyDescent="0.25">
      <c r="A1980">
        <v>1979</v>
      </c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</row>
    <row r="1981" spans="1:26" x14ac:dyDescent="0.25">
      <c r="A1981">
        <v>1980</v>
      </c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</row>
    <row r="1982" spans="1:26" x14ac:dyDescent="0.25">
      <c r="A1982">
        <v>1981</v>
      </c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</row>
    <row r="1983" spans="1:26" x14ac:dyDescent="0.25">
      <c r="A1983">
        <v>1982</v>
      </c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</row>
    <row r="1984" spans="1:26" x14ac:dyDescent="0.25">
      <c r="A1984">
        <v>1983</v>
      </c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</row>
    <row r="1985" spans="1:26" x14ac:dyDescent="0.25">
      <c r="A1985">
        <v>1984</v>
      </c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</row>
    <row r="1986" spans="1:26" x14ac:dyDescent="0.25">
      <c r="A1986">
        <v>1985</v>
      </c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</row>
    <row r="1987" spans="1:26" x14ac:dyDescent="0.25">
      <c r="A1987">
        <v>1986</v>
      </c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</row>
    <row r="1988" spans="1:26" x14ac:dyDescent="0.25">
      <c r="A1988">
        <v>1987</v>
      </c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</row>
    <row r="1989" spans="1:26" x14ac:dyDescent="0.25">
      <c r="A1989">
        <v>1988</v>
      </c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</row>
    <row r="1990" spans="1:26" x14ac:dyDescent="0.25">
      <c r="A1990">
        <v>1989</v>
      </c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</row>
    <row r="1991" spans="1:26" x14ac:dyDescent="0.25">
      <c r="A1991">
        <v>1990</v>
      </c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</row>
    <row r="1992" spans="1:26" x14ac:dyDescent="0.25">
      <c r="A1992">
        <v>1991</v>
      </c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</row>
    <row r="1993" spans="1:26" x14ac:dyDescent="0.25">
      <c r="A1993">
        <v>1992</v>
      </c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</row>
    <row r="1994" spans="1:26" x14ac:dyDescent="0.25">
      <c r="A1994">
        <v>1993</v>
      </c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</row>
    <row r="1995" spans="1:26" x14ac:dyDescent="0.25">
      <c r="A1995">
        <v>1994</v>
      </c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</row>
    <row r="1996" spans="1:26" x14ac:dyDescent="0.25">
      <c r="A1996">
        <v>1995</v>
      </c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</row>
    <row r="1997" spans="1:26" x14ac:dyDescent="0.25">
      <c r="A1997">
        <v>1996</v>
      </c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</row>
    <row r="1998" spans="1:26" x14ac:dyDescent="0.25">
      <c r="A1998">
        <v>1997</v>
      </c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</row>
    <row r="1999" spans="1:26" x14ac:dyDescent="0.25">
      <c r="A1999">
        <v>1998</v>
      </c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</row>
    <row r="2000" spans="1:26" x14ac:dyDescent="0.25">
      <c r="A2000">
        <v>1999</v>
      </c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</row>
    <row r="2001" spans="1:26" x14ac:dyDescent="0.25">
      <c r="A2001">
        <v>2000</v>
      </c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</row>
    <row r="2002" spans="1:26" x14ac:dyDescent="0.25">
      <c r="A2002">
        <v>2001</v>
      </c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</row>
    <row r="2003" spans="1:26" x14ac:dyDescent="0.25">
      <c r="A2003">
        <v>2002</v>
      </c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</row>
    <row r="2004" spans="1:26" x14ac:dyDescent="0.25">
      <c r="A2004">
        <v>2003</v>
      </c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</row>
    <row r="2005" spans="1:26" x14ac:dyDescent="0.25">
      <c r="A2005">
        <v>2004</v>
      </c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</row>
    <row r="2006" spans="1:26" x14ac:dyDescent="0.25">
      <c r="A2006">
        <v>2005</v>
      </c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</row>
    <row r="2007" spans="1:26" x14ac:dyDescent="0.25">
      <c r="A2007">
        <v>2006</v>
      </c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</row>
    <row r="2008" spans="1:26" x14ac:dyDescent="0.25">
      <c r="A2008">
        <v>2007</v>
      </c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</row>
    <row r="2009" spans="1:26" x14ac:dyDescent="0.25">
      <c r="A2009">
        <v>2008</v>
      </c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</row>
    <row r="2010" spans="1:26" x14ac:dyDescent="0.25">
      <c r="A2010">
        <v>2009</v>
      </c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</row>
    <row r="2011" spans="1:26" x14ac:dyDescent="0.25">
      <c r="A2011">
        <v>2010</v>
      </c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</row>
    <row r="2012" spans="1:26" x14ac:dyDescent="0.25">
      <c r="A2012">
        <v>2011</v>
      </c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</row>
    <row r="2013" spans="1:26" x14ac:dyDescent="0.25">
      <c r="A2013">
        <v>2012</v>
      </c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</row>
    <row r="2014" spans="1:26" x14ac:dyDescent="0.25">
      <c r="A2014">
        <v>2013</v>
      </c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</row>
    <row r="2015" spans="1:26" x14ac:dyDescent="0.25">
      <c r="A2015">
        <v>2014</v>
      </c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</row>
    <row r="2016" spans="1:26" x14ac:dyDescent="0.25">
      <c r="A2016">
        <v>2015</v>
      </c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</row>
    <row r="2017" spans="1:26" x14ac:dyDescent="0.25">
      <c r="A2017">
        <v>2016</v>
      </c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</row>
    <row r="2018" spans="1:26" x14ac:dyDescent="0.25">
      <c r="A2018">
        <v>2017</v>
      </c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</row>
    <row r="2019" spans="1:26" x14ac:dyDescent="0.25">
      <c r="A2019">
        <v>2018</v>
      </c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</row>
    <row r="2020" spans="1:26" x14ac:dyDescent="0.25">
      <c r="A2020">
        <v>2019</v>
      </c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</row>
    <row r="2021" spans="1:26" x14ac:dyDescent="0.25">
      <c r="A2021">
        <v>2020</v>
      </c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</row>
    <row r="2022" spans="1:26" x14ac:dyDescent="0.25">
      <c r="A2022">
        <v>2021</v>
      </c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</row>
    <row r="2023" spans="1:26" x14ac:dyDescent="0.25">
      <c r="A2023">
        <v>2022</v>
      </c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</row>
    <row r="2024" spans="1:26" x14ac:dyDescent="0.25">
      <c r="A2024">
        <v>2023</v>
      </c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</row>
    <row r="2025" spans="1:26" x14ac:dyDescent="0.25">
      <c r="A2025">
        <v>2024</v>
      </c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</row>
    <row r="2026" spans="1:26" x14ac:dyDescent="0.25">
      <c r="A2026">
        <v>2025</v>
      </c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</row>
    <row r="2027" spans="1:26" x14ac:dyDescent="0.25">
      <c r="A2027">
        <v>2026</v>
      </c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</row>
    <row r="2028" spans="1:26" x14ac:dyDescent="0.25">
      <c r="A2028">
        <v>2027</v>
      </c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</row>
    <row r="2029" spans="1:26" x14ac:dyDescent="0.25">
      <c r="A2029">
        <v>2028</v>
      </c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</row>
    <row r="2030" spans="1:26" x14ac:dyDescent="0.25">
      <c r="A2030">
        <v>2029</v>
      </c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</row>
    <row r="2031" spans="1:26" x14ac:dyDescent="0.25">
      <c r="A2031">
        <v>2030</v>
      </c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</row>
    <row r="2032" spans="1:26" x14ac:dyDescent="0.25">
      <c r="A2032">
        <v>2031</v>
      </c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</row>
    <row r="2033" spans="1:26" x14ac:dyDescent="0.25">
      <c r="A2033">
        <v>2032</v>
      </c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</row>
    <row r="2034" spans="1:26" x14ac:dyDescent="0.25">
      <c r="A2034">
        <v>2033</v>
      </c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</row>
    <row r="2035" spans="1:26" x14ac:dyDescent="0.25">
      <c r="A2035">
        <v>2034</v>
      </c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</row>
    <row r="2036" spans="1:26" x14ac:dyDescent="0.25">
      <c r="A2036">
        <v>2035</v>
      </c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</row>
    <row r="2037" spans="1:26" x14ac:dyDescent="0.25">
      <c r="A2037">
        <v>2036</v>
      </c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</row>
    <row r="2038" spans="1:26" x14ac:dyDescent="0.25">
      <c r="A2038">
        <v>2037</v>
      </c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</row>
    <row r="2039" spans="1:26" x14ac:dyDescent="0.25">
      <c r="A2039">
        <v>2038</v>
      </c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</row>
    <row r="2040" spans="1:26" x14ac:dyDescent="0.25">
      <c r="A2040">
        <v>2039</v>
      </c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</row>
    <row r="2041" spans="1:26" x14ac:dyDescent="0.25">
      <c r="A2041">
        <v>2040</v>
      </c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</row>
    <row r="2042" spans="1:26" x14ac:dyDescent="0.25">
      <c r="A2042">
        <v>2041</v>
      </c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</row>
    <row r="2043" spans="1:26" x14ac:dyDescent="0.25">
      <c r="A2043">
        <v>2042</v>
      </c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</row>
    <row r="2044" spans="1:26" x14ac:dyDescent="0.25">
      <c r="A2044">
        <v>2043</v>
      </c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</row>
    <row r="2045" spans="1:26" x14ac:dyDescent="0.25">
      <c r="A2045">
        <v>2044</v>
      </c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</row>
    <row r="2046" spans="1:26" x14ac:dyDescent="0.25">
      <c r="A2046">
        <v>2045</v>
      </c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</row>
    <row r="2047" spans="1:26" x14ac:dyDescent="0.25">
      <c r="A2047">
        <v>2046</v>
      </c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</row>
    <row r="2048" spans="1:26" x14ac:dyDescent="0.25">
      <c r="A2048">
        <v>2047</v>
      </c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</row>
    <row r="2049" spans="1:26" x14ac:dyDescent="0.25">
      <c r="A2049">
        <v>2048</v>
      </c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</row>
    <row r="2050" spans="1:26" x14ac:dyDescent="0.25">
      <c r="A2050">
        <v>2049</v>
      </c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</row>
    <row r="2051" spans="1:26" x14ac:dyDescent="0.25">
      <c r="A2051">
        <v>2050</v>
      </c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</row>
    <row r="2052" spans="1:26" x14ac:dyDescent="0.25">
      <c r="A2052">
        <v>2051</v>
      </c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</row>
    <row r="2053" spans="1:26" x14ac:dyDescent="0.25">
      <c r="A2053">
        <v>2052</v>
      </c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</row>
    <row r="2054" spans="1:26" x14ac:dyDescent="0.25">
      <c r="A2054">
        <v>2053</v>
      </c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</row>
    <row r="2055" spans="1:26" x14ac:dyDescent="0.25">
      <c r="A2055">
        <v>2054</v>
      </c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</row>
    <row r="2056" spans="1:26" x14ac:dyDescent="0.25">
      <c r="A2056">
        <v>2055</v>
      </c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</row>
    <row r="2057" spans="1:26" x14ac:dyDescent="0.25">
      <c r="A2057">
        <v>2056</v>
      </c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</row>
    <row r="2058" spans="1:26" x14ac:dyDescent="0.25">
      <c r="A2058">
        <v>2057</v>
      </c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</row>
    <row r="2059" spans="1:26" x14ac:dyDescent="0.25">
      <c r="A2059">
        <v>2058</v>
      </c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</row>
    <row r="2060" spans="1:26" x14ac:dyDescent="0.25">
      <c r="A2060">
        <v>2059</v>
      </c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</row>
    <row r="2061" spans="1:26" x14ac:dyDescent="0.25">
      <c r="A2061">
        <v>2060</v>
      </c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</row>
    <row r="2062" spans="1:26" x14ac:dyDescent="0.25">
      <c r="A2062">
        <v>2061</v>
      </c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</row>
    <row r="2063" spans="1:26" x14ac:dyDescent="0.25">
      <c r="A2063">
        <v>2062</v>
      </c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</row>
    <row r="2064" spans="1:26" x14ac:dyDescent="0.25">
      <c r="A2064">
        <v>2063</v>
      </c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</row>
    <row r="2065" spans="1:26" x14ac:dyDescent="0.25">
      <c r="A2065">
        <v>2064</v>
      </c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</row>
    <row r="2066" spans="1:26" x14ac:dyDescent="0.25">
      <c r="A2066">
        <v>2065</v>
      </c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</row>
    <row r="2067" spans="1:26" x14ac:dyDescent="0.25">
      <c r="A2067">
        <v>2066</v>
      </c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</row>
    <row r="2068" spans="1:26" x14ac:dyDescent="0.25">
      <c r="A2068">
        <v>2067</v>
      </c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</row>
    <row r="2069" spans="1:26" x14ac:dyDescent="0.25">
      <c r="A2069">
        <v>2068</v>
      </c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</row>
    <row r="2070" spans="1:26" x14ac:dyDescent="0.25">
      <c r="A2070">
        <v>2069</v>
      </c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</row>
    <row r="2071" spans="1:26" x14ac:dyDescent="0.25">
      <c r="A2071">
        <v>2070</v>
      </c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</row>
    <row r="2072" spans="1:26" x14ac:dyDescent="0.25">
      <c r="A2072">
        <v>2071</v>
      </c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</row>
    <row r="2073" spans="1:26" x14ac:dyDescent="0.25">
      <c r="A2073">
        <v>2072</v>
      </c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</row>
    <row r="2074" spans="1:26" x14ac:dyDescent="0.25">
      <c r="A2074">
        <v>2073</v>
      </c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</row>
    <row r="2075" spans="1:26" x14ac:dyDescent="0.25">
      <c r="A2075">
        <v>2074</v>
      </c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</row>
    <row r="2076" spans="1:26" x14ac:dyDescent="0.25">
      <c r="A2076">
        <v>2075</v>
      </c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</row>
    <row r="2077" spans="1:26" x14ac:dyDescent="0.25">
      <c r="A2077">
        <v>2076</v>
      </c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</row>
    <row r="2078" spans="1:26" x14ac:dyDescent="0.25">
      <c r="A2078">
        <v>2077</v>
      </c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</row>
    <row r="2079" spans="1:26" x14ac:dyDescent="0.25">
      <c r="A2079">
        <v>2078</v>
      </c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</row>
    <row r="2080" spans="1:26" x14ac:dyDescent="0.25">
      <c r="A2080">
        <v>2079</v>
      </c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</row>
    <row r="2081" spans="1:26" x14ac:dyDescent="0.25">
      <c r="A2081">
        <v>2080</v>
      </c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</row>
    <row r="2082" spans="1:26" x14ac:dyDescent="0.25">
      <c r="A2082">
        <v>2081</v>
      </c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</row>
    <row r="2083" spans="1:26" x14ac:dyDescent="0.25">
      <c r="A2083">
        <v>2082</v>
      </c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</row>
    <row r="2084" spans="1:26" x14ac:dyDescent="0.25">
      <c r="A2084">
        <v>2083</v>
      </c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</row>
    <row r="2085" spans="1:26" x14ac:dyDescent="0.25">
      <c r="A2085">
        <v>2084</v>
      </c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</row>
    <row r="2086" spans="1:26" x14ac:dyDescent="0.25">
      <c r="A2086">
        <v>2085</v>
      </c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</row>
    <row r="2087" spans="1:26" x14ac:dyDescent="0.25">
      <c r="A2087">
        <v>2086</v>
      </c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</row>
    <row r="2088" spans="1:26" x14ac:dyDescent="0.25">
      <c r="A2088">
        <v>2087</v>
      </c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</row>
    <row r="2089" spans="1:26" x14ac:dyDescent="0.25">
      <c r="A2089">
        <v>2088</v>
      </c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</row>
    <row r="2090" spans="1:26" x14ac:dyDescent="0.25">
      <c r="A2090">
        <v>2089</v>
      </c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</row>
    <row r="2091" spans="1:26" x14ac:dyDescent="0.25">
      <c r="A2091">
        <v>2090</v>
      </c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</row>
    <row r="2092" spans="1:26" x14ac:dyDescent="0.25">
      <c r="A2092">
        <v>2091</v>
      </c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</row>
    <row r="2093" spans="1:26" x14ac:dyDescent="0.25">
      <c r="A2093">
        <v>2092</v>
      </c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</row>
    <row r="2094" spans="1:26" x14ac:dyDescent="0.25">
      <c r="A2094">
        <v>2093</v>
      </c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</row>
    <row r="2095" spans="1:26" x14ac:dyDescent="0.25">
      <c r="A2095">
        <v>2094</v>
      </c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</row>
    <row r="2096" spans="1:26" x14ac:dyDescent="0.25">
      <c r="A2096">
        <v>2095</v>
      </c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</row>
    <row r="2097" spans="1:26" x14ac:dyDescent="0.25">
      <c r="A2097">
        <v>2096</v>
      </c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</row>
    <row r="2098" spans="1:26" x14ac:dyDescent="0.25">
      <c r="A2098">
        <v>2097</v>
      </c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</row>
    <row r="2099" spans="1:26" x14ac:dyDescent="0.25">
      <c r="A2099">
        <v>2098</v>
      </c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</row>
    <row r="2100" spans="1:26" x14ac:dyDescent="0.25">
      <c r="A2100">
        <v>2099</v>
      </c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</row>
    <row r="2101" spans="1:26" x14ac:dyDescent="0.25">
      <c r="A2101">
        <v>2100</v>
      </c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</row>
    <row r="2102" spans="1:26" x14ac:dyDescent="0.25">
      <c r="A2102">
        <v>2101</v>
      </c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</row>
    <row r="2103" spans="1:26" x14ac:dyDescent="0.25">
      <c r="A2103">
        <v>2102</v>
      </c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</row>
    <row r="2104" spans="1:26" x14ac:dyDescent="0.25">
      <c r="A2104">
        <v>2103</v>
      </c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</row>
    <row r="2105" spans="1:26" x14ac:dyDescent="0.25">
      <c r="A2105">
        <v>2104</v>
      </c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</row>
    <row r="2106" spans="1:26" x14ac:dyDescent="0.25">
      <c r="A2106">
        <v>2105</v>
      </c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</row>
    <row r="2107" spans="1:26" x14ac:dyDescent="0.25">
      <c r="A2107">
        <v>2106</v>
      </c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</row>
    <row r="2108" spans="1:26" x14ac:dyDescent="0.25">
      <c r="A2108">
        <v>2107</v>
      </c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</row>
    <row r="2109" spans="1:26" x14ac:dyDescent="0.25">
      <c r="A2109">
        <v>2108</v>
      </c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</row>
    <row r="2110" spans="1:26" x14ac:dyDescent="0.25">
      <c r="A2110">
        <v>2109</v>
      </c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</row>
    <row r="2111" spans="1:26" x14ac:dyDescent="0.25">
      <c r="A2111">
        <v>2110</v>
      </c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</row>
    <row r="2112" spans="1:26" x14ac:dyDescent="0.25">
      <c r="A2112">
        <v>2111</v>
      </c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</row>
    <row r="2113" spans="1:26" x14ac:dyDescent="0.25">
      <c r="A2113">
        <v>2112</v>
      </c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</row>
    <row r="2114" spans="1:26" x14ac:dyDescent="0.25">
      <c r="A2114">
        <v>2113</v>
      </c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</row>
    <row r="2115" spans="1:26" x14ac:dyDescent="0.25">
      <c r="A2115">
        <v>2114</v>
      </c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</row>
    <row r="2116" spans="1:26" x14ac:dyDescent="0.25">
      <c r="A2116">
        <v>2115</v>
      </c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</row>
    <row r="2117" spans="1:26" x14ac:dyDescent="0.25">
      <c r="A2117">
        <v>2116</v>
      </c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</row>
    <row r="2118" spans="1:26" x14ac:dyDescent="0.25">
      <c r="A2118">
        <v>2117</v>
      </c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</row>
    <row r="2119" spans="1:26" x14ac:dyDescent="0.25">
      <c r="A2119">
        <v>2118</v>
      </c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</row>
    <row r="2120" spans="1:26" x14ac:dyDescent="0.25">
      <c r="A2120">
        <v>2119</v>
      </c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</row>
    <row r="2121" spans="1:26" x14ac:dyDescent="0.25">
      <c r="A2121">
        <v>2120</v>
      </c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</row>
    <row r="2122" spans="1:26" x14ac:dyDescent="0.25">
      <c r="A2122">
        <v>2121</v>
      </c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</row>
    <row r="2123" spans="1:26" x14ac:dyDescent="0.25">
      <c r="A2123">
        <v>2122</v>
      </c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</row>
    <row r="2124" spans="1:26" x14ac:dyDescent="0.25">
      <c r="A2124">
        <v>2123</v>
      </c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</row>
    <row r="2125" spans="1:26" x14ac:dyDescent="0.25">
      <c r="A2125">
        <v>2124</v>
      </c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</row>
    <row r="2126" spans="1:26" x14ac:dyDescent="0.25">
      <c r="A2126">
        <v>2125</v>
      </c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</row>
    <row r="2127" spans="1:26" x14ac:dyDescent="0.25">
      <c r="A2127">
        <v>2126</v>
      </c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</row>
    <row r="2128" spans="1:26" x14ac:dyDescent="0.25">
      <c r="A2128">
        <v>2127</v>
      </c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</row>
    <row r="2129" spans="1:26" x14ac:dyDescent="0.25">
      <c r="A2129">
        <v>2128</v>
      </c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</row>
    <row r="2130" spans="1:26" x14ac:dyDescent="0.25">
      <c r="A2130">
        <v>2129</v>
      </c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</row>
    <row r="2131" spans="1:26" x14ac:dyDescent="0.25">
      <c r="A2131">
        <v>2130</v>
      </c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</row>
    <row r="2132" spans="1:26" x14ac:dyDescent="0.25">
      <c r="A2132">
        <v>2131</v>
      </c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</row>
    <row r="2133" spans="1:26" x14ac:dyDescent="0.25">
      <c r="A2133">
        <v>2132</v>
      </c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</row>
    <row r="2134" spans="1:26" x14ac:dyDescent="0.25">
      <c r="A2134">
        <v>2133</v>
      </c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</row>
    <row r="2135" spans="1:26" x14ac:dyDescent="0.25">
      <c r="A2135">
        <v>2134</v>
      </c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</row>
    <row r="2136" spans="1:26" x14ac:dyDescent="0.25">
      <c r="A2136">
        <v>2135</v>
      </c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</row>
    <row r="2137" spans="1:26" x14ac:dyDescent="0.25">
      <c r="A2137">
        <v>2136</v>
      </c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</row>
    <row r="2138" spans="1:26" x14ac:dyDescent="0.25">
      <c r="A2138">
        <v>2137</v>
      </c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</row>
    <row r="2139" spans="1:26" x14ac:dyDescent="0.25">
      <c r="A2139">
        <v>2138</v>
      </c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</row>
    <row r="2140" spans="1:26" x14ac:dyDescent="0.25">
      <c r="A2140">
        <v>2139</v>
      </c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</row>
    <row r="2141" spans="1:26" x14ac:dyDescent="0.25">
      <c r="A2141">
        <v>2140</v>
      </c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</row>
    <row r="2142" spans="1:26" x14ac:dyDescent="0.25">
      <c r="A2142">
        <v>2141</v>
      </c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</row>
    <row r="2143" spans="1:26" x14ac:dyDescent="0.25">
      <c r="A2143">
        <v>2142</v>
      </c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</row>
    <row r="2144" spans="1:26" x14ac:dyDescent="0.25">
      <c r="A2144">
        <v>2143</v>
      </c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</row>
    <row r="2145" spans="1:26" x14ac:dyDescent="0.25">
      <c r="A2145">
        <v>2144</v>
      </c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</row>
    <row r="2146" spans="1:26" x14ac:dyDescent="0.25">
      <c r="A2146">
        <v>2145</v>
      </c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</row>
    <row r="2147" spans="1:26" x14ac:dyDescent="0.25">
      <c r="A2147">
        <v>2146</v>
      </c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</row>
    <row r="2148" spans="1:26" x14ac:dyDescent="0.25">
      <c r="A2148">
        <v>2147</v>
      </c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</row>
    <row r="2149" spans="1:26" x14ac:dyDescent="0.25">
      <c r="A2149">
        <v>2148</v>
      </c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</row>
    <row r="2150" spans="1:26" x14ac:dyDescent="0.25">
      <c r="A2150">
        <v>2149</v>
      </c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</row>
    <row r="2151" spans="1:26" x14ac:dyDescent="0.25">
      <c r="A2151">
        <v>2150</v>
      </c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</row>
    <row r="2152" spans="1:26" x14ac:dyDescent="0.25">
      <c r="A2152">
        <v>2151</v>
      </c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</row>
    <row r="2153" spans="1:26" x14ac:dyDescent="0.25">
      <c r="A2153">
        <v>2152</v>
      </c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</row>
    <row r="2154" spans="1:26" x14ac:dyDescent="0.25">
      <c r="A2154">
        <v>2153</v>
      </c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</row>
    <row r="2155" spans="1:26" x14ac:dyDescent="0.25">
      <c r="A2155">
        <v>2154</v>
      </c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</row>
    <row r="2156" spans="1:26" x14ac:dyDescent="0.25">
      <c r="A2156">
        <v>2155</v>
      </c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</row>
    <row r="2157" spans="1:26" x14ac:dyDescent="0.25">
      <c r="A2157">
        <v>2156</v>
      </c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</row>
    <row r="2158" spans="1:26" x14ac:dyDescent="0.25">
      <c r="A2158">
        <v>2157</v>
      </c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</row>
    <row r="2159" spans="1:26" x14ac:dyDescent="0.25">
      <c r="A2159">
        <v>2158</v>
      </c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</row>
    <row r="2160" spans="1:26" x14ac:dyDescent="0.25">
      <c r="A2160">
        <v>2159</v>
      </c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</row>
    <row r="2161" spans="1:26" x14ac:dyDescent="0.25">
      <c r="A2161">
        <v>2160</v>
      </c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</row>
    <row r="2162" spans="1:26" x14ac:dyDescent="0.25">
      <c r="A2162">
        <v>2161</v>
      </c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</row>
    <row r="2163" spans="1:26" x14ac:dyDescent="0.25">
      <c r="A2163">
        <v>2162</v>
      </c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</row>
    <row r="2164" spans="1:26" x14ac:dyDescent="0.25">
      <c r="A2164">
        <v>2163</v>
      </c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</row>
    <row r="2165" spans="1:26" x14ac:dyDescent="0.25">
      <c r="A2165">
        <v>2164</v>
      </c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</row>
    <row r="2166" spans="1:26" x14ac:dyDescent="0.25">
      <c r="A2166">
        <v>2165</v>
      </c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</row>
    <row r="2167" spans="1:26" x14ac:dyDescent="0.25">
      <c r="A2167">
        <v>2166</v>
      </c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</row>
    <row r="2168" spans="1:26" x14ac:dyDescent="0.25">
      <c r="A2168">
        <v>2167</v>
      </c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</row>
    <row r="2169" spans="1:26" x14ac:dyDescent="0.25">
      <c r="A2169">
        <v>2168</v>
      </c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</row>
    <row r="2170" spans="1:26" x14ac:dyDescent="0.25">
      <c r="A2170">
        <v>2169</v>
      </c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</row>
    <row r="2171" spans="1:26" x14ac:dyDescent="0.25">
      <c r="A2171">
        <v>2170</v>
      </c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</row>
    <row r="2172" spans="1:26" x14ac:dyDescent="0.25">
      <c r="A2172">
        <v>2171</v>
      </c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</row>
    <row r="2173" spans="1:26" x14ac:dyDescent="0.25">
      <c r="A2173">
        <v>2172</v>
      </c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</row>
    <row r="2174" spans="1:26" x14ac:dyDescent="0.25">
      <c r="A2174">
        <v>2173</v>
      </c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</row>
    <row r="2175" spans="1:26" x14ac:dyDescent="0.25">
      <c r="A2175">
        <v>2174</v>
      </c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</row>
    <row r="2176" spans="1:26" x14ac:dyDescent="0.25">
      <c r="A2176">
        <v>2175</v>
      </c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</row>
    <row r="2177" spans="1:26" x14ac:dyDescent="0.25">
      <c r="A2177">
        <v>2176</v>
      </c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</row>
    <row r="2178" spans="1:26" x14ac:dyDescent="0.25">
      <c r="A2178">
        <v>2177</v>
      </c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</row>
    <row r="2179" spans="1:26" x14ac:dyDescent="0.25">
      <c r="A2179">
        <v>2178</v>
      </c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</row>
    <row r="2180" spans="1:26" x14ac:dyDescent="0.25">
      <c r="A2180">
        <v>2179</v>
      </c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</row>
    <row r="2181" spans="1:26" x14ac:dyDescent="0.25">
      <c r="A2181">
        <v>2180</v>
      </c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</row>
    <row r="2182" spans="1:26" x14ac:dyDescent="0.25">
      <c r="A2182">
        <v>2181</v>
      </c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</row>
    <row r="2183" spans="1:26" x14ac:dyDescent="0.25">
      <c r="A2183">
        <v>2182</v>
      </c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</row>
    <row r="2184" spans="1:26" x14ac:dyDescent="0.25">
      <c r="A2184">
        <v>2183</v>
      </c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</row>
    <row r="2185" spans="1:26" x14ac:dyDescent="0.25">
      <c r="A2185">
        <v>2184</v>
      </c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</row>
    <row r="2186" spans="1:26" x14ac:dyDescent="0.25">
      <c r="A2186">
        <v>2185</v>
      </c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</row>
    <row r="2187" spans="1:26" x14ac:dyDescent="0.25">
      <c r="A2187">
        <v>2186</v>
      </c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</row>
    <row r="2188" spans="1:26" x14ac:dyDescent="0.25">
      <c r="A2188">
        <v>2187</v>
      </c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</row>
    <row r="2189" spans="1:26" x14ac:dyDescent="0.25">
      <c r="A2189">
        <v>2188</v>
      </c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</row>
    <row r="2190" spans="1:26" x14ac:dyDescent="0.25">
      <c r="A2190">
        <v>2189</v>
      </c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</row>
    <row r="2191" spans="1:26" x14ac:dyDescent="0.25">
      <c r="A2191">
        <v>2190</v>
      </c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</row>
    <row r="2192" spans="1:26" x14ac:dyDescent="0.25">
      <c r="A2192">
        <v>2191</v>
      </c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</row>
    <row r="2193" spans="1:26" x14ac:dyDescent="0.25">
      <c r="A2193">
        <v>2192</v>
      </c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</row>
    <row r="2194" spans="1:26" x14ac:dyDescent="0.25">
      <c r="A2194">
        <v>2193</v>
      </c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</row>
    <row r="2195" spans="1:26" x14ac:dyDescent="0.25">
      <c r="A2195">
        <v>2194</v>
      </c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</row>
    <row r="2196" spans="1:26" x14ac:dyDescent="0.25">
      <c r="A2196">
        <v>2195</v>
      </c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</row>
    <row r="2197" spans="1:26" x14ac:dyDescent="0.25">
      <c r="A2197">
        <v>2196</v>
      </c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</row>
    <row r="2198" spans="1:26" x14ac:dyDescent="0.25">
      <c r="A2198">
        <v>2197</v>
      </c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</row>
    <row r="2199" spans="1:26" x14ac:dyDescent="0.25">
      <c r="A2199">
        <v>2198</v>
      </c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</row>
    <row r="2200" spans="1:26" x14ac:dyDescent="0.25">
      <c r="A2200">
        <v>2199</v>
      </c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</row>
    <row r="2201" spans="1:26" x14ac:dyDescent="0.25">
      <c r="A2201">
        <v>2200</v>
      </c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</row>
    <row r="2202" spans="1:26" x14ac:dyDescent="0.25">
      <c r="A2202">
        <v>2201</v>
      </c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</row>
    <row r="2203" spans="1:26" x14ac:dyDescent="0.25">
      <c r="A2203">
        <v>2202</v>
      </c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</row>
    <row r="2204" spans="1:26" x14ac:dyDescent="0.25">
      <c r="A2204">
        <v>2203</v>
      </c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</row>
    <row r="2205" spans="1:26" x14ac:dyDescent="0.25">
      <c r="A2205">
        <v>2204</v>
      </c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</row>
    <row r="2206" spans="1:26" x14ac:dyDescent="0.25">
      <c r="A2206">
        <v>2205</v>
      </c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</row>
    <row r="2207" spans="1:26" x14ac:dyDescent="0.25">
      <c r="A2207">
        <v>2206</v>
      </c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</row>
    <row r="2208" spans="1:26" x14ac:dyDescent="0.25">
      <c r="A2208">
        <v>2207</v>
      </c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</row>
    <row r="2209" spans="1:26" x14ac:dyDescent="0.25">
      <c r="A2209">
        <v>2208</v>
      </c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</row>
    <row r="2210" spans="1:26" x14ac:dyDescent="0.25">
      <c r="A2210">
        <v>2209</v>
      </c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</row>
    <row r="2211" spans="1:26" x14ac:dyDescent="0.25">
      <c r="A2211">
        <v>2210</v>
      </c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</row>
    <row r="2212" spans="1:26" x14ac:dyDescent="0.25">
      <c r="A2212">
        <v>2211</v>
      </c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</row>
    <row r="2213" spans="1:26" x14ac:dyDescent="0.25">
      <c r="A2213">
        <v>2212</v>
      </c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</row>
    <row r="2214" spans="1:26" x14ac:dyDescent="0.25">
      <c r="A2214">
        <v>2213</v>
      </c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</row>
    <row r="2215" spans="1:26" x14ac:dyDescent="0.25">
      <c r="A2215">
        <v>2214</v>
      </c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</row>
    <row r="2216" spans="1:26" x14ac:dyDescent="0.25">
      <c r="A2216">
        <v>2215</v>
      </c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</row>
    <row r="2217" spans="1:26" x14ac:dyDescent="0.25">
      <c r="A2217">
        <v>2216</v>
      </c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</row>
    <row r="2218" spans="1:26" x14ac:dyDescent="0.25">
      <c r="A2218">
        <v>2217</v>
      </c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</row>
    <row r="2219" spans="1:26" x14ac:dyDescent="0.25">
      <c r="A2219">
        <v>2218</v>
      </c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</row>
    <row r="2220" spans="1:26" x14ac:dyDescent="0.25">
      <c r="A2220">
        <v>2219</v>
      </c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</row>
    <row r="2221" spans="1:26" x14ac:dyDescent="0.25">
      <c r="A2221">
        <v>2220</v>
      </c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</row>
    <row r="2222" spans="1:26" x14ac:dyDescent="0.25">
      <c r="A2222">
        <v>2221</v>
      </c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</row>
    <row r="2223" spans="1:26" x14ac:dyDescent="0.25">
      <c r="A2223">
        <v>2222</v>
      </c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</row>
    <row r="2224" spans="1:26" x14ac:dyDescent="0.25">
      <c r="A2224">
        <v>2223</v>
      </c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</row>
    <row r="2225" spans="1:26" x14ac:dyDescent="0.25">
      <c r="A2225">
        <v>2224</v>
      </c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</row>
    <row r="2226" spans="1:26" x14ac:dyDescent="0.25">
      <c r="A2226">
        <v>2225</v>
      </c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</row>
    <row r="2227" spans="1:26" x14ac:dyDescent="0.25">
      <c r="A2227">
        <v>2226</v>
      </c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</row>
    <row r="2228" spans="1:26" x14ac:dyDescent="0.25">
      <c r="A2228">
        <v>2227</v>
      </c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</row>
    <row r="2229" spans="1:26" x14ac:dyDescent="0.25">
      <c r="A2229">
        <v>2228</v>
      </c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</row>
    <row r="2230" spans="1:26" x14ac:dyDescent="0.25">
      <c r="A2230">
        <v>2229</v>
      </c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</row>
    <row r="2231" spans="1:26" x14ac:dyDescent="0.25">
      <c r="A2231">
        <v>2230</v>
      </c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</row>
    <row r="2232" spans="1:26" x14ac:dyDescent="0.25">
      <c r="A2232">
        <v>2231</v>
      </c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</row>
    <row r="2233" spans="1:26" x14ac:dyDescent="0.25">
      <c r="A2233">
        <v>2232</v>
      </c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</row>
    <row r="2234" spans="1:26" x14ac:dyDescent="0.25">
      <c r="A2234">
        <v>2233</v>
      </c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</row>
    <row r="2235" spans="1:26" x14ac:dyDescent="0.25">
      <c r="A2235">
        <v>2234</v>
      </c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</row>
    <row r="2236" spans="1:26" x14ac:dyDescent="0.25">
      <c r="A2236">
        <v>2235</v>
      </c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</row>
    <row r="2237" spans="1:26" x14ac:dyDescent="0.25">
      <c r="A2237">
        <v>2236</v>
      </c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</row>
    <row r="2238" spans="1:26" x14ac:dyDescent="0.25">
      <c r="A2238">
        <v>2237</v>
      </c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</row>
    <row r="2239" spans="1:26" x14ac:dyDescent="0.25">
      <c r="A2239">
        <v>2238</v>
      </c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</row>
    <row r="2240" spans="1:26" x14ac:dyDescent="0.25">
      <c r="A2240">
        <v>2239</v>
      </c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</row>
    <row r="2241" spans="1:26" x14ac:dyDescent="0.25">
      <c r="A2241">
        <v>2240</v>
      </c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</row>
    <row r="2242" spans="1:26" x14ac:dyDescent="0.25">
      <c r="A2242">
        <v>2241</v>
      </c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</row>
    <row r="2243" spans="1:26" x14ac:dyDescent="0.25">
      <c r="A2243">
        <v>2242</v>
      </c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</row>
    <row r="2244" spans="1:26" x14ac:dyDescent="0.25">
      <c r="A2244">
        <v>2243</v>
      </c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</row>
    <row r="2245" spans="1:26" x14ac:dyDescent="0.25">
      <c r="A2245">
        <v>2244</v>
      </c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</row>
    <row r="2246" spans="1:26" x14ac:dyDescent="0.25">
      <c r="A2246">
        <v>2245</v>
      </c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</row>
    <row r="2247" spans="1:26" x14ac:dyDescent="0.25">
      <c r="A2247">
        <v>2246</v>
      </c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</row>
    <row r="2248" spans="1:26" x14ac:dyDescent="0.25">
      <c r="A2248">
        <v>2247</v>
      </c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</row>
    <row r="2249" spans="1:26" x14ac:dyDescent="0.25">
      <c r="A2249">
        <v>2248</v>
      </c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</row>
    <row r="2250" spans="1:26" x14ac:dyDescent="0.25">
      <c r="A2250">
        <v>2249</v>
      </c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</row>
    <row r="2251" spans="1:26" x14ac:dyDescent="0.25">
      <c r="A2251">
        <v>2250</v>
      </c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</row>
    <row r="2252" spans="1:26" x14ac:dyDescent="0.25">
      <c r="A2252">
        <v>2251</v>
      </c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</row>
    <row r="2253" spans="1:26" x14ac:dyDescent="0.25">
      <c r="A2253">
        <v>2252</v>
      </c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</row>
    <row r="2254" spans="1:26" x14ac:dyDescent="0.25">
      <c r="A2254">
        <v>2253</v>
      </c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</row>
    <row r="2255" spans="1:26" x14ac:dyDescent="0.25">
      <c r="A2255">
        <v>2254</v>
      </c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</row>
    <row r="2256" spans="1:26" x14ac:dyDescent="0.25">
      <c r="A2256">
        <v>2255</v>
      </c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</row>
    <row r="2257" spans="1:26" x14ac:dyDescent="0.25">
      <c r="A2257">
        <v>2256</v>
      </c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</row>
    <row r="2258" spans="1:26" x14ac:dyDescent="0.25">
      <c r="A2258">
        <v>2257</v>
      </c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</row>
    <row r="2259" spans="1:26" x14ac:dyDescent="0.25">
      <c r="A2259">
        <v>2258</v>
      </c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</row>
    <row r="2260" spans="1:26" x14ac:dyDescent="0.25">
      <c r="A2260">
        <v>2259</v>
      </c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</row>
    <row r="2261" spans="1:26" x14ac:dyDescent="0.25">
      <c r="A2261">
        <v>2260</v>
      </c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</row>
    <row r="2262" spans="1:26" x14ac:dyDescent="0.25">
      <c r="A2262">
        <v>2261</v>
      </c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</row>
    <row r="2263" spans="1:26" x14ac:dyDescent="0.25">
      <c r="A2263">
        <v>2262</v>
      </c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</row>
    <row r="2264" spans="1:26" x14ac:dyDescent="0.25">
      <c r="A2264">
        <v>2263</v>
      </c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</row>
    <row r="2265" spans="1:26" x14ac:dyDescent="0.25">
      <c r="A2265">
        <v>2264</v>
      </c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</row>
    <row r="2266" spans="1:26" x14ac:dyDescent="0.25">
      <c r="A2266">
        <v>2265</v>
      </c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</row>
    <row r="2267" spans="1:26" x14ac:dyDescent="0.25">
      <c r="A2267">
        <v>2266</v>
      </c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</row>
    <row r="2268" spans="1:26" x14ac:dyDescent="0.25">
      <c r="A2268">
        <v>2267</v>
      </c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</row>
    <row r="2269" spans="1:26" x14ac:dyDescent="0.25">
      <c r="A2269">
        <v>2268</v>
      </c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</row>
    <row r="2270" spans="1:26" x14ac:dyDescent="0.25">
      <c r="A2270">
        <v>2269</v>
      </c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</row>
    <row r="2271" spans="1:26" x14ac:dyDescent="0.25">
      <c r="A2271">
        <v>2270</v>
      </c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</row>
    <row r="2272" spans="1:26" x14ac:dyDescent="0.25">
      <c r="A2272">
        <v>2271</v>
      </c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</row>
    <row r="2273" spans="1:26" x14ac:dyDescent="0.25">
      <c r="A2273">
        <v>2272</v>
      </c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</row>
    <row r="2274" spans="1:26" x14ac:dyDescent="0.25">
      <c r="A2274">
        <v>2273</v>
      </c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</row>
    <row r="2275" spans="1:26" x14ac:dyDescent="0.25">
      <c r="A2275">
        <v>2274</v>
      </c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</row>
    <row r="2276" spans="1:26" x14ac:dyDescent="0.25">
      <c r="A2276">
        <v>2275</v>
      </c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</row>
    <row r="2277" spans="1:26" x14ac:dyDescent="0.25">
      <c r="A2277">
        <v>2276</v>
      </c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</row>
    <row r="2278" spans="1:26" x14ac:dyDescent="0.25">
      <c r="A2278">
        <v>2277</v>
      </c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</row>
    <row r="2279" spans="1:26" x14ac:dyDescent="0.25">
      <c r="A2279">
        <v>2278</v>
      </c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</row>
    <row r="2280" spans="1:26" x14ac:dyDescent="0.25">
      <c r="A2280">
        <v>2279</v>
      </c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</row>
    <row r="2281" spans="1:26" x14ac:dyDescent="0.25">
      <c r="A2281">
        <v>2280</v>
      </c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</row>
    <row r="2282" spans="1:26" x14ac:dyDescent="0.25">
      <c r="A2282">
        <v>2281</v>
      </c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</row>
    <row r="2283" spans="1:26" x14ac:dyDescent="0.25">
      <c r="A2283">
        <v>2282</v>
      </c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</row>
    <row r="2284" spans="1:26" x14ac:dyDescent="0.25">
      <c r="A2284">
        <v>2283</v>
      </c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</row>
    <row r="2285" spans="1:26" x14ac:dyDescent="0.25">
      <c r="A2285">
        <v>2284</v>
      </c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</row>
    <row r="2286" spans="1:26" x14ac:dyDescent="0.25">
      <c r="A2286">
        <v>2285</v>
      </c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</row>
    <row r="2287" spans="1:26" x14ac:dyDescent="0.25">
      <c r="A2287">
        <v>2286</v>
      </c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</row>
    <row r="2288" spans="1:26" x14ac:dyDescent="0.25">
      <c r="A2288">
        <v>2287</v>
      </c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</row>
    <row r="2289" spans="1:26" x14ac:dyDescent="0.25">
      <c r="A2289">
        <v>2288</v>
      </c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</row>
    <row r="2290" spans="1:26" x14ac:dyDescent="0.25">
      <c r="A2290">
        <v>2289</v>
      </c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</row>
    <row r="2291" spans="1:26" x14ac:dyDescent="0.25">
      <c r="A2291">
        <v>2290</v>
      </c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</row>
    <row r="2292" spans="1:26" x14ac:dyDescent="0.25">
      <c r="A2292">
        <v>2291</v>
      </c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</row>
    <row r="2293" spans="1:26" x14ac:dyDescent="0.25">
      <c r="A2293">
        <v>2292</v>
      </c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</row>
    <row r="2294" spans="1:26" x14ac:dyDescent="0.25">
      <c r="A2294">
        <v>2293</v>
      </c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</row>
    <row r="2295" spans="1:26" x14ac:dyDescent="0.25">
      <c r="A2295">
        <v>2294</v>
      </c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</row>
    <row r="2296" spans="1:26" x14ac:dyDescent="0.25">
      <c r="A2296">
        <v>2295</v>
      </c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</row>
    <row r="2297" spans="1:26" x14ac:dyDescent="0.25">
      <c r="A2297">
        <v>2296</v>
      </c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</row>
    <row r="2298" spans="1:26" x14ac:dyDescent="0.25">
      <c r="A2298">
        <v>2297</v>
      </c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</row>
    <row r="2299" spans="1:26" x14ac:dyDescent="0.25">
      <c r="A2299">
        <v>2298</v>
      </c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</row>
    <row r="2300" spans="1:26" x14ac:dyDescent="0.25">
      <c r="A2300">
        <v>2299</v>
      </c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</row>
    <row r="2301" spans="1:26" x14ac:dyDescent="0.25">
      <c r="A2301">
        <v>2300</v>
      </c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</row>
    <row r="2302" spans="1:26" x14ac:dyDescent="0.25">
      <c r="A2302">
        <v>2301</v>
      </c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</row>
    <row r="2303" spans="1:26" x14ac:dyDescent="0.25">
      <c r="A2303">
        <v>2302</v>
      </c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</row>
    <row r="2304" spans="1:26" x14ac:dyDescent="0.25">
      <c r="A2304">
        <v>2303</v>
      </c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</row>
    <row r="2305" spans="1:26" x14ac:dyDescent="0.25">
      <c r="A2305">
        <v>2304</v>
      </c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</row>
    <row r="2306" spans="1:26" x14ac:dyDescent="0.25">
      <c r="A2306">
        <v>2305</v>
      </c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</row>
    <row r="2307" spans="1:26" x14ac:dyDescent="0.25">
      <c r="A2307">
        <v>2306</v>
      </c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</row>
    <row r="2308" spans="1:26" x14ac:dyDescent="0.25">
      <c r="A2308">
        <v>2307</v>
      </c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</row>
    <row r="2309" spans="1:26" x14ac:dyDescent="0.25">
      <c r="A2309">
        <v>2308</v>
      </c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</row>
    <row r="2310" spans="1:26" x14ac:dyDescent="0.25">
      <c r="A2310">
        <v>2309</v>
      </c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</row>
    <row r="2311" spans="1:26" x14ac:dyDescent="0.25">
      <c r="A2311">
        <v>2310</v>
      </c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</row>
    <row r="2312" spans="1:26" x14ac:dyDescent="0.25">
      <c r="A2312">
        <v>2311</v>
      </c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</row>
    <row r="2313" spans="1:26" x14ac:dyDescent="0.25">
      <c r="A2313">
        <v>2312</v>
      </c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</row>
    <row r="2314" spans="1:26" x14ac:dyDescent="0.25">
      <c r="A2314">
        <v>2313</v>
      </c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</row>
    <row r="2315" spans="1:26" x14ac:dyDescent="0.25">
      <c r="A2315">
        <v>2314</v>
      </c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</row>
    <row r="2316" spans="1:26" x14ac:dyDescent="0.25">
      <c r="A2316">
        <v>2315</v>
      </c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</row>
    <row r="2317" spans="1:26" x14ac:dyDescent="0.25">
      <c r="A2317">
        <v>2316</v>
      </c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</row>
    <row r="2318" spans="1:26" x14ac:dyDescent="0.25">
      <c r="A2318">
        <v>2317</v>
      </c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</row>
    <row r="2319" spans="1:26" x14ac:dyDescent="0.25">
      <c r="A2319">
        <v>2318</v>
      </c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</row>
    <row r="2320" spans="1:26" x14ac:dyDescent="0.25">
      <c r="A2320">
        <v>2319</v>
      </c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</row>
    <row r="2321" spans="1:26" x14ac:dyDescent="0.25">
      <c r="A2321">
        <v>2320</v>
      </c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</row>
    <row r="2322" spans="1:26" x14ac:dyDescent="0.25">
      <c r="A2322">
        <v>2321</v>
      </c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</row>
    <row r="2323" spans="1:26" x14ac:dyDescent="0.25">
      <c r="A2323">
        <v>2322</v>
      </c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</row>
    <row r="2324" spans="1:26" x14ac:dyDescent="0.25">
      <c r="A2324">
        <v>2323</v>
      </c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</row>
    <row r="2325" spans="1:26" x14ac:dyDescent="0.25">
      <c r="A2325">
        <v>2324</v>
      </c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</row>
    <row r="2326" spans="1:26" x14ac:dyDescent="0.25">
      <c r="A2326">
        <v>2325</v>
      </c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</row>
    <row r="2327" spans="1:26" x14ac:dyDescent="0.25">
      <c r="A2327">
        <v>2326</v>
      </c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</row>
    <row r="2328" spans="1:26" x14ac:dyDescent="0.25">
      <c r="A2328">
        <v>2327</v>
      </c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</row>
    <row r="2329" spans="1:26" x14ac:dyDescent="0.25">
      <c r="A2329">
        <v>2328</v>
      </c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</row>
    <row r="2330" spans="1:26" x14ac:dyDescent="0.25">
      <c r="A2330">
        <v>2329</v>
      </c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</row>
    <row r="2331" spans="1:26" x14ac:dyDescent="0.25">
      <c r="A2331">
        <v>2330</v>
      </c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</row>
    <row r="2332" spans="1:26" x14ac:dyDescent="0.25">
      <c r="A2332">
        <v>2331</v>
      </c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</row>
    <row r="2333" spans="1:26" x14ac:dyDescent="0.25">
      <c r="A2333">
        <v>2332</v>
      </c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</row>
    <row r="2334" spans="1:26" x14ac:dyDescent="0.25">
      <c r="A2334">
        <v>2333</v>
      </c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</row>
    <row r="2335" spans="1:26" x14ac:dyDescent="0.25">
      <c r="A2335">
        <v>2334</v>
      </c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</row>
    <row r="2336" spans="1:26" x14ac:dyDescent="0.25">
      <c r="A2336">
        <v>2335</v>
      </c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</row>
    <row r="2337" spans="1:26" x14ac:dyDescent="0.25">
      <c r="A2337">
        <v>2336</v>
      </c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</row>
    <row r="2338" spans="1:26" x14ac:dyDescent="0.25">
      <c r="A2338">
        <v>2337</v>
      </c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</row>
    <row r="2339" spans="1:26" x14ac:dyDescent="0.25">
      <c r="A2339">
        <v>2338</v>
      </c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</row>
    <row r="2340" spans="1:26" x14ac:dyDescent="0.25">
      <c r="A2340">
        <v>2339</v>
      </c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</row>
    <row r="2341" spans="1:26" x14ac:dyDescent="0.25">
      <c r="A2341">
        <v>2340</v>
      </c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</row>
    <row r="2342" spans="1:26" x14ac:dyDescent="0.25">
      <c r="A2342">
        <v>2341</v>
      </c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</row>
    <row r="2343" spans="1:26" x14ac:dyDescent="0.25">
      <c r="A2343">
        <v>2342</v>
      </c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</row>
    <row r="2344" spans="1:26" x14ac:dyDescent="0.25">
      <c r="A2344">
        <v>2343</v>
      </c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</row>
    <row r="2345" spans="1:26" x14ac:dyDescent="0.25">
      <c r="A2345">
        <v>2344</v>
      </c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</row>
    <row r="2346" spans="1:26" x14ac:dyDescent="0.25">
      <c r="A2346">
        <v>2345</v>
      </c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</row>
    <row r="2347" spans="1:26" x14ac:dyDescent="0.25">
      <c r="A2347">
        <v>2346</v>
      </c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</row>
    <row r="2348" spans="1:26" x14ac:dyDescent="0.25">
      <c r="A2348">
        <v>2347</v>
      </c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</row>
    <row r="2349" spans="1:26" x14ac:dyDescent="0.25">
      <c r="A2349">
        <v>2348</v>
      </c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</row>
    <row r="2350" spans="1:26" x14ac:dyDescent="0.25">
      <c r="A2350">
        <v>2349</v>
      </c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</row>
    <row r="2351" spans="1:26" x14ac:dyDescent="0.25">
      <c r="A2351">
        <v>2350</v>
      </c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</row>
    <row r="2352" spans="1:26" x14ac:dyDescent="0.25">
      <c r="A2352">
        <v>2351</v>
      </c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</row>
    <row r="2353" spans="1:26" x14ac:dyDescent="0.25">
      <c r="A2353">
        <v>2352</v>
      </c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</row>
    <row r="2354" spans="1:26" x14ac:dyDescent="0.25">
      <c r="A2354">
        <v>2353</v>
      </c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</row>
    <row r="2355" spans="1:26" x14ac:dyDescent="0.25">
      <c r="A2355">
        <v>2354</v>
      </c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</row>
    <row r="2356" spans="1:26" x14ac:dyDescent="0.25">
      <c r="A2356">
        <v>2355</v>
      </c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</row>
    <row r="2357" spans="1:26" x14ac:dyDescent="0.25">
      <c r="A2357">
        <v>2356</v>
      </c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</row>
    <row r="2358" spans="1:26" x14ac:dyDescent="0.25">
      <c r="A2358">
        <v>2357</v>
      </c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</row>
    <row r="2359" spans="1:26" x14ac:dyDescent="0.25">
      <c r="A2359">
        <v>2358</v>
      </c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</row>
    <row r="2360" spans="1:26" x14ac:dyDescent="0.25">
      <c r="A2360">
        <v>2359</v>
      </c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</row>
    <row r="2361" spans="1:26" x14ac:dyDescent="0.25">
      <c r="A2361">
        <v>2360</v>
      </c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</row>
    <row r="2362" spans="1:26" x14ac:dyDescent="0.25">
      <c r="A2362">
        <v>2361</v>
      </c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</row>
    <row r="2363" spans="1:26" x14ac:dyDescent="0.25">
      <c r="A2363">
        <v>2362</v>
      </c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</row>
    <row r="2364" spans="1:26" x14ac:dyDescent="0.25">
      <c r="A2364">
        <v>2363</v>
      </c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</row>
    <row r="2365" spans="1:26" x14ac:dyDescent="0.25">
      <c r="A2365">
        <v>2364</v>
      </c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</row>
    <row r="2366" spans="1:26" x14ac:dyDescent="0.25">
      <c r="A2366">
        <v>2365</v>
      </c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</row>
    <row r="2367" spans="1:26" x14ac:dyDescent="0.25">
      <c r="A2367">
        <v>2366</v>
      </c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</row>
    <row r="2368" spans="1:26" x14ac:dyDescent="0.25">
      <c r="A2368">
        <v>2367</v>
      </c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</row>
    <row r="2369" spans="1:26" x14ac:dyDescent="0.25">
      <c r="A2369">
        <v>2368</v>
      </c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</row>
    <row r="2370" spans="1:26" x14ac:dyDescent="0.25">
      <c r="A2370">
        <v>2369</v>
      </c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</row>
    <row r="2371" spans="1:26" x14ac:dyDescent="0.25">
      <c r="A2371">
        <v>2370</v>
      </c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</row>
    <row r="2372" spans="1:26" x14ac:dyDescent="0.25">
      <c r="A2372">
        <v>2371</v>
      </c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</row>
    <row r="2373" spans="1:26" x14ac:dyDescent="0.25">
      <c r="A2373">
        <v>2372</v>
      </c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</row>
    <row r="2374" spans="1:26" x14ac:dyDescent="0.25">
      <c r="A2374">
        <v>2373</v>
      </c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</row>
    <row r="2375" spans="1:26" x14ac:dyDescent="0.25">
      <c r="A2375">
        <v>2374</v>
      </c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</row>
    <row r="2376" spans="1:26" x14ac:dyDescent="0.25">
      <c r="A2376">
        <v>2375</v>
      </c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</row>
    <row r="2377" spans="1:26" x14ac:dyDescent="0.25">
      <c r="A2377">
        <v>2376</v>
      </c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</row>
    <row r="2378" spans="1:26" x14ac:dyDescent="0.25">
      <c r="A2378">
        <v>2377</v>
      </c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</row>
    <row r="2379" spans="1:26" x14ac:dyDescent="0.25">
      <c r="A2379">
        <v>2378</v>
      </c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</row>
    <row r="2380" spans="1:26" x14ac:dyDescent="0.25">
      <c r="A2380">
        <v>2379</v>
      </c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</row>
    <row r="2381" spans="1:26" x14ac:dyDescent="0.25">
      <c r="A2381">
        <v>2380</v>
      </c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</row>
    <row r="2382" spans="1:26" x14ac:dyDescent="0.25">
      <c r="A2382">
        <v>2381</v>
      </c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</row>
    <row r="2383" spans="1:26" x14ac:dyDescent="0.25">
      <c r="A2383">
        <v>2382</v>
      </c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</row>
    <row r="2384" spans="1:26" x14ac:dyDescent="0.25">
      <c r="A2384">
        <v>2383</v>
      </c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</row>
    <row r="2385" spans="1:26" x14ac:dyDescent="0.25">
      <c r="A2385">
        <v>2384</v>
      </c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</row>
    <row r="2386" spans="1:26" x14ac:dyDescent="0.25">
      <c r="A2386">
        <v>2385</v>
      </c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</row>
    <row r="2387" spans="1:26" x14ac:dyDescent="0.25">
      <c r="A2387">
        <v>2386</v>
      </c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</row>
    <row r="2388" spans="1:26" x14ac:dyDescent="0.25">
      <c r="A2388">
        <v>2387</v>
      </c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</row>
    <row r="2389" spans="1:26" x14ac:dyDescent="0.25">
      <c r="A2389">
        <v>2388</v>
      </c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</row>
    <row r="2390" spans="1:26" x14ac:dyDescent="0.25">
      <c r="A2390">
        <v>2389</v>
      </c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</row>
    <row r="2391" spans="1:26" x14ac:dyDescent="0.25">
      <c r="A2391">
        <v>2390</v>
      </c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</row>
    <row r="2392" spans="1:26" x14ac:dyDescent="0.25">
      <c r="A2392">
        <v>2391</v>
      </c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</row>
    <row r="2393" spans="1:26" x14ac:dyDescent="0.25">
      <c r="A2393">
        <v>2392</v>
      </c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</row>
    <row r="2394" spans="1:26" x14ac:dyDescent="0.25">
      <c r="A2394">
        <v>2393</v>
      </c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</row>
    <row r="2395" spans="1:26" x14ac:dyDescent="0.25">
      <c r="A2395">
        <v>2394</v>
      </c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</row>
    <row r="2396" spans="1:26" x14ac:dyDescent="0.25">
      <c r="A2396">
        <v>2395</v>
      </c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</row>
    <row r="2397" spans="1:26" x14ac:dyDescent="0.25">
      <c r="A2397">
        <v>2396</v>
      </c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</row>
    <row r="2398" spans="1:26" x14ac:dyDescent="0.25">
      <c r="A2398">
        <v>2397</v>
      </c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</row>
    <row r="2399" spans="1:26" x14ac:dyDescent="0.25">
      <c r="A2399">
        <v>2398</v>
      </c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</row>
    <row r="2400" spans="1:26" x14ac:dyDescent="0.25">
      <c r="A2400">
        <v>2399</v>
      </c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</row>
    <row r="2401" spans="1:26" x14ac:dyDescent="0.25">
      <c r="A2401">
        <v>2400</v>
      </c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</row>
    <row r="2402" spans="1:26" x14ac:dyDescent="0.25">
      <c r="A2402">
        <v>2401</v>
      </c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</row>
    <row r="2403" spans="1:26" x14ac:dyDescent="0.25">
      <c r="A2403">
        <v>2402</v>
      </c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</row>
    <row r="2404" spans="1:26" x14ac:dyDescent="0.25">
      <c r="A2404">
        <v>2403</v>
      </c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</row>
    <row r="2405" spans="1:26" x14ac:dyDescent="0.25">
      <c r="A2405">
        <v>2404</v>
      </c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</row>
    <row r="2406" spans="1:26" x14ac:dyDescent="0.25">
      <c r="A2406">
        <v>2405</v>
      </c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</row>
    <row r="2407" spans="1:26" x14ac:dyDescent="0.25">
      <c r="A2407">
        <v>2406</v>
      </c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</row>
    <row r="2408" spans="1:26" x14ac:dyDescent="0.25">
      <c r="A2408">
        <v>2407</v>
      </c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</row>
    <row r="2409" spans="1:26" x14ac:dyDescent="0.25">
      <c r="A2409">
        <v>2408</v>
      </c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</row>
    <row r="2410" spans="1:26" x14ac:dyDescent="0.25">
      <c r="A2410">
        <v>2409</v>
      </c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</row>
    <row r="2411" spans="1:26" x14ac:dyDescent="0.25">
      <c r="A2411">
        <v>2410</v>
      </c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</row>
    <row r="2412" spans="1:26" x14ac:dyDescent="0.25">
      <c r="A2412">
        <v>2411</v>
      </c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</row>
    <row r="2413" spans="1:26" x14ac:dyDescent="0.25">
      <c r="A2413">
        <v>2412</v>
      </c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</row>
    <row r="2414" spans="1:26" x14ac:dyDescent="0.25">
      <c r="A2414">
        <v>2413</v>
      </c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</row>
    <row r="2415" spans="1:26" x14ac:dyDescent="0.25">
      <c r="A2415">
        <v>2414</v>
      </c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</row>
    <row r="2416" spans="1:26" x14ac:dyDescent="0.25">
      <c r="A2416">
        <v>2415</v>
      </c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</row>
    <row r="2417" spans="1:26" x14ac:dyDescent="0.25">
      <c r="A2417">
        <v>2416</v>
      </c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</row>
    <row r="2418" spans="1:26" x14ac:dyDescent="0.25">
      <c r="A2418">
        <v>2417</v>
      </c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</row>
    <row r="2419" spans="1:26" x14ac:dyDescent="0.25">
      <c r="A2419">
        <v>2418</v>
      </c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</row>
    <row r="2420" spans="1:26" x14ac:dyDescent="0.25">
      <c r="A2420">
        <v>2419</v>
      </c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</row>
    <row r="2421" spans="1:26" x14ac:dyDescent="0.25">
      <c r="A2421">
        <v>2420</v>
      </c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</row>
    <row r="2422" spans="1:26" x14ac:dyDescent="0.25">
      <c r="A2422">
        <v>2421</v>
      </c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</row>
    <row r="2423" spans="1:26" x14ac:dyDescent="0.25">
      <c r="A2423">
        <v>2422</v>
      </c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</row>
    <row r="2424" spans="1:26" x14ac:dyDescent="0.25">
      <c r="A2424">
        <v>2423</v>
      </c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</row>
    <row r="2425" spans="1:26" x14ac:dyDescent="0.25">
      <c r="A2425">
        <v>2424</v>
      </c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</row>
    <row r="2426" spans="1:26" x14ac:dyDescent="0.25">
      <c r="A2426">
        <v>2425</v>
      </c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</row>
    <row r="2427" spans="1:26" x14ac:dyDescent="0.25">
      <c r="A2427">
        <v>2426</v>
      </c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</row>
    <row r="2428" spans="1:26" x14ac:dyDescent="0.25">
      <c r="A2428">
        <v>2427</v>
      </c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</row>
    <row r="2429" spans="1:26" x14ac:dyDescent="0.25">
      <c r="A2429">
        <v>2428</v>
      </c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</row>
    <row r="2430" spans="1:26" x14ac:dyDescent="0.25">
      <c r="A2430">
        <v>2429</v>
      </c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</row>
    <row r="2431" spans="1:26" x14ac:dyDescent="0.25">
      <c r="A2431">
        <v>2430</v>
      </c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</row>
    <row r="2432" spans="1:26" x14ac:dyDescent="0.25">
      <c r="A2432">
        <v>2431</v>
      </c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</row>
    <row r="2433" spans="1:26" x14ac:dyDescent="0.25">
      <c r="A2433">
        <v>2432</v>
      </c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</row>
    <row r="2434" spans="1:26" x14ac:dyDescent="0.25">
      <c r="A2434">
        <v>2433</v>
      </c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</row>
    <row r="2435" spans="1:26" x14ac:dyDescent="0.25">
      <c r="A2435">
        <v>2434</v>
      </c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</row>
    <row r="2436" spans="1:26" x14ac:dyDescent="0.25">
      <c r="A2436">
        <v>2435</v>
      </c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</row>
    <row r="2437" spans="1:26" x14ac:dyDescent="0.25">
      <c r="A2437">
        <v>2436</v>
      </c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</row>
    <row r="2438" spans="1:26" x14ac:dyDescent="0.25">
      <c r="A2438">
        <v>2437</v>
      </c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</row>
    <row r="2439" spans="1:26" x14ac:dyDescent="0.25">
      <c r="A2439">
        <v>2438</v>
      </c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</row>
    <row r="2440" spans="1:26" x14ac:dyDescent="0.25">
      <c r="A2440">
        <v>2439</v>
      </c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</row>
    <row r="2441" spans="1:26" x14ac:dyDescent="0.25">
      <c r="A2441">
        <v>2440</v>
      </c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</row>
    <row r="2442" spans="1:26" x14ac:dyDescent="0.25">
      <c r="A2442">
        <v>2441</v>
      </c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</row>
    <row r="2443" spans="1:26" x14ac:dyDescent="0.25">
      <c r="A2443">
        <v>2442</v>
      </c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</row>
    <row r="2444" spans="1:26" x14ac:dyDescent="0.25">
      <c r="A2444">
        <v>2443</v>
      </c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</row>
    <row r="2445" spans="1:26" x14ac:dyDescent="0.25">
      <c r="A2445">
        <v>2444</v>
      </c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</row>
    <row r="2446" spans="1:26" x14ac:dyDescent="0.25">
      <c r="A2446">
        <v>2445</v>
      </c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</row>
    <row r="2447" spans="1:26" x14ac:dyDescent="0.25">
      <c r="A2447">
        <v>2446</v>
      </c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</row>
    <row r="2448" spans="1:26" x14ac:dyDescent="0.25">
      <c r="A2448">
        <v>2447</v>
      </c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</row>
    <row r="2449" spans="1:26" x14ac:dyDescent="0.25">
      <c r="A2449">
        <v>2448</v>
      </c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</row>
    <row r="2450" spans="1:26" x14ac:dyDescent="0.25">
      <c r="A2450">
        <v>2449</v>
      </c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</row>
    <row r="2451" spans="1:26" x14ac:dyDescent="0.25">
      <c r="A2451">
        <v>2450</v>
      </c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</row>
    <row r="2452" spans="1:26" x14ac:dyDescent="0.25">
      <c r="A2452">
        <v>2451</v>
      </c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</row>
    <row r="2453" spans="1:26" x14ac:dyDescent="0.25">
      <c r="A2453">
        <v>2452</v>
      </c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</row>
    <row r="2454" spans="1:26" x14ac:dyDescent="0.25">
      <c r="A2454">
        <v>2453</v>
      </c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</row>
    <row r="2455" spans="1:26" x14ac:dyDescent="0.25">
      <c r="A2455">
        <v>2454</v>
      </c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</row>
    <row r="2456" spans="1:26" x14ac:dyDescent="0.25">
      <c r="A2456">
        <v>2455</v>
      </c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</row>
    <row r="2457" spans="1:26" x14ac:dyDescent="0.25">
      <c r="A2457">
        <v>2456</v>
      </c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</row>
    <row r="2458" spans="1:26" x14ac:dyDescent="0.25">
      <c r="A2458">
        <v>2457</v>
      </c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</row>
    <row r="2459" spans="1:26" x14ac:dyDescent="0.25">
      <c r="A2459">
        <v>2458</v>
      </c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</row>
    <row r="2460" spans="1:26" x14ac:dyDescent="0.25">
      <c r="A2460">
        <v>2459</v>
      </c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</row>
    <row r="2461" spans="1:26" x14ac:dyDescent="0.25">
      <c r="A2461">
        <v>2460</v>
      </c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</row>
    <row r="2462" spans="1:26" x14ac:dyDescent="0.25">
      <c r="A2462">
        <v>2461</v>
      </c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</row>
    <row r="2463" spans="1:26" x14ac:dyDescent="0.25">
      <c r="A2463">
        <v>2462</v>
      </c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</row>
    <row r="2464" spans="1:26" x14ac:dyDescent="0.25">
      <c r="A2464">
        <v>2463</v>
      </c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</row>
    <row r="2465" spans="1:26" x14ac:dyDescent="0.25">
      <c r="A2465">
        <v>2464</v>
      </c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</row>
    <row r="2466" spans="1:26" x14ac:dyDescent="0.25">
      <c r="A2466">
        <v>2465</v>
      </c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</row>
    <row r="2467" spans="1:26" x14ac:dyDescent="0.25">
      <c r="A2467">
        <v>2466</v>
      </c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</row>
    <row r="2468" spans="1:26" x14ac:dyDescent="0.25">
      <c r="A2468">
        <v>2467</v>
      </c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</row>
    <row r="2469" spans="1:26" x14ac:dyDescent="0.25">
      <c r="A2469">
        <v>2468</v>
      </c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</row>
    <row r="2470" spans="1:26" x14ac:dyDescent="0.25">
      <c r="A2470">
        <v>2469</v>
      </c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</row>
    <row r="2471" spans="1:26" x14ac:dyDescent="0.25">
      <c r="A2471">
        <v>2470</v>
      </c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</row>
    <row r="2472" spans="1:26" x14ac:dyDescent="0.25">
      <c r="A2472">
        <v>2471</v>
      </c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</row>
    <row r="2473" spans="1:26" x14ac:dyDescent="0.25">
      <c r="A2473">
        <v>2472</v>
      </c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</row>
    <row r="2474" spans="1:26" x14ac:dyDescent="0.25">
      <c r="A2474">
        <v>2473</v>
      </c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</row>
    <row r="2475" spans="1:26" x14ac:dyDescent="0.25">
      <c r="A2475">
        <v>2474</v>
      </c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</row>
    <row r="2476" spans="1:26" x14ac:dyDescent="0.25">
      <c r="A2476">
        <v>2475</v>
      </c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</row>
    <row r="2477" spans="1:26" x14ac:dyDescent="0.25">
      <c r="A2477">
        <v>2476</v>
      </c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</row>
    <row r="2478" spans="1:26" x14ac:dyDescent="0.25">
      <c r="A2478">
        <v>2477</v>
      </c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</row>
    <row r="2479" spans="1:26" x14ac:dyDescent="0.25">
      <c r="A2479">
        <v>2478</v>
      </c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</row>
    <row r="2480" spans="1:26" x14ac:dyDescent="0.25">
      <c r="A2480">
        <v>2479</v>
      </c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</row>
    <row r="2481" spans="1:26" x14ac:dyDescent="0.25">
      <c r="A2481">
        <v>2480</v>
      </c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</row>
    <row r="2482" spans="1:26" x14ac:dyDescent="0.25">
      <c r="A2482">
        <v>2481</v>
      </c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</row>
    <row r="2483" spans="1:26" x14ac:dyDescent="0.25">
      <c r="A2483">
        <v>2482</v>
      </c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</row>
    <row r="2484" spans="1:26" x14ac:dyDescent="0.25">
      <c r="A2484">
        <v>2483</v>
      </c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</row>
    <row r="2485" spans="1:26" x14ac:dyDescent="0.25">
      <c r="A2485">
        <v>2484</v>
      </c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</row>
    <row r="2486" spans="1:26" x14ac:dyDescent="0.25">
      <c r="A2486">
        <v>2485</v>
      </c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</row>
    <row r="2487" spans="1:26" x14ac:dyDescent="0.25">
      <c r="A2487">
        <v>2486</v>
      </c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</row>
    <row r="2488" spans="1:26" x14ac:dyDescent="0.25">
      <c r="A2488">
        <v>2487</v>
      </c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</row>
    <row r="2489" spans="1:26" x14ac:dyDescent="0.25">
      <c r="A2489">
        <v>2488</v>
      </c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</row>
    <row r="2490" spans="1:26" x14ac:dyDescent="0.25">
      <c r="A2490">
        <v>2489</v>
      </c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</row>
    <row r="2491" spans="1:26" x14ac:dyDescent="0.25">
      <c r="A2491">
        <v>2490</v>
      </c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</row>
    <row r="2492" spans="1:26" x14ac:dyDescent="0.25">
      <c r="A2492">
        <v>2491</v>
      </c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</row>
    <row r="2493" spans="1:26" x14ac:dyDescent="0.25">
      <c r="A2493">
        <v>2492</v>
      </c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</row>
    <row r="2494" spans="1:26" x14ac:dyDescent="0.25">
      <c r="A2494">
        <v>2493</v>
      </c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</row>
    <row r="2495" spans="1:26" x14ac:dyDescent="0.25">
      <c r="A2495">
        <v>2494</v>
      </c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</row>
    <row r="2496" spans="1:26" x14ac:dyDescent="0.25">
      <c r="A2496">
        <v>2495</v>
      </c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</row>
    <row r="2497" spans="1:26" x14ac:dyDescent="0.25">
      <c r="A2497">
        <v>2496</v>
      </c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</row>
    <row r="2498" spans="1:26" x14ac:dyDescent="0.25">
      <c r="A2498">
        <v>2497</v>
      </c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</row>
    <row r="2499" spans="1:26" x14ac:dyDescent="0.25">
      <c r="A2499">
        <v>2498</v>
      </c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</row>
    <row r="2500" spans="1:26" x14ac:dyDescent="0.25">
      <c r="A2500">
        <v>2499</v>
      </c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</row>
    <row r="2501" spans="1:26" x14ac:dyDescent="0.25">
      <c r="A2501">
        <v>2500</v>
      </c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</row>
    <row r="2502" spans="1:26" x14ac:dyDescent="0.25">
      <c r="A2502">
        <v>2501</v>
      </c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</row>
    <row r="2503" spans="1:26" x14ac:dyDescent="0.25">
      <c r="A2503">
        <v>2502</v>
      </c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</row>
    <row r="2504" spans="1:26" x14ac:dyDescent="0.25">
      <c r="A2504">
        <v>2503</v>
      </c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</row>
    <row r="2505" spans="1:26" x14ac:dyDescent="0.25">
      <c r="A2505">
        <v>2504</v>
      </c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</row>
    <row r="2506" spans="1:26" x14ac:dyDescent="0.25">
      <c r="A2506">
        <v>2505</v>
      </c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</row>
    <row r="2507" spans="1:26" x14ac:dyDescent="0.25">
      <c r="A2507">
        <v>2506</v>
      </c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</row>
    <row r="2508" spans="1:26" x14ac:dyDescent="0.25">
      <c r="A2508">
        <v>2507</v>
      </c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</row>
    <row r="2509" spans="1:26" x14ac:dyDescent="0.25">
      <c r="A2509">
        <v>2508</v>
      </c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</row>
    <row r="2510" spans="1:26" x14ac:dyDescent="0.25">
      <c r="A2510">
        <v>2509</v>
      </c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</row>
    <row r="2511" spans="1:26" x14ac:dyDescent="0.25">
      <c r="A2511">
        <v>2510</v>
      </c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</row>
    <row r="2512" spans="1:26" x14ac:dyDescent="0.25">
      <c r="A2512">
        <v>2511</v>
      </c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</row>
    <row r="2513" spans="1:26" x14ac:dyDescent="0.25">
      <c r="A2513">
        <v>2512</v>
      </c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</row>
    <row r="2514" spans="1:26" x14ac:dyDescent="0.25">
      <c r="A2514">
        <v>2513</v>
      </c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</row>
    <row r="2515" spans="1:26" x14ac:dyDescent="0.25">
      <c r="A2515">
        <v>2514</v>
      </c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</row>
    <row r="2516" spans="1:26" x14ac:dyDescent="0.25">
      <c r="A2516">
        <v>2515</v>
      </c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</row>
    <row r="2517" spans="1:26" x14ac:dyDescent="0.25">
      <c r="A2517">
        <v>2516</v>
      </c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</row>
    <row r="2518" spans="1:26" x14ac:dyDescent="0.25">
      <c r="A2518">
        <v>2517</v>
      </c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</row>
    <row r="2519" spans="1:26" x14ac:dyDescent="0.25">
      <c r="A2519">
        <v>2518</v>
      </c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</row>
    <row r="2520" spans="1:26" x14ac:dyDescent="0.25">
      <c r="A2520">
        <v>2519</v>
      </c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</row>
    <row r="2521" spans="1:26" x14ac:dyDescent="0.25">
      <c r="A2521">
        <v>2520</v>
      </c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</row>
    <row r="2522" spans="1:26" x14ac:dyDescent="0.25">
      <c r="A2522">
        <v>2521</v>
      </c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</row>
    <row r="2523" spans="1:26" x14ac:dyDescent="0.25">
      <c r="A2523">
        <v>2522</v>
      </c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</row>
    <row r="2524" spans="1:26" x14ac:dyDescent="0.25">
      <c r="A2524">
        <v>2523</v>
      </c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</row>
    <row r="2525" spans="1:26" x14ac:dyDescent="0.25">
      <c r="A2525">
        <v>2524</v>
      </c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</row>
    <row r="2526" spans="1:26" x14ac:dyDescent="0.25">
      <c r="A2526">
        <v>2525</v>
      </c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</row>
    <row r="2527" spans="1:26" x14ac:dyDescent="0.25">
      <c r="A2527">
        <v>2526</v>
      </c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</row>
    <row r="2528" spans="1:26" x14ac:dyDescent="0.25">
      <c r="A2528">
        <v>2527</v>
      </c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</row>
    <row r="2529" spans="1:26" x14ac:dyDescent="0.25">
      <c r="A2529">
        <v>2528</v>
      </c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</row>
    <row r="2530" spans="1:26" x14ac:dyDescent="0.25">
      <c r="A2530">
        <v>2529</v>
      </c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</row>
    <row r="2531" spans="1:26" x14ac:dyDescent="0.25">
      <c r="A2531">
        <v>2530</v>
      </c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</row>
    <row r="2532" spans="1:26" x14ac:dyDescent="0.25">
      <c r="A2532">
        <v>2531</v>
      </c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</row>
    <row r="2533" spans="1:26" x14ac:dyDescent="0.25">
      <c r="A2533">
        <v>2532</v>
      </c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</row>
    <row r="2534" spans="1:26" x14ac:dyDescent="0.25">
      <c r="A2534">
        <v>2533</v>
      </c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</row>
    <row r="2535" spans="1:26" x14ac:dyDescent="0.25">
      <c r="A2535">
        <v>2534</v>
      </c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</row>
    <row r="2536" spans="1:26" x14ac:dyDescent="0.25">
      <c r="A2536">
        <v>2535</v>
      </c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</row>
    <row r="2537" spans="1:26" x14ac:dyDescent="0.25">
      <c r="A2537">
        <v>2536</v>
      </c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</row>
    <row r="2538" spans="1:26" x14ac:dyDescent="0.25">
      <c r="A2538">
        <v>2537</v>
      </c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  <c r="Z2538" s="2"/>
    </row>
    <row r="2539" spans="1:26" x14ac:dyDescent="0.25">
      <c r="A2539">
        <v>2538</v>
      </c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  <c r="Z2539" s="2"/>
    </row>
    <row r="2540" spans="1:26" x14ac:dyDescent="0.25">
      <c r="A2540">
        <v>2539</v>
      </c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  <c r="Z2540" s="2"/>
    </row>
    <row r="2541" spans="1:26" x14ac:dyDescent="0.25">
      <c r="A2541">
        <v>2540</v>
      </c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  <c r="Z2541" s="2"/>
    </row>
    <row r="2542" spans="1:26" x14ac:dyDescent="0.25">
      <c r="A2542">
        <v>2541</v>
      </c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</row>
    <row r="2543" spans="1:26" x14ac:dyDescent="0.25">
      <c r="A2543">
        <v>2542</v>
      </c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</row>
    <row r="2544" spans="1:26" x14ac:dyDescent="0.25">
      <c r="A2544">
        <v>2543</v>
      </c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</row>
    <row r="2545" spans="1:26" x14ac:dyDescent="0.25">
      <c r="A2545">
        <v>2544</v>
      </c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</row>
    <row r="2546" spans="1:26" x14ac:dyDescent="0.25">
      <c r="A2546">
        <v>2545</v>
      </c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</row>
    <row r="2547" spans="1:26" x14ac:dyDescent="0.25">
      <c r="A2547">
        <v>2546</v>
      </c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</row>
    <row r="2548" spans="1:26" x14ac:dyDescent="0.25">
      <c r="A2548">
        <v>2547</v>
      </c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</row>
    <row r="2549" spans="1:26" x14ac:dyDescent="0.25">
      <c r="A2549">
        <v>2548</v>
      </c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</row>
    <row r="2550" spans="1:26" x14ac:dyDescent="0.25">
      <c r="A2550">
        <v>2549</v>
      </c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</row>
    <row r="2551" spans="1:26" x14ac:dyDescent="0.25">
      <c r="A2551">
        <v>2550</v>
      </c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</row>
    <row r="2552" spans="1:26" x14ac:dyDescent="0.25">
      <c r="A2552">
        <v>2551</v>
      </c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</row>
    <row r="2553" spans="1:26" x14ac:dyDescent="0.25">
      <c r="A2553">
        <v>2552</v>
      </c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</row>
    <row r="2554" spans="1:26" x14ac:dyDescent="0.25">
      <c r="A2554">
        <v>2553</v>
      </c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</row>
    <row r="2555" spans="1:26" x14ac:dyDescent="0.25">
      <c r="A2555">
        <v>2554</v>
      </c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</row>
    <row r="2556" spans="1:26" x14ac:dyDescent="0.25">
      <c r="A2556">
        <v>2555</v>
      </c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</row>
    <row r="2557" spans="1:26" x14ac:dyDescent="0.25">
      <c r="A2557">
        <v>2556</v>
      </c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</row>
    <row r="2558" spans="1:26" x14ac:dyDescent="0.25">
      <c r="A2558">
        <v>2557</v>
      </c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</row>
    <row r="2559" spans="1:26" x14ac:dyDescent="0.25">
      <c r="A2559">
        <v>2558</v>
      </c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</row>
    <row r="2560" spans="1:26" x14ac:dyDescent="0.25">
      <c r="A2560">
        <v>2559</v>
      </c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</row>
    <row r="2561" spans="1:26" x14ac:dyDescent="0.25">
      <c r="A2561">
        <v>2560</v>
      </c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</row>
    <row r="2562" spans="1:26" x14ac:dyDescent="0.25">
      <c r="A2562">
        <v>2561</v>
      </c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</row>
    <row r="2563" spans="1:26" x14ac:dyDescent="0.25">
      <c r="A2563">
        <v>2562</v>
      </c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</row>
    <row r="2564" spans="1:26" x14ac:dyDescent="0.25">
      <c r="A2564">
        <v>2563</v>
      </c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</row>
    <row r="2565" spans="1:26" x14ac:dyDescent="0.25">
      <c r="A2565">
        <v>2564</v>
      </c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</row>
    <row r="2566" spans="1:26" x14ac:dyDescent="0.25">
      <c r="A2566">
        <v>2565</v>
      </c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</row>
    <row r="2567" spans="1:26" x14ac:dyDescent="0.25">
      <c r="A2567">
        <v>2566</v>
      </c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</row>
    <row r="2568" spans="1:26" x14ac:dyDescent="0.25">
      <c r="A2568">
        <v>2567</v>
      </c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</row>
    <row r="2569" spans="1:26" x14ac:dyDescent="0.25">
      <c r="A2569">
        <v>2568</v>
      </c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</row>
    <row r="2570" spans="1:26" x14ac:dyDescent="0.25">
      <c r="A2570">
        <v>2569</v>
      </c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</row>
    <row r="2571" spans="1:26" x14ac:dyDescent="0.25">
      <c r="A2571">
        <v>2570</v>
      </c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</row>
    <row r="2572" spans="1:26" x14ac:dyDescent="0.25">
      <c r="A2572">
        <v>2571</v>
      </c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</row>
    <row r="2573" spans="1:26" x14ac:dyDescent="0.25">
      <c r="A2573">
        <v>2572</v>
      </c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</row>
    <row r="2574" spans="1:26" x14ac:dyDescent="0.25">
      <c r="A2574">
        <v>2573</v>
      </c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</row>
    <row r="2575" spans="1:26" x14ac:dyDescent="0.25">
      <c r="A2575">
        <v>2574</v>
      </c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</row>
    <row r="2576" spans="1:26" x14ac:dyDescent="0.25">
      <c r="A2576">
        <v>2575</v>
      </c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</row>
    <row r="2577" spans="1:26" x14ac:dyDescent="0.25">
      <c r="A2577">
        <v>2576</v>
      </c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</row>
    <row r="2578" spans="1:26" x14ac:dyDescent="0.25">
      <c r="A2578">
        <v>2577</v>
      </c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</row>
    <row r="2579" spans="1:26" x14ac:dyDescent="0.25">
      <c r="A2579">
        <v>2578</v>
      </c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</row>
    <row r="2580" spans="1:26" x14ac:dyDescent="0.25">
      <c r="A2580">
        <v>2579</v>
      </c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</row>
    <row r="2581" spans="1:26" x14ac:dyDescent="0.25">
      <c r="A2581">
        <v>2580</v>
      </c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</row>
    <row r="2582" spans="1:26" x14ac:dyDescent="0.25">
      <c r="A2582">
        <v>2581</v>
      </c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</row>
    <row r="2583" spans="1:26" x14ac:dyDescent="0.25">
      <c r="A2583">
        <v>2582</v>
      </c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</row>
    <row r="2584" spans="1:26" x14ac:dyDescent="0.25">
      <c r="A2584">
        <v>2583</v>
      </c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</row>
    <row r="2585" spans="1:26" x14ac:dyDescent="0.25">
      <c r="A2585">
        <v>2584</v>
      </c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</row>
    <row r="2586" spans="1:26" x14ac:dyDescent="0.25">
      <c r="A2586">
        <v>2585</v>
      </c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</row>
    <row r="2587" spans="1:26" x14ac:dyDescent="0.25">
      <c r="A2587">
        <v>2586</v>
      </c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</row>
    <row r="2588" spans="1:26" x14ac:dyDescent="0.25">
      <c r="A2588">
        <v>2587</v>
      </c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</row>
    <row r="2589" spans="1:26" x14ac:dyDescent="0.25">
      <c r="A2589">
        <v>2588</v>
      </c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</row>
    <row r="2590" spans="1:26" x14ac:dyDescent="0.25">
      <c r="A2590">
        <v>2589</v>
      </c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</row>
    <row r="2591" spans="1:26" x14ac:dyDescent="0.25">
      <c r="A2591">
        <v>2590</v>
      </c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</row>
    <row r="2592" spans="1:26" x14ac:dyDescent="0.25">
      <c r="A2592">
        <v>2591</v>
      </c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</row>
    <row r="2593" spans="1:26" x14ac:dyDescent="0.25">
      <c r="A2593">
        <v>2592</v>
      </c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</row>
    <row r="2594" spans="1:26" x14ac:dyDescent="0.25">
      <c r="A2594">
        <v>2593</v>
      </c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</row>
    <row r="2595" spans="1:26" x14ac:dyDescent="0.25">
      <c r="A2595">
        <v>2594</v>
      </c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</row>
    <row r="2596" spans="1:26" x14ac:dyDescent="0.25">
      <c r="A2596">
        <v>2595</v>
      </c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</row>
    <row r="2597" spans="1:26" x14ac:dyDescent="0.25">
      <c r="A2597">
        <v>2596</v>
      </c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</row>
    <row r="2598" spans="1:26" x14ac:dyDescent="0.25">
      <c r="A2598">
        <v>2597</v>
      </c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</row>
    <row r="2599" spans="1:26" x14ac:dyDescent="0.25">
      <c r="A2599">
        <v>2598</v>
      </c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</row>
    <row r="2600" spans="1:26" x14ac:dyDescent="0.25">
      <c r="A2600">
        <v>2599</v>
      </c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</row>
    <row r="2601" spans="1:26" x14ac:dyDescent="0.25">
      <c r="A2601">
        <v>2600</v>
      </c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</row>
    <row r="2602" spans="1:26" x14ac:dyDescent="0.25">
      <c r="A2602">
        <v>2601</v>
      </c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</row>
    <row r="2603" spans="1:26" x14ac:dyDescent="0.25">
      <c r="A2603">
        <v>2602</v>
      </c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</row>
    <row r="2604" spans="1:26" x14ac:dyDescent="0.25">
      <c r="A2604">
        <v>2603</v>
      </c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</row>
    <row r="2605" spans="1:26" x14ac:dyDescent="0.25">
      <c r="A2605">
        <v>2604</v>
      </c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</row>
    <row r="2606" spans="1:26" x14ac:dyDescent="0.25">
      <c r="A2606">
        <v>2605</v>
      </c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</row>
    <row r="2607" spans="1:26" x14ac:dyDescent="0.25">
      <c r="A2607">
        <v>2606</v>
      </c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</row>
    <row r="2608" spans="1:26" x14ac:dyDescent="0.25">
      <c r="A2608">
        <v>2607</v>
      </c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</row>
    <row r="2609" spans="1:26" x14ac:dyDescent="0.25">
      <c r="A2609">
        <v>2608</v>
      </c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</row>
    <row r="2610" spans="1:26" x14ac:dyDescent="0.25">
      <c r="A2610">
        <v>2609</v>
      </c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</row>
    <row r="2611" spans="1:26" x14ac:dyDescent="0.25">
      <c r="A2611">
        <v>2610</v>
      </c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</row>
    <row r="2612" spans="1:26" x14ac:dyDescent="0.25">
      <c r="A2612">
        <v>2611</v>
      </c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</row>
    <row r="2613" spans="1:26" x14ac:dyDescent="0.25">
      <c r="A2613">
        <v>2612</v>
      </c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</row>
    <row r="2614" spans="1:26" x14ac:dyDescent="0.25">
      <c r="A2614">
        <v>2613</v>
      </c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</row>
    <row r="2615" spans="1:26" x14ac:dyDescent="0.25">
      <c r="A2615">
        <v>2614</v>
      </c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</row>
    <row r="2616" spans="1:26" x14ac:dyDescent="0.25">
      <c r="A2616">
        <v>2615</v>
      </c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</row>
    <row r="2617" spans="1:26" x14ac:dyDescent="0.25">
      <c r="A2617">
        <v>2616</v>
      </c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</row>
    <row r="2618" spans="1:26" x14ac:dyDescent="0.25">
      <c r="A2618">
        <v>2617</v>
      </c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</row>
    <row r="2619" spans="1:26" x14ac:dyDescent="0.25">
      <c r="A2619">
        <v>2618</v>
      </c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</row>
    <row r="2620" spans="1:26" x14ac:dyDescent="0.25">
      <c r="A2620">
        <v>2619</v>
      </c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</row>
    <row r="2621" spans="1:26" x14ac:dyDescent="0.25">
      <c r="A2621">
        <v>2620</v>
      </c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</row>
    <row r="2622" spans="1:26" x14ac:dyDescent="0.25">
      <c r="A2622">
        <v>2621</v>
      </c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</row>
    <row r="2623" spans="1:26" x14ac:dyDescent="0.25">
      <c r="A2623">
        <v>2622</v>
      </c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</row>
    <row r="2624" spans="1:26" x14ac:dyDescent="0.25">
      <c r="A2624">
        <v>2623</v>
      </c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</row>
    <row r="2625" spans="1:26" x14ac:dyDescent="0.25">
      <c r="A2625">
        <v>2624</v>
      </c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</row>
    <row r="2626" spans="1:26" x14ac:dyDescent="0.25">
      <c r="A2626">
        <v>2625</v>
      </c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</row>
    <row r="2627" spans="1:26" x14ac:dyDescent="0.25">
      <c r="A2627">
        <v>2626</v>
      </c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</row>
    <row r="2628" spans="1:26" x14ac:dyDescent="0.25">
      <c r="A2628">
        <v>2627</v>
      </c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</row>
    <row r="2629" spans="1:26" x14ac:dyDescent="0.25">
      <c r="A2629">
        <v>2628</v>
      </c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</row>
    <row r="2630" spans="1:26" x14ac:dyDescent="0.25">
      <c r="A2630">
        <v>2629</v>
      </c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</row>
    <row r="2631" spans="1:26" x14ac:dyDescent="0.25">
      <c r="A2631">
        <v>2630</v>
      </c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</row>
    <row r="2632" spans="1:26" x14ac:dyDescent="0.25">
      <c r="A2632">
        <v>2631</v>
      </c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</row>
    <row r="2633" spans="1:26" x14ac:dyDescent="0.25">
      <c r="A2633">
        <v>2632</v>
      </c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</row>
    <row r="2634" spans="1:26" x14ac:dyDescent="0.25">
      <c r="A2634">
        <v>2633</v>
      </c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</row>
    <row r="2635" spans="1:26" x14ac:dyDescent="0.25">
      <c r="A2635">
        <v>2634</v>
      </c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</row>
    <row r="2636" spans="1:26" x14ac:dyDescent="0.25">
      <c r="A2636">
        <v>2635</v>
      </c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</row>
    <row r="2637" spans="1:26" x14ac:dyDescent="0.25">
      <c r="A2637">
        <v>2636</v>
      </c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</row>
    <row r="2638" spans="1:26" x14ac:dyDescent="0.25">
      <c r="A2638">
        <v>2637</v>
      </c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</row>
    <row r="2639" spans="1:26" x14ac:dyDescent="0.25">
      <c r="A2639">
        <v>2638</v>
      </c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</row>
    <row r="2640" spans="1:26" x14ac:dyDescent="0.25">
      <c r="A2640">
        <v>2639</v>
      </c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</row>
    <row r="2641" spans="1:26" x14ac:dyDescent="0.25">
      <c r="A2641">
        <v>2640</v>
      </c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</row>
    <row r="2642" spans="1:26" x14ac:dyDescent="0.25">
      <c r="A2642">
        <v>2641</v>
      </c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</row>
    <row r="2643" spans="1:26" x14ac:dyDescent="0.25">
      <c r="A2643">
        <v>2642</v>
      </c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</row>
    <row r="2644" spans="1:26" x14ac:dyDescent="0.25">
      <c r="A2644">
        <v>2643</v>
      </c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</row>
    <row r="2645" spans="1:26" x14ac:dyDescent="0.25">
      <c r="A2645">
        <v>2644</v>
      </c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</row>
    <row r="2646" spans="1:26" x14ac:dyDescent="0.25">
      <c r="A2646">
        <v>2645</v>
      </c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</row>
    <row r="2647" spans="1:26" x14ac:dyDescent="0.25">
      <c r="A2647">
        <v>2646</v>
      </c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</row>
    <row r="2648" spans="1:26" x14ac:dyDescent="0.25">
      <c r="A2648">
        <v>2647</v>
      </c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</row>
    <row r="2649" spans="1:26" x14ac:dyDescent="0.25">
      <c r="A2649">
        <v>2648</v>
      </c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</row>
    <row r="2650" spans="1:26" x14ac:dyDescent="0.25">
      <c r="A2650">
        <v>2649</v>
      </c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</row>
    <row r="2651" spans="1:26" x14ac:dyDescent="0.25">
      <c r="A2651">
        <v>2650</v>
      </c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</row>
    <row r="2652" spans="1:26" x14ac:dyDescent="0.25">
      <c r="A2652">
        <v>2651</v>
      </c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</row>
    <row r="2653" spans="1:26" x14ac:dyDescent="0.25">
      <c r="A2653">
        <v>2652</v>
      </c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</row>
    <row r="2654" spans="1:26" x14ac:dyDescent="0.25">
      <c r="A2654">
        <v>2653</v>
      </c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</row>
    <row r="2655" spans="1:26" x14ac:dyDescent="0.25">
      <c r="A2655">
        <v>2654</v>
      </c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</row>
    <row r="2656" spans="1:26" x14ac:dyDescent="0.25">
      <c r="A2656">
        <v>2655</v>
      </c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</row>
    <row r="2657" spans="1:26" x14ac:dyDescent="0.25">
      <c r="A2657">
        <v>2656</v>
      </c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</row>
    <row r="2658" spans="1:26" x14ac:dyDescent="0.25">
      <c r="A2658">
        <v>2657</v>
      </c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</row>
    <row r="2659" spans="1:26" x14ac:dyDescent="0.25">
      <c r="A2659">
        <v>2658</v>
      </c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</row>
    <row r="2660" spans="1:26" x14ac:dyDescent="0.25">
      <c r="A2660">
        <v>2659</v>
      </c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</row>
    <row r="2661" spans="1:26" x14ac:dyDescent="0.25">
      <c r="A2661">
        <v>2660</v>
      </c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</row>
    <row r="2662" spans="1:26" x14ac:dyDescent="0.25">
      <c r="A2662">
        <v>2661</v>
      </c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</row>
    <row r="2663" spans="1:26" x14ac:dyDescent="0.25">
      <c r="A2663">
        <v>2662</v>
      </c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</row>
    <row r="2664" spans="1:26" x14ac:dyDescent="0.25">
      <c r="A2664">
        <v>2663</v>
      </c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</row>
    <row r="2665" spans="1:26" x14ac:dyDescent="0.25">
      <c r="A2665">
        <v>2664</v>
      </c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</row>
    <row r="2666" spans="1:26" x14ac:dyDescent="0.25">
      <c r="A2666">
        <v>2665</v>
      </c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</row>
    <row r="2667" spans="1:26" x14ac:dyDescent="0.25">
      <c r="A2667">
        <v>2666</v>
      </c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</row>
    <row r="2668" spans="1:26" x14ac:dyDescent="0.25">
      <c r="A2668">
        <v>2667</v>
      </c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</row>
    <row r="2669" spans="1:26" x14ac:dyDescent="0.25">
      <c r="A2669">
        <v>2668</v>
      </c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</row>
    <row r="2670" spans="1:26" x14ac:dyDescent="0.25">
      <c r="A2670">
        <v>2669</v>
      </c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</row>
    <row r="2671" spans="1:26" x14ac:dyDescent="0.25">
      <c r="A2671">
        <v>2670</v>
      </c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</row>
    <row r="2672" spans="1:26" x14ac:dyDescent="0.25">
      <c r="A2672">
        <v>2671</v>
      </c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</row>
    <row r="2673" spans="1:26" x14ac:dyDescent="0.25">
      <c r="A2673">
        <v>2672</v>
      </c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</row>
    <row r="2674" spans="1:26" x14ac:dyDescent="0.25">
      <c r="A2674">
        <v>2673</v>
      </c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</row>
    <row r="2675" spans="1:26" x14ac:dyDescent="0.25">
      <c r="A2675">
        <v>2674</v>
      </c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</row>
    <row r="2676" spans="1:26" x14ac:dyDescent="0.25">
      <c r="A2676">
        <v>2675</v>
      </c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</row>
    <row r="2677" spans="1:26" x14ac:dyDescent="0.25">
      <c r="A2677">
        <v>2676</v>
      </c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</row>
    <row r="2678" spans="1:26" x14ac:dyDescent="0.25">
      <c r="A2678">
        <v>2677</v>
      </c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</row>
    <row r="2679" spans="1:26" x14ac:dyDescent="0.25">
      <c r="A2679">
        <v>2678</v>
      </c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</row>
    <row r="2680" spans="1:26" x14ac:dyDescent="0.25">
      <c r="A2680">
        <v>2679</v>
      </c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</row>
    <row r="2681" spans="1:26" x14ac:dyDescent="0.25">
      <c r="A2681">
        <v>2680</v>
      </c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</row>
    <row r="2682" spans="1:26" x14ac:dyDescent="0.25">
      <c r="A2682">
        <v>2681</v>
      </c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</row>
    <row r="2683" spans="1:26" x14ac:dyDescent="0.25">
      <c r="A2683">
        <v>2682</v>
      </c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</row>
    <row r="2684" spans="1:26" x14ac:dyDescent="0.25">
      <c r="A2684">
        <v>2683</v>
      </c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</row>
    <row r="2685" spans="1:26" x14ac:dyDescent="0.25">
      <c r="A2685">
        <v>2684</v>
      </c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</row>
    <row r="2686" spans="1:26" x14ac:dyDescent="0.25">
      <c r="A2686">
        <v>2685</v>
      </c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</row>
    <row r="2687" spans="1:26" x14ac:dyDescent="0.25">
      <c r="A2687">
        <v>2686</v>
      </c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</row>
    <row r="2688" spans="1:26" x14ac:dyDescent="0.25">
      <c r="A2688">
        <v>2687</v>
      </c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</row>
    <row r="2689" spans="1:26" x14ac:dyDescent="0.25">
      <c r="A2689">
        <v>2688</v>
      </c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</row>
    <row r="2690" spans="1:26" x14ac:dyDescent="0.25">
      <c r="A2690">
        <v>2689</v>
      </c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</row>
    <row r="2691" spans="1:26" x14ac:dyDescent="0.25">
      <c r="A2691">
        <v>2690</v>
      </c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</row>
    <row r="2692" spans="1:26" x14ac:dyDescent="0.25">
      <c r="A2692">
        <v>2691</v>
      </c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</row>
    <row r="2693" spans="1:26" x14ac:dyDescent="0.25">
      <c r="A2693">
        <v>2692</v>
      </c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</row>
    <row r="2694" spans="1:26" x14ac:dyDescent="0.25">
      <c r="A2694">
        <v>2693</v>
      </c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</row>
    <row r="2695" spans="1:26" x14ac:dyDescent="0.25">
      <c r="A2695">
        <v>2694</v>
      </c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</row>
    <row r="2696" spans="1:26" x14ac:dyDescent="0.25">
      <c r="A2696">
        <v>2695</v>
      </c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</row>
    <row r="2697" spans="1:26" x14ac:dyDescent="0.25">
      <c r="A2697">
        <v>2696</v>
      </c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</row>
    <row r="2698" spans="1:26" x14ac:dyDescent="0.25">
      <c r="A2698">
        <v>2697</v>
      </c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</row>
    <row r="2699" spans="1:26" x14ac:dyDescent="0.25">
      <c r="A2699">
        <v>2698</v>
      </c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</row>
    <row r="2700" spans="1:26" x14ac:dyDescent="0.25">
      <c r="A2700">
        <v>2699</v>
      </c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</row>
    <row r="2701" spans="1:26" x14ac:dyDescent="0.25">
      <c r="A2701">
        <v>2700</v>
      </c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</row>
    <row r="2702" spans="1:26" x14ac:dyDescent="0.25">
      <c r="A2702">
        <v>2701</v>
      </c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</row>
    <row r="2703" spans="1:26" x14ac:dyDescent="0.25">
      <c r="A2703">
        <v>2702</v>
      </c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</row>
    <row r="2704" spans="1:26" x14ac:dyDescent="0.25">
      <c r="A2704">
        <v>2703</v>
      </c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</row>
    <row r="2705" spans="1:26" x14ac:dyDescent="0.25">
      <c r="A2705">
        <v>2704</v>
      </c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</row>
    <row r="2706" spans="1:26" x14ac:dyDescent="0.25">
      <c r="A2706">
        <v>2705</v>
      </c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</row>
    <row r="2707" spans="1:26" x14ac:dyDescent="0.25">
      <c r="A2707">
        <v>2706</v>
      </c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</row>
    <row r="2708" spans="1:26" x14ac:dyDescent="0.25">
      <c r="A2708">
        <v>2707</v>
      </c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</row>
    <row r="2709" spans="1:26" x14ac:dyDescent="0.25">
      <c r="A2709">
        <v>2708</v>
      </c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</row>
    <row r="2710" spans="1:26" x14ac:dyDescent="0.25">
      <c r="A2710">
        <v>2709</v>
      </c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</row>
    <row r="2711" spans="1:26" x14ac:dyDescent="0.25">
      <c r="A2711">
        <v>2710</v>
      </c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</row>
    <row r="2712" spans="1:26" x14ac:dyDescent="0.25">
      <c r="A2712">
        <v>2711</v>
      </c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</row>
    <row r="2713" spans="1:26" x14ac:dyDescent="0.25">
      <c r="A2713">
        <v>2712</v>
      </c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</row>
    <row r="2714" spans="1:26" x14ac:dyDescent="0.25">
      <c r="A2714">
        <v>2713</v>
      </c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</row>
    <row r="2715" spans="1:26" x14ac:dyDescent="0.25">
      <c r="A2715">
        <v>2714</v>
      </c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</row>
    <row r="2716" spans="1:26" x14ac:dyDescent="0.25">
      <c r="A2716">
        <v>2715</v>
      </c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</row>
    <row r="2717" spans="1:26" x14ac:dyDescent="0.25">
      <c r="A2717">
        <v>2716</v>
      </c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</row>
    <row r="2718" spans="1:26" x14ac:dyDescent="0.25">
      <c r="A2718">
        <v>2717</v>
      </c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</row>
    <row r="2719" spans="1:26" x14ac:dyDescent="0.25">
      <c r="A2719">
        <v>2718</v>
      </c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</row>
    <row r="2720" spans="1:26" x14ac:dyDescent="0.25">
      <c r="A2720">
        <v>2719</v>
      </c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</row>
    <row r="2721" spans="1:26" x14ac:dyDescent="0.25">
      <c r="A2721">
        <v>2720</v>
      </c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</row>
    <row r="2722" spans="1:26" x14ac:dyDescent="0.25">
      <c r="A2722">
        <v>2721</v>
      </c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</row>
    <row r="2723" spans="1:26" x14ac:dyDescent="0.25">
      <c r="A2723">
        <v>2722</v>
      </c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</row>
    <row r="2724" spans="1:26" x14ac:dyDescent="0.25">
      <c r="A2724">
        <v>2723</v>
      </c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</row>
    <row r="2725" spans="1:26" x14ac:dyDescent="0.25">
      <c r="A2725">
        <v>2724</v>
      </c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</row>
    <row r="2726" spans="1:26" x14ac:dyDescent="0.25">
      <c r="A2726">
        <v>2725</v>
      </c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</row>
    <row r="2727" spans="1:26" x14ac:dyDescent="0.25">
      <c r="A2727">
        <v>2726</v>
      </c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</row>
    <row r="2728" spans="1:26" x14ac:dyDescent="0.25">
      <c r="A2728">
        <v>2727</v>
      </c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</row>
    <row r="2729" spans="1:26" x14ac:dyDescent="0.25">
      <c r="A2729">
        <v>2728</v>
      </c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</row>
    <row r="2730" spans="1:26" x14ac:dyDescent="0.25">
      <c r="A2730">
        <v>2729</v>
      </c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</row>
    <row r="2731" spans="1:26" x14ac:dyDescent="0.25">
      <c r="A2731">
        <v>2730</v>
      </c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</row>
    <row r="2732" spans="1:26" x14ac:dyDescent="0.25">
      <c r="A2732">
        <v>2731</v>
      </c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</row>
    <row r="2733" spans="1:26" x14ac:dyDescent="0.25">
      <c r="A2733">
        <v>2732</v>
      </c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</row>
    <row r="2734" spans="1:26" x14ac:dyDescent="0.25">
      <c r="A2734">
        <v>2733</v>
      </c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</row>
    <row r="2735" spans="1:26" x14ac:dyDescent="0.25">
      <c r="A2735">
        <v>2734</v>
      </c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</row>
    <row r="2736" spans="1:26" x14ac:dyDescent="0.25">
      <c r="A2736">
        <v>2735</v>
      </c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</row>
    <row r="2737" spans="1:26" x14ac:dyDescent="0.25">
      <c r="A2737">
        <v>2736</v>
      </c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</row>
    <row r="2738" spans="1:26" x14ac:dyDescent="0.25">
      <c r="A2738">
        <v>2737</v>
      </c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</row>
    <row r="2739" spans="1:26" x14ac:dyDescent="0.25">
      <c r="A2739">
        <v>2738</v>
      </c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</row>
    <row r="2740" spans="1:26" x14ac:dyDescent="0.25">
      <c r="A2740">
        <v>2739</v>
      </c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</row>
    <row r="2741" spans="1:26" x14ac:dyDescent="0.25">
      <c r="A2741">
        <v>2740</v>
      </c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</row>
    <row r="2742" spans="1:26" x14ac:dyDescent="0.25">
      <c r="A2742">
        <v>2741</v>
      </c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</row>
    <row r="2743" spans="1:26" x14ac:dyDescent="0.25">
      <c r="A2743">
        <v>2742</v>
      </c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</row>
    <row r="2744" spans="1:26" x14ac:dyDescent="0.25">
      <c r="A2744">
        <v>2743</v>
      </c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</row>
    <row r="2745" spans="1:26" x14ac:dyDescent="0.25">
      <c r="A2745">
        <v>2744</v>
      </c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</row>
    <row r="2746" spans="1:26" x14ac:dyDescent="0.25">
      <c r="A2746">
        <v>2745</v>
      </c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</row>
    <row r="2747" spans="1:26" x14ac:dyDescent="0.25">
      <c r="A2747">
        <v>2746</v>
      </c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</row>
    <row r="2748" spans="1:26" x14ac:dyDescent="0.25">
      <c r="A2748">
        <v>2747</v>
      </c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</row>
    <row r="2749" spans="1:26" x14ac:dyDescent="0.25">
      <c r="A2749">
        <v>2748</v>
      </c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</row>
    <row r="2750" spans="1:26" x14ac:dyDescent="0.25">
      <c r="A2750">
        <v>2749</v>
      </c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</row>
    <row r="2751" spans="1:26" x14ac:dyDescent="0.25">
      <c r="A2751">
        <v>2750</v>
      </c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</row>
    <row r="2752" spans="1:26" x14ac:dyDescent="0.25">
      <c r="A2752">
        <v>2751</v>
      </c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</row>
    <row r="2753" spans="1:26" x14ac:dyDescent="0.25">
      <c r="A2753">
        <v>2752</v>
      </c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</row>
    <row r="2754" spans="1:26" x14ac:dyDescent="0.25">
      <c r="A2754">
        <v>2753</v>
      </c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</row>
    <row r="2755" spans="1:26" x14ac:dyDescent="0.25">
      <c r="A2755">
        <v>2754</v>
      </c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</row>
    <row r="2756" spans="1:26" x14ac:dyDescent="0.25">
      <c r="A2756">
        <v>2755</v>
      </c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</row>
    <row r="2757" spans="1:26" x14ac:dyDescent="0.25">
      <c r="A2757">
        <v>2756</v>
      </c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</row>
    <row r="2758" spans="1:26" x14ac:dyDescent="0.25">
      <c r="A2758">
        <v>2757</v>
      </c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</row>
    <row r="2759" spans="1:26" x14ac:dyDescent="0.25">
      <c r="A2759">
        <v>2758</v>
      </c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</row>
    <row r="2760" spans="1:26" x14ac:dyDescent="0.25">
      <c r="A2760">
        <v>2759</v>
      </c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</row>
    <row r="2761" spans="1:26" x14ac:dyDescent="0.25">
      <c r="A2761">
        <v>2760</v>
      </c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</row>
    <row r="2762" spans="1:26" x14ac:dyDescent="0.25">
      <c r="A2762">
        <v>2761</v>
      </c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</row>
    <row r="2763" spans="1:26" x14ac:dyDescent="0.25">
      <c r="A2763">
        <v>2762</v>
      </c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</row>
    <row r="2764" spans="1:26" x14ac:dyDescent="0.25">
      <c r="A2764">
        <v>2763</v>
      </c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</row>
    <row r="2765" spans="1:26" x14ac:dyDescent="0.25">
      <c r="A2765">
        <v>2764</v>
      </c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</row>
    <row r="2766" spans="1:26" x14ac:dyDescent="0.25">
      <c r="A2766">
        <v>2765</v>
      </c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</row>
    <row r="2767" spans="1:26" x14ac:dyDescent="0.25">
      <c r="A2767">
        <v>2766</v>
      </c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</row>
    <row r="2768" spans="1:26" x14ac:dyDescent="0.25">
      <c r="A2768">
        <v>2767</v>
      </c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</row>
    <row r="2769" spans="1:26" x14ac:dyDescent="0.25">
      <c r="A2769">
        <v>2768</v>
      </c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</row>
    <row r="2770" spans="1:26" x14ac:dyDescent="0.25">
      <c r="A2770">
        <v>2769</v>
      </c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</row>
    <row r="2771" spans="1:26" x14ac:dyDescent="0.25">
      <c r="A2771">
        <v>2770</v>
      </c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</row>
    <row r="2772" spans="1:26" x14ac:dyDescent="0.25">
      <c r="A2772">
        <v>2771</v>
      </c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</row>
    <row r="2773" spans="1:26" x14ac:dyDescent="0.25">
      <c r="A2773">
        <v>2772</v>
      </c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</row>
    <row r="2774" spans="1:26" x14ac:dyDescent="0.25">
      <c r="A2774">
        <v>2773</v>
      </c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</row>
    <row r="2775" spans="1:26" x14ac:dyDescent="0.25">
      <c r="A2775">
        <v>2774</v>
      </c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</row>
    <row r="2776" spans="1:26" x14ac:dyDescent="0.25">
      <c r="A2776">
        <v>2775</v>
      </c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</row>
    <row r="2777" spans="1:26" x14ac:dyDescent="0.25">
      <c r="A2777">
        <v>2776</v>
      </c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</row>
    <row r="2778" spans="1:26" x14ac:dyDescent="0.25">
      <c r="A2778">
        <v>2777</v>
      </c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</row>
    <row r="2779" spans="1:26" x14ac:dyDescent="0.25">
      <c r="A2779">
        <v>2778</v>
      </c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</row>
    <row r="2780" spans="1:26" x14ac:dyDescent="0.25">
      <c r="A2780">
        <v>2779</v>
      </c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</row>
    <row r="2781" spans="1:26" x14ac:dyDescent="0.25">
      <c r="A2781">
        <v>2780</v>
      </c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</row>
    <row r="2782" spans="1:26" x14ac:dyDescent="0.25">
      <c r="A2782">
        <v>2781</v>
      </c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</row>
    <row r="2783" spans="1:26" x14ac:dyDescent="0.25">
      <c r="A2783">
        <v>2782</v>
      </c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</row>
    <row r="2784" spans="1:26" x14ac:dyDescent="0.25">
      <c r="A2784">
        <v>2783</v>
      </c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</row>
    <row r="2785" spans="1:26" x14ac:dyDescent="0.25">
      <c r="A2785">
        <v>2784</v>
      </c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</row>
    <row r="2786" spans="1:26" x14ac:dyDescent="0.25">
      <c r="A2786">
        <v>2785</v>
      </c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</row>
    <row r="2787" spans="1:26" x14ac:dyDescent="0.25">
      <c r="A2787">
        <v>2786</v>
      </c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</row>
    <row r="2788" spans="1:26" x14ac:dyDescent="0.25">
      <c r="A2788">
        <v>2787</v>
      </c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</row>
    <row r="2789" spans="1:26" x14ac:dyDescent="0.25">
      <c r="A2789">
        <v>2788</v>
      </c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</row>
    <row r="2790" spans="1:26" x14ac:dyDescent="0.25">
      <c r="A2790">
        <v>2789</v>
      </c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</row>
    <row r="2791" spans="1:26" x14ac:dyDescent="0.25">
      <c r="A2791">
        <v>2790</v>
      </c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</row>
    <row r="2792" spans="1:26" x14ac:dyDescent="0.25">
      <c r="A2792">
        <v>2791</v>
      </c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</row>
    <row r="2793" spans="1:26" x14ac:dyDescent="0.25">
      <c r="A2793">
        <v>2792</v>
      </c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</row>
    <row r="2794" spans="1:26" x14ac:dyDescent="0.25">
      <c r="A2794">
        <v>2793</v>
      </c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</row>
    <row r="2795" spans="1:26" x14ac:dyDescent="0.25">
      <c r="A2795">
        <v>2794</v>
      </c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</row>
    <row r="2796" spans="1:26" x14ac:dyDescent="0.25">
      <c r="A2796">
        <v>2795</v>
      </c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</row>
    <row r="2797" spans="1:26" x14ac:dyDescent="0.25">
      <c r="A2797">
        <v>2796</v>
      </c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</row>
    <row r="2798" spans="1:26" x14ac:dyDescent="0.25">
      <c r="A2798">
        <v>2797</v>
      </c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</row>
    <row r="2799" spans="1:26" x14ac:dyDescent="0.25">
      <c r="A2799">
        <v>2798</v>
      </c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</row>
    <row r="2800" spans="1:26" x14ac:dyDescent="0.25">
      <c r="A2800">
        <v>2799</v>
      </c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</row>
    <row r="2801" spans="1:26" x14ac:dyDescent="0.25">
      <c r="A2801">
        <v>2800</v>
      </c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</row>
    <row r="2802" spans="1:26" x14ac:dyDescent="0.25">
      <c r="A2802">
        <v>2801</v>
      </c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</row>
    <row r="2803" spans="1:26" x14ac:dyDescent="0.25">
      <c r="A2803">
        <v>2802</v>
      </c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</row>
    <row r="2804" spans="1:26" x14ac:dyDescent="0.25">
      <c r="A2804">
        <v>2803</v>
      </c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</row>
    <row r="2805" spans="1:26" x14ac:dyDescent="0.25">
      <c r="A2805">
        <v>2804</v>
      </c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</row>
    <row r="2806" spans="1:26" x14ac:dyDescent="0.25">
      <c r="A2806">
        <v>2805</v>
      </c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</row>
    <row r="2807" spans="1:26" x14ac:dyDescent="0.25">
      <c r="A2807">
        <v>2806</v>
      </c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</row>
    <row r="2808" spans="1:26" x14ac:dyDescent="0.25">
      <c r="A2808">
        <v>2807</v>
      </c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</row>
    <row r="2809" spans="1:26" x14ac:dyDescent="0.25">
      <c r="A2809">
        <v>2808</v>
      </c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</row>
    <row r="2810" spans="1:26" x14ac:dyDescent="0.25">
      <c r="A2810">
        <v>2809</v>
      </c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</row>
    <row r="2811" spans="1:26" x14ac:dyDescent="0.25">
      <c r="A2811">
        <v>2810</v>
      </c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</row>
    <row r="2812" spans="1:26" x14ac:dyDescent="0.25">
      <c r="A2812">
        <v>2811</v>
      </c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</row>
    <row r="2813" spans="1:26" x14ac:dyDescent="0.25">
      <c r="A2813">
        <v>2812</v>
      </c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</row>
    <row r="2814" spans="1:26" x14ac:dyDescent="0.25">
      <c r="A2814">
        <v>2813</v>
      </c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</row>
    <row r="2815" spans="1:26" x14ac:dyDescent="0.25">
      <c r="A2815">
        <v>2814</v>
      </c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</row>
    <row r="2816" spans="1:26" x14ac:dyDescent="0.25">
      <c r="A2816">
        <v>2815</v>
      </c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</row>
    <row r="2817" spans="1:26" x14ac:dyDescent="0.25">
      <c r="A2817">
        <v>2816</v>
      </c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</row>
    <row r="2818" spans="1:26" x14ac:dyDescent="0.25">
      <c r="A2818">
        <v>2817</v>
      </c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</row>
    <row r="2819" spans="1:26" x14ac:dyDescent="0.25">
      <c r="A2819">
        <v>2818</v>
      </c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</row>
    <row r="2820" spans="1:26" x14ac:dyDescent="0.25">
      <c r="A2820">
        <v>2819</v>
      </c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</row>
    <row r="2821" spans="1:26" x14ac:dyDescent="0.25">
      <c r="A2821">
        <v>2820</v>
      </c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</row>
    <row r="2822" spans="1:26" x14ac:dyDescent="0.25">
      <c r="A2822">
        <v>2821</v>
      </c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</row>
    <row r="2823" spans="1:26" x14ac:dyDescent="0.25">
      <c r="A2823">
        <v>2822</v>
      </c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</row>
    <row r="2824" spans="1:26" x14ac:dyDescent="0.25">
      <c r="A2824">
        <v>2823</v>
      </c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</row>
    <row r="2825" spans="1:26" x14ac:dyDescent="0.25">
      <c r="A2825">
        <v>2824</v>
      </c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</row>
    <row r="2826" spans="1:26" x14ac:dyDescent="0.25">
      <c r="A2826">
        <v>2825</v>
      </c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</row>
    <row r="2827" spans="1:26" x14ac:dyDescent="0.25">
      <c r="A2827">
        <v>2826</v>
      </c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</row>
    <row r="2828" spans="1:26" x14ac:dyDescent="0.25">
      <c r="A2828">
        <v>2827</v>
      </c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</row>
    <row r="2829" spans="1:26" x14ac:dyDescent="0.25">
      <c r="A2829">
        <v>2828</v>
      </c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</row>
    <row r="2830" spans="1:26" x14ac:dyDescent="0.25">
      <c r="A2830">
        <v>2829</v>
      </c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</row>
    <row r="2831" spans="1:26" x14ac:dyDescent="0.25">
      <c r="A2831">
        <v>2830</v>
      </c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</row>
    <row r="2832" spans="1:26" x14ac:dyDescent="0.25">
      <c r="A2832">
        <v>2831</v>
      </c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</row>
    <row r="2833" spans="1:26" x14ac:dyDescent="0.25">
      <c r="A2833">
        <v>2832</v>
      </c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</row>
    <row r="2834" spans="1:26" x14ac:dyDescent="0.25">
      <c r="A2834">
        <v>2833</v>
      </c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</row>
    <row r="2835" spans="1:26" x14ac:dyDescent="0.25">
      <c r="A2835">
        <v>2834</v>
      </c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</row>
    <row r="2836" spans="1:26" x14ac:dyDescent="0.25">
      <c r="A2836">
        <v>2835</v>
      </c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</row>
    <row r="2837" spans="1:26" x14ac:dyDescent="0.25">
      <c r="A2837">
        <v>2836</v>
      </c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</row>
    <row r="2838" spans="1:26" x14ac:dyDescent="0.25">
      <c r="A2838">
        <v>2837</v>
      </c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</row>
    <row r="2839" spans="1:26" x14ac:dyDescent="0.25">
      <c r="A2839">
        <v>2838</v>
      </c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</row>
    <row r="2840" spans="1:26" x14ac:dyDescent="0.25">
      <c r="A2840">
        <v>2839</v>
      </c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</row>
    <row r="2841" spans="1:26" x14ac:dyDescent="0.25">
      <c r="A2841">
        <v>2840</v>
      </c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</row>
    <row r="2842" spans="1:26" x14ac:dyDescent="0.25">
      <c r="A2842">
        <v>2841</v>
      </c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</row>
    <row r="2843" spans="1:26" x14ac:dyDescent="0.25">
      <c r="A2843">
        <v>2842</v>
      </c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</row>
    <row r="2844" spans="1:26" x14ac:dyDescent="0.25">
      <c r="A2844">
        <v>2843</v>
      </c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</row>
    <row r="2845" spans="1:26" x14ac:dyDescent="0.25">
      <c r="A2845">
        <v>2844</v>
      </c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</row>
    <row r="2846" spans="1:26" x14ac:dyDescent="0.25">
      <c r="A2846">
        <v>2845</v>
      </c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</row>
    <row r="2847" spans="1:26" x14ac:dyDescent="0.25">
      <c r="A2847">
        <v>2846</v>
      </c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</row>
    <row r="2848" spans="1:26" x14ac:dyDescent="0.25">
      <c r="A2848">
        <v>2847</v>
      </c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</row>
    <row r="2849" spans="1:26" x14ac:dyDescent="0.25">
      <c r="A2849">
        <v>2848</v>
      </c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</row>
    <row r="2850" spans="1:26" x14ac:dyDescent="0.25">
      <c r="A2850">
        <v>2849</v>
      </c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</row>
    <row r="2851" spans="1:26" x14ac:dyDescent="0.25">
      <c r="A2851">
        <v>2850</v>
      </c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</row>
    <row r="2852" spans="1:26" x14ac:dyDescent="0.25">
      <c r="A2852">
        <v>2851</v>
      </c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</row>
    <row r="2853" spans="1:26" x14ac:dyDescent="0.25">
      <c r="A2853">
        <v>2852</v>
      </c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</row>
    <row r="2854" spans="1:26" x14ac:dyDescent="0.25">
      <c r="A2854">
        <v>2853</v>
      </c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</row>
    <row r="2855" spans="1:26" x14ac:dyDescent="0.25">
      <c r="A2855">
        <v>2854</v>
      </c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</row>
    <row r="2856" spans="1:26" x14ac:dyDescent="0.25">
      <c r="A2856">
        <v>2855</v>
      </c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</row>
    <row r="2857" spans="1:26" x14ac:dyDescent="0.25">
      <c r="A2857">
        <v>2856</v>
      </c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</row>
    <row r="2858" spans="1:26" x14ac:dyDescent="0.25">
      <c r="A2858">
        <v>2857</v>
      </c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</row>
    <row r="2859" spans="1:26" x14ac:dyDescent="0.25">
      <c r="A2859">
        <v>2858</v>
      </c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</row>
    <row r="2860" spans="1:26" x14ac:dyDescent="0.25">
      <c r="A2860">
        <v>2859</v>
      </c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</row>
    <row r="2861" spans="1:26" x14ac:dyDescent="0.25">
      <c r="A2861">
        <v>2860</v>
      </c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</row>
    <row r="2862" spans="1:26" x14ac:dyDescent="0.25">
      <c r="A2862">
        <v>2861</v>
      </c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</row>
    <row r="2863" spans="1:26" x14ac:dyDescent="0.25">
      <c r="A2863">
        <v>2862</v>
      </c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</row>
    <row r="2864" spans="1:26" x14ac:dyDescent="0.25">
      <c r="A2864">
        <v>2863</v>
      </c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</row>
    <row r="2865" spans="1:26" x14ac:dyDescent="0.25">
      <c r="A2865">
        <v>2864</v>
      </c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</row>
    <row r="2866" spans="1:26" x14ac:dyDescent="0.25">
      <c r="A2866">
        <v>2865</v>
      </c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</row>
    <row r="2867" spans="1:26" x14ac:dyDescent="0.25">
      <c r="A2867">
        <v>2866</v>
      </c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</row>
    <row r="2868" spans="1:26" x14ac:dyDescent="0.25">
      <c r="A2868">
        <v>2867</v>
      </c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</row>
    <row r="2869" spans="1:26" x14ac:dyDescent="0.25">
      <c r="A2869">
        <v>2868</v>
      </c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</row>
    <row r="2870" spans="1:26" x14ac:dyDescent="0.25">
      <c r="A2870">
        <v>2869</v>
      </c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</row>
    <row r="2871" spans="1:26" x14ac:dyDescent="0.25">
      <c r="A2871">
        <v>2870</v>
      </c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</row>
    <row r="2872" spans="1:26" x14ac:dyDescent="0.25">
      <c r="A2872">
        <v>2871</v>
      </c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</row>
    <row r="2873" spans="1:26" x14ac:dyDescent="0.25">
      <c r="A2873">
        <v>2872</v>
      </c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</row>
    <row r="2874" spans="1:26" x14ac:dyDescent="0.25">
      <c r="A2874">
        <v>2873</v>
      </c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</row>
    <row r="2875" spans="1:26" x14ac:dyDescent="0.25">
      <c r="A2875">
        <v>2874</v>
      </c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</row>
    <row r="2876" spans="1:26" x14ac:dyDescent="0.25">
      <c r="A2876">
        <v>2875</v>
      </c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</row>
    <row r="2877" spans="1:26" x14ac:dyDescent="0.25">
      <c r="A2877">
        <v>2876</v>
      </c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</row>
    <row r="2878" spans="1:26" x14ac:dyDescent="0.25">
      <c r="A2878">
        <v>2877</v>
      </c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</row>
    <row r="2879" spans="1:26" x14ac:dyDescent="0.25">
      <c r="A2879">
        <v>2878</v>
      </c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</row>
    <row r="2880" spans="1:26" x14ac:dyDescent="0.25">
      <c r="A2880">
        <v>2879</v>
      </c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</row>
    <row r="2881" spans="1:26" x14ac:dyDescent="0.25">
      <c r="A2881">
        <v>2880</v>
      </c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</row>
    <row r="2882" spans="1:26" x14ac:dyDescent="0.25">
      <c r="A2882">
        <v>2881</v>
      </c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</row>
    <row r="2883" spans="1:26" x14ac:dyDescent="0.25">
      <c r="A2883">
        <v>2882</v>
      </c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</row>
    <row r="2884" spans="1:26" x14ac:dyDescent="0.25">
      <c r="A2884">
        <v>2883</v>
      </c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</row>
    <row r="2885" spans="1:26" x14ac:dyDescent="0.25">
      <c r="A2885">
        <v>2884</v>
      </c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</row>
    <row r="2886" spans="1:26" x14ac:dyDescent="0.25">
      <c r="A2886">
        <v>2885</v>
      </c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</row>
    <row r="2887" spans="1:26" x14ac:dyDescent="0.25">
      <c r="A2887">
        <v>2886</v>
      </c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</row>
    <row r="2888" spans="1:26" x14ac:dyDescent="0.25">
      <c r="A2888">
        <v>2887</v>
      </c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</row>
    <row r="2889" spans="1:26" x14ac:dyDescent="0.25">
      <c r="A2889">
        <v>2888</v>
      </c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</row>
    <row r="2890" spans="1:26" x14ac:dyDescent="0.25">
      <c r="A2890">
        <v>2889</v>
      </c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</row>
    <row r="2891" spans="1:26" x14ac:dyDescent="0.25">
      <c r="A2891">
        <v>2890</v>
      </c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</row>
    <row r="2892" spans="1:26" x14ac:dyDescent="0.25">
      <c r="A2892">
        <v>2891</v>
      </c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</row>
    <row r="2893" spans="1:26" x14ac:dyDescent="0.25">
      <c r="A2893">
        <v>2892</v>
      </c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</row>
    <row r="2894" spans="1:26" x14ac:dyDescent="0.25">
      <c r="A2894">
        <v>2893</v>
      </c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</row>
    <row r="2895" spans="1:26" x14ac:dyDescent="0.25">
      <c r="A2895">
        <v>2894</v>
      </c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</row>
    <row r="2896" spans="1:26" x14ac:dyDescent="0.25">
      <c r="A2896">
        <v>2895</v>
      </c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</row>
    <row r="2897" spans="1:26" x14ac:dyDescent="0.25">
      <c r="A2897">
        <v>2896</v>
      </c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</row>
    <row r="2898" spans="1:26" x14ac:dyDescent="0.25">
      <c r="A2898">
        <v>2897</v>
      </c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</row>
    <row r="2899" spans="1:26" x14ac:dyDescent="0.25">
      <c r="A2899">
        <v>2898</v>
      </c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</row>
    <row r="2900" spans="1:26" x14ac:dyDescent="0.25">
      <c r="A2900">
        <v>2899</v>
      </c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</row>
    <row r="2901" spans="1:26" x14ac:dyDescent="0.25">
      <c r="A2901">
        <v>2900</v>
      </c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</row>
    <row r="2902" spans="1:26" x14ac:dyDescent="0.25">
      <c r="A2902">
        <v>2901</v>
      </c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</row>
    <row r="2903" spans="1:26" x14ac:dyDescent="0.25">
      <c r="A2903">
        <v>2902</v>
      </c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</row>
    <row r="2904" spans="1:26" x14ac:dyDescent="0.25">
      <c r="A2904">
        <v>2903</v>
      </c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</row>
    <row r="2905" spans="1:26" x14ac:dyDescent="0.25">
      <c r="A2905">
        <v>2904</v>
      </c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</row>
    <row r="2906" spans="1:26" x14ac:dyDescent="0.25">
      <c r="A2906">
        <v>2905</v>
      </c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</row>
    <row r="2907" spans="1:26" x14ac:dyDescent="0.25">
      <c r="A2907">
        <v>2906</v>
      </c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</row>
    <row r="2908" spans="1:26" x14ac:dyDescent="0.25">
      <c r="A2908">
        <v>2907</v>
      </c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</row>
    <row r="2909" spans="1:26" x14ac:dyDescent="0.25">
      <c r="A2909">
        <v>2908</v>
      </c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</row>
    <row r="2910" spans="1:26" x14ac:dyDescent="0.25">
      <c r="A2910">
        <v>2909</v>
      </c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</row>
    <row r="2911" spans="1:26" x14ac:dyDescent="0.25">
      <c r="A2911">
        <v>2910</v>
      </c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</row>
    <row r="2912" spans="1:26" x14ac:dyDescent="0.25">
      <c r="A2912">
        <v>2911</v>
      </c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</row>
    <row r="2913" spans="1:26" x14ac:dyDescent="0.25">
      <c r="A2913">
        <v>2912</v>
      </c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</row>
    <row r="2914" spans="1:26" x14ac:dyDescent="0.25">
      <c r="A2914">
        <v>2913</v>
      </c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</row>
    <row r="2915" spans="1:26" x14ac:dyDescent="0.25">
      <c r="A2915">
        <v>2914</v>
      </c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</row>
    <row r="2916" spans="1:26" x14ac:dyDescent="0.25">
      <c r="A2916">
        <v>2915</v>
      </c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</row>
    <row r="2917" spans="1:26" x14ac:dyDescent="0.25">
      <c r="A2917">
        <v>2916</v>
      </c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</row>
    <row r="2918" spans="1:26" x14ac:dyDescent="0.25">
      <c r="A2918">
        <v>2917</v>
      </c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</row>
    <row r="2919" spans="1:26" x14ac:dyDescent="0.25">
      <c r="A2919">
        <v>2918</v>
      </c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</row>
    <row r="2920" spans="1:26" x14ac:dyDescent="0.25">
      <c r="A2920">
        <v>2919</v>
      </c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</row>
    <row r="2921" spans="1:26" x14ac:dyDescent="0.25">
      <c r="A2921">
        <v>2920</v>
      </c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</row>
    <row r="2922" spans="1:26" x14ac:dyDescent="0.25">
      <c r="A2922">
        <v>2921</v>
      </c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</row>
    <row r="2923" spans="1:26" x14ac:dyDescent="0.25">
      <c r="A2923">
        <v>2922</v>
      </c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</row>
    <row r="2924" spans="1:26" x14ac:dyDescent="0.25">
      <c r="A2924">
        <v>2923</v>
      </c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</row>
    <row r="2925" spans="1:26" x14ac:dyDescent="0.25">
      <c r="A2925">
        <v>2924</v>
      </c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</row>
    <row r="2926" spans="1:26" x14ac:dyDescent="0.25">
      <c r="A2926">
        <v>2925</v>
      </c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</row>
    <row r="2927" spans="1:26" x14ac:dyDescent="0.25">
      <c r="A2927">
        <v>2926</v>
      </c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</row>
    <row r="2928" spans="1:26" x14ac:dyDescent="0.25">
      <c r="A2928">
        <v>2927</v>
      </c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</row>
    <row r="2929" spans="1:26" x14ac:dyDescent="0.25">
      <c r="A2929">
        <v>2928</v>
      </c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</row>
    <row r="2930" spans="1:26" x14ac:dyDescent="0.25">
      <c r="A2930">
        <v>2929</v>
      </c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</row>
    <row r="2931" spans="1:26" x14ac:dyDescent="0.25">
      <c r="A2931">
        <v>2930</v>
      </c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</row>
    <row r="2932" spans="1:26" x14ac:dyDescent="0.25">
      <c r="A2932">
        <v>2931</v>
      </c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</row>
    <row r="2933" spans="1:26" x14ac:dyDescent="0.25">
      <c r="A2933">
        <v>2932</v>
      </c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</row>
    <row r="2934" spans="1:26" x14ac:dyDescent="0.25">
      <c r="A2934">
        <v>2933</v>
      </c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</row>
    <row r="2935" spans="1:26" x14ac:dyDescent="0.25">
      <c r="A2935">
        <v>2934</v>
      </c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</row>
    <row r="2936" spans="1:26" x14ac:dyDescent="0.25">
      <c r="A2936">
        <v>2935</v>
      </c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</row>
    <row r="2937" spans="1:26" x14ac:dyDescent="0.25">
      <c r="A2937">
        <v>2936</v>
      </c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</row>
    <row r="2938" spans="1:26" x14ac:dyDescent="0.25">
      <c r="A2938">
        <v>2937</v>
      </c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</row>
    <row r="2939" spans="1:26" x14ac:dyDescent="0.25">
      <c r="A2939">
        <v>2938</v>
      </c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</row>
    <row r="2940" spans="1:26" x14ac:dyDescent="0.25">
      <c r="A2940">
        <v>2939</v>
      </c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</row>
    <row r="2941" spans="1:26" x14ac:dyDescent="0.25">
      <c r="A2941">
        <v>2940</v>
      </c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</row>
    <row r="2942" spans="1:26" x14ac:dyDescent="0.25">
      <c r="A2942">
        <v>2941</v>
      </c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</row>
    <row r="2943" spans="1:26" x14ac:dyDescent="0.25">
      <c r="A2943">
        <v>2942</v>
      </c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</row>
    <row r="2944" spans="1:26" x14ac:dyDescent="0.25">
      <c r="A2944">
        <v>2943</v>
      </c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</row>
    <row r="2945" spans="1:26" x14ac:dyDescent="0.25">
      <c r="A2945">
        <v>2944</v>
      </c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</row>
    <row r="2946" spans="1:26" x14ac:dyDescent="0.25">
      <c r="A2946">
        <v>2945</v>
      </c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</row>
    <row r="2947" spans="1:26" x14ac:dyDescent="0.25">
      <c r="A2947">
        <v>2946</v>
      </c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</row>
    <row r="2948" spans="1:26" x14ac:dyDescent="0.25">
      <c r="A2948">
        <v>2947</v>
      </c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</row>
    <row r="2949" spans="1:26" x14ac:dyDescent="0.25">
      <c r="A2949">
        <v>2948</v>
      </c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</row>
    <row r="2950" spans="1:26" x14ac:dyDescent="0.25">
      <c r="A2950">
        <v>2949</v>
      </c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</row>
    <row r="2951" spans="1:26" x14ac:dyDescent="0.25">
      <c r="A2951">
        <v>2950</v>
      </c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</row>
    <row r="2952" spans="1:26" x14ac:dyDescent="0.25">
      <c r="A2952">
        <v>2951</v>
      </c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</row>
    <row r="2953" spans="1:26" x14ac:dyDescent="0.25">
      <c r="A2953">
        <v>2952</v>
      </c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</row>
    <row r="2954" spans="1:26" x14ac:dyDescent="0.25">
      <c r="A2954">
        <v>2953</v>
      </c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</row>
    <row r="2955" spans="1:26" x14ac:dyDescent="0.25">
      <c r="A2955">
        <v>2954</v>
      </c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</row>
    <row r="2956" spans="1:26" x14ac:dyDescent="0.25">
      <c r="A2956">
        <v>2955</v>
      </c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</row>
    <row r="2957" spans="1:26" x14ac:dyDescent="0.25">
      <c r="A2957">
        <v>2956</v>
      </c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</row>
    <row r="2958" spans="1:26" x14ac:dyDescent="0.25">
      <c r="A2958">
        <v>2957</v>
      </c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</row>
    <row r="2959" spans="1:26" x14ac:dyDescent="0.25">
      <c r="A2959">
        <v>2958</v>
      </c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</row>
    <row r="2960" spans="1:26" x14ac:dyDescent="0.25">
      <c r="A2960">
        <v>2959</v>
      </c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</row>
    <row r="2961" spans="1:26" x14ac:dyDescent="0.25">
      <c r="A2961">
        <v>2960</v>
      </c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</row>
    <row r="2962" spans="1:26" x14ac:dyDescent="0.25">
      <c r="A2962">
        <v>2961</v>
      </c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</row>
    <row r="2963" spans="1:26" x14ac:dyDescent="0.25">
      <c r="A2963">
        <v>2962</v>
      </c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</row>
    <row r="2964" spans="1:26" x14ac:dyDescent="0.25">
      <c r="A2964">
        <v>2963</v>
      </c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</row>
    <row r="2965" spans="1:26" x14ac:dyDescent="0.25">
      <c r="A2965">
        <v>2964</v>
      </c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</row>
    <row r="2966" spans="1:26" x14ac:dyDescent="0.25">
      <c r="A2966">
        <v>2965</v>
      </c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</row>
    <row r="2967" spans="1:26" x14ac:dyDescent="0.25">
      <c r="A2967">
        <v>2966</v>
      </c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</row>
    <row r="2968" spans="1:26" x14ac:dyDescent="0.25">
      <c r="A2968">
        <v>2967</v>
      </c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</row>
    <row r="2969" spans="1:26" x14ac:dyDescent="0.25">
      <c r="A2969">
        <v>2968</v>
      </c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</row>
    <row r="2970" spans="1:26" x14ac:dyDescent="0.25">
      <c r="A2970">
        <v>2969</v>
      </c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</row>
    <row r="2971" spans="1:26" x14ac:dyDescent="0.25">
      <c r="A2971">
        <v>2970</v>
      </c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</row>
    <row r="2972" spans="1:26" x14ac:dyDescent="0.25">
      <c r="A2972">
        <v>2971</v>
      </c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</row>
    <row r="2973" spans="1:26" x14ac:dyDescent="0.25">
      <c r="A2973">
        <v>2972</v>
      </c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</row>
    <row r="2974" spans="1:26" x14ac:dyDescent="0.25">
      <c r="A2974">
        <v>2973</v>
      </c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</row>
    <row r="2975" spans="1:26" x14ac:dyDescent="0.25">
      <c r="A2975">
        <v>2974</v>
      </c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</row>
    <row r="2976" spans="1:26" x14ac:dyDescent="0.25">
      <c r="A2976">
        <v>2975</v>
      </c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</row>
    <row r="2977" spans="1:26" x14ac:dyDescent="0.25">
      <c r="A2977">
        <v>2976</v>
      </c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</row>
    <row r="2978" spans="1:26" x14ac:dyDescent="0.25">
      <c r="A2978">
        <v>2977</v>
      </c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</row>
    <row r="2979" spans="1:26" x14ac:dyDescent="0.25">
      <c r="A2979">
        <v>2978</v>
      </c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</row>
    <row r="2980" spans="1:26" x14ac:dyDescent="0.25">
      <c r="A2980">
        <v>2979</v>
      </c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</row>
    <row r="2981" spans="1:26" x14ac:dyDescent="0.25">
      <c r="A2981">
        <v>2980</v>
      </c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</row>
    <row r="2982" spans="1:26" x14ac:dyDescent="0.25">
      <c r="A2982">
        <v>2981</v>
      </c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</row>
    <row r="2983" spans="1:26" x14ac:dyDescent="0.25">
      <c r="A2983">
        <v>2982</v>
      </c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</row>
    <row r="2984" spans="1:26" x14ac:dyDescent="0.25">
      <c r="A2984">
        <v>2983</v>
      </c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</row>
    <row r="2985" spans="1:26" x14ac:dyDescent="0.25">
      <c r="A2985">
        <v>2984</v>
      </c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</row>
    <row r="2986" spans="1:26" x14ac:dyDescent="0.25">
      <c r="A2986">
        <v>2985</v>
      </c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</row>
    <row r="2987" spans="1:26" x14ac:dyDescent="0.25">
      <c r="A2987">
        <v>2986</v>
      </c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</row>
    <row r="2988" spans="1:26" x14ac:dyDescent="0.25">
      <c r="A2988">
        <v>2987</v>
      </c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</row>
    <row r="2989" spans="1:26" x14ac:dyDescent="0.25">
      <c r="A2989">
        <v>2988</v>
      </c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</row>
    <row r="2990" spans="1:26" x14ac:dyDescent="0.25">
      <c r="A2990">
        <v>2989</v>
      </c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</row>
    <row r="2991" spans="1:26" x14ac:dyDescent="0.25">
      <c r="A2991">
        <v>2990</v>
      </c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</row>
    <row r="2992" spans="1:26" x14ac:dyDescent="0.25">
      <c r="A2992">
        <v>2991</v>
      </c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</row>
    <row r="2993" spans="1:26" x14ac:dyDescent="0.25">
      <c r="A2993">
        <v>2992</v>
      </c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</row>
    <row r="2994" spans="1:26" x14ac:dyDescent="0.25">
      <c r="A2994">
        <v>2993</v>
      </c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</row>
    <row r="2995" spans="1:26" x14ac:dyDescent="0.25">
      <c r="A2995">
        <v>2994</v>
      </c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</row>
    <row r="2996" spans="1:26" x14ac:dyDescent="0.25">
      <c r="A2996">
        <v>2995</v>
      </c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</row>
    <row r="2997" spans="1:26" x14ac:dyDescent="0.25">
      <c r="A2997">
        <v>2996</v>
      </c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</row>
    <row r="2998" spans="1:26" x14ac:dyDescent="0.25">
      <c r="A2998">
        <v>2997</v>
      </c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</row>
    <row r="2999" spans="1:26" x14ac:dyDescent="0.25">
      <c r="A2999">
        <v>2998</v>
      </c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</row>
    <row r="3000" spans="1:26" x14ac:dyDescent="0.25">
      <c r="A3000">
        <v>2999</v>
      </c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</row>
    <row r="3001" spans="1:26" x14ac:dyDescent="0.25">
      <c r="A3001">
        <v>3000</v>
      </c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</row>
    <row r="3002" spans="1:26" x14ac:dyDescent="0.25">
      <c r="A3002">
        <v>3001</v>
      </c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</row>
    <row r="3003" spans="1:26" x14ac:dyDescent="0.25">
      <c r="A3003">
        <v>3002</v>
      </c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</row>
    <row r="3004" spans="1:26" x14ac:dyDescent="0.25">
      <c r="A3004">
        <v>3003</v>
      </c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</row>
    <row r="3005" spans="1:26" x14ac:dyDescent="0.25">
      <c r="A3005">
        <v>3004</v>
      </c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</row>
    <row r="3006" spans="1:26" x14ac:dyDescent="0.25">
      <c r="A3006">
        <v>3005</v>
      </c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</row>
    <row r="3007" spans="1:26" x14ac:dyDescent="0.25">
      <c r="A3007">
        <v>3006</v>
      </c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</row>
    <row r="3008" spans="1:26" x14ac:dyDescent="0.25">
      <c r="A3008">
        <v>3007</v>
      </c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</row>
    <row r="3009" spans="1:26" x14ac:dyDescent="0.25">
      <c r="A3009">
        <v>3008</v>
      </c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</row>
    <row r="3010" spans="1:26" x14ac:dyDescent="0.25">
      <c r="A3010">
        <v>3009</v>
      </c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</row>
    <row r="3011" spans="1:26" x14ac:dyDescent="0.25">
      <c r="A3011">
        <v>3010</v>
      </c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</row>
    <row r="3012" spans="1:26" x14ac:dyDescent="0.25">
      <c r="A3012">
        <v>3011</v>
      </c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</row>
    <row r="3013" spans="1:26" x14ac:dyDescent="0.25">
      <c r="A3013">
        <v>3012</v>
      </c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</row>
    <row r="3014" spans="1:26" x14ac:dyDescent="0.25">
      <c r="A3014">
        <v>3013</v>
      </c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</row>
    <row r="3015" spans="1:26" x14ac:dyDescent="0.25">
      <c r="A3015">
        <v>3014</v>
      </c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</row>
    <row r="3016" spans="1:26" x14ac:dyDescent="0.25">
      <c r="A3016">
        <v>3015</v>
      </c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</row>
    <row r="3017" spans="1:26" x14ac:dyDescent="0.25">
      <c r="A3017">
        <v>3016</v>
      </c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</row>
    <row r="3018" spans="1:26" x14ac:dyDescent="0.25">
      <c r="A3018">
        <v>3017</v>
      </c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</row>
    <row r="3019" spans="1:26" x14ac:dyDescent="0.25">
      <c r="A3019">
        <v>3018</v>
      </c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</row>
    <row r="3020" spans="1:26" x14ac:dyDescent="0.25">
      <c r="A3020">
        <v>3019</v>
      </c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</row>
    <row r="3021" spans="1:26" x14ac:dyDescent="0.25">
      <c r="A3021">
        <v>3020</v>
      </c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</row>
    <row r="3022" spans="1:26" x14ac:dyDescent="0.25">
      <c r="A3022">
        <v>3021</v>
      </c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</row>
    <row r="3023" spans="1:26" x14ac:dyDescent="0.25">
      <c r="A3023">
        <v>3022</v>
      </c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</row>
    <row r="3024" spans="1:26" x14ac:dyDescent="0.25">
      <c r="A3024">
        <v>3023</v>
      </c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</row>
    <row r="3025" spans="1:26" x14ac:dyDescent="0.25">
      <c r="A3025">
        <v>3024</v>
      </c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</row>
    <row r="3026" spans="1:26" x14ac:dyDescent="0.25">
      <c r="A3026">
        <v>3025</v>
      </c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</row>
    <row r="3027" spans="1:26" x14ac:dyDescent="0.25">
      <c r="A3027">
        <v>3026</v>
      </c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</row>
    <row r="3028" spans="1:26" x14ac:dyDescent="0.25">
      <c r="A3028">
        <v>3027</v>
      </c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</row>
    <row r="3029" spans="1:26" x14ac:dyDescent="0.25">
      <c r="A3029">
        <v>3028</v>
      </c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</row>
    <row r="3030" spans="1:26" x14ac:dyDescent="0.25">
      <c r="A3030">
        <v>3029</v>
      </c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</row>
    <row r="3031" spans="1:26" x14ac:dyDescent="0.25">
      <c r="A3031">
        <v>3030</v>
      </c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</row>
    <row r="3032" spans="1:26" x14ac:dyDescent="0.25">
      <c r="A3032">
        <v>3031</v>
      </c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</row>
    <row r="3033" spans="1:26" x14ac:dyDescent="0.25">
      <c r="A3033">
        <v>3032</v>
      </c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</row>
    <row r="3034" spans="1:26" x14ac:dyDescent="0.25">
      <c r="A3034">
        <v>3033</v>
      </c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</row>
    <row r="3035" spans="1:26" x14ac:dyDescent="0.25">
      <c r="A3035">
        <v>3034</v>
      </c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</row>
    <row r="3036" spans="1:26" x14ac:dyDescent="0.25">
      <c r="A3036">
        <v>3035</v>
      </c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</row>
    <row r="3037" spans="1:26" x14ac:dyDescent="0.25">
      <c r="A3037">
        <v>3036</v>
      </c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</row>
    <row r="3038" spans="1:26" x14ac:dyDescent="0.25">
      <c r="A3038">
        <v>3037</v>
      </c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</row>
    <row r="3039" spans="1:26" x14ac:dyDescent="0.25">
      <c r="A3039">
        <v>3038</v>
      </c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</row>
    <row r="3040" spans="1:26" x14ac:dyDescent="0.25">
      <c r="A3040">
        <v>3039</v>
      </c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</row>
    <row r="3041" spans="1:26" x14ac:dyDescent="0.25">
      <c r="A3041">
        <v>3040</v>
      </c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</row>
    <row r="3042" spans="1:26" x14ac:dyDescent="0.25">
      <c r="A3042">
        <v>3041</v>
      </c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</row>
    <row r="3043" spans="1:26" x14ac:dyDescent="0.25">
      <c r="A3043">
        <v>3042</v>
      </c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</row>
    <row r="3044" spans="1:26" x14ac:dyDescent="0.25">
      <c r="A3044">
        <v>3043</v>
      </c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</row>
    <row r="3045" spans="1:26" x14ac:dyDescent="0.25">
      <c r="A3045">
        <v>3044</v>
      </c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</row>
    <row r="3046" spans="1:26" x14ac:dyDescent="0.25">
      <c r="A3046">
        <v>3045</v>
      </c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</row>
    <row r="3047" spans="1:26" x14ac:dyDescent="0.25">
      <c r="A3047">
        <v>3046</v>
      </c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</row>
    <row r="3048" spans="1:26" x14ac:dyDescent="0.25">
      <c r="A3048">
        <v>3047</v>
      </c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</row>
    <row r="3049" spans="1:26" x14ac:dyDescent="0.25">
      <c r="A3049">
        <v>3048</v>
      </c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</row>
    <row r="3050" spans="1:26" x14ac:dyDescent="0.25">
      <c r="A3050">
        <v>3049</v>
      </c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</row>
    <row r="3051" spans="1:26" x14ac:dyDescent="0.25">
      <c r="A3051">
        <v>3050</v>
      </c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</row>
    <row r="3052" spans="1:26" x14ac:dyDescent="0.25">
      <c r="A3052">
        <v>3051</v>
      </c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</row>
    <row r="3053" spans="1:26" x14ac:dyDescent="0.25">
      <c r="A3053">
        <v>3052</v>
      </c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</row>
    <row r="3054" spans="1:26" x14ac:dyDescent="0.25">
      <c r="A3054">
        <v>3053</v>
      </c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</row>
    <row r="3055" spans="1:26" x14ac:dyDescent="0.25">
      <c r="A3055">
        <v>3054</v>
      </c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</row>
    <row r="3056" spans="1:26" x14ac:dyDescent="0.25">
      <c r="A3056">
        <v>3055</v>
      </c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</row>
    <row r="3057" spans="1:26" x14ac:dyDescent="0.25">
      <c r="A3057">
        <v>3056</v>
      </c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</row>
    <row r="3058" spans="1:26" x14ac:dyDescent="0.25">
      <c r="A3058">
        <v>3057</v>
      </c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</row>
    <row r="3059" spans="1:26" x14ac:dyDescent="0.25">
      <c r="A3059">
        <v>3058</v>
      </c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</row>
    <row r="3060" spans="1:26" x14ac:dyDescent="0.25">
      <c r="A3060">
        <v>3059</v>
      </c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</row>
    <row r="3061" spans="1:26" x14ac:dyDescent="0.25">
      <c r="A3061">
        <v>3060</v>
      </c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</row>
    <row r="3062" spans="1:26" x14ac:dyDescent="0.25">
      <c r="A3062">
        <v>3061</v>
      </c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</row>
    <row r="3063" spans="1:26" x14ac:dyDescent="0.25">
      <c r="A3063">
        <v>3062</v>
      </c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</row>
    <row r="3064" spans="1:26" x14ac:dyDescent="0.25">
      <c r="A3064">
        <v>3063</v>
      </c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</row>
    <row r="3065" spans="1:26" x14ac:dyDescent="0.25">
      <c r="A3065">
        <v>3064</v>
      </c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</row>
    <row r="3066" spans="1:26" x14ac:dyDescent="0.25">
      <c r="A3066">
        <v>3065</v>
      </c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</row>
    <row r="3067" spans="1:26" x14ac:dyDescent="0.25">
      <c r="A3067">
        <v>3066</v>
      </c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</row>
    <row r="3068" spans="1:26" x14ac:dyDescent="0.25">
      <c r="A3068">
        <v>3067</v>
      </c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</row>
    <row r="3069" spans="1:26" x14ac:dyDescent="0.25">
      <c r="A3069">
        <v>3068</v>
      </c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</row>
    <row r="3070" spans="1:26" x14ac:dyDescent="0.25">
      <c r="A3070">
        <v>3069</v>
      </c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</row>
    <row r="3071" spans="1:26" x14ac:dyDescent="0.25">
      <c r="A3071">
        <v>3070</v>
      </c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</row>
    <row r="3072" spans="1:26" x14ac:dyDescent="0.25">
      <c r="A3072">
        <v>3071</v>
      </c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</row>
    <row r="3073" spans="1:26" x14ac:dyDescent="0.25">
      <c r="A3073">
        <v>3072</v>
      </c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</row>
    <row r="3074" spans="1:26" x14ac:dyDescent="0.25">
      <c r="A3074">
        <v>3073</v>
      </c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</row>
    <row r="3075" spans="1:26" x14ac:dyDescent="0.25">
      <c r="A3075">
        <v>3074</v>
      </c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</row>
    <row r="3076" spans="1:26" x14ac:dyDescent="0.25">
      <c r="A3076">
        <v>3075</v>
      </c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</row>
    <row r="3077" spans="1:26" x14ac:dyDescent="0.25">
      <c r="A3077">
        <v>3076</v>
      </c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</row>
    <row r="3078" spans="1:26" x14ac:dyDescent="0.25">
      <c r="A3078">
        <v>3077</v>
      </c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</row>
    <row r="3079" spans="1:26" x14ac:dyDescent="0.25">
      <c r="A3079">
        <v>3078</v>
      </c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</row>
    <row r="3080" spans="1:26" x14ac:dyDescent="0.25">
      <c r="A3080">
        <v>3079</v>
      </c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</row>
    <row r="3081" spans="1:26" x14ac:dyDescent="0.25">
      <c r="A3081">
        <v>3080</v>
      </c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</row>
    <row r="3082" spans="1:26" x14ac:dyDescent="0.25">
      <c r="A3082">
        <v>3081</v>
      </c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</row>
    <row r="3083" spans="1:26" x14ac:dyDescent="0.25">
      <c r="A3083">
        <v>3082</v>
      </c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</row>
    <row r="3084" spans="1:26" x14ac:dyDescent="0.25">
      <c r="A3084">
        <v>3083</v>
      </c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</row>
    <row r="3085" spans="1:26" x14ac:dyDescent="0.25">
      <c r="A3085">
        <v>3084</v>
      </c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</row>
    <row r="3086" spans="1:26" x14ac:dyDescent="0.25">
      <c r="A3086">
        <v>3085</v>
      </c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</row>
    <row r="3087" spans="1:26" x14ac:dyDescent="0.25">
      <c r="A3087">
        <v>3086</v>
      </c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</row>
    <row r="3088" spans="1:26" x14ac:dyDescent="0.25">
      <c r="A3088">
        <v>3087</v>
      </c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</row>
    <row r="3089" spans="1:26" x14ac:dyDescent="0.25">
      <c r="A3089">
        <v>3088</v>
      </c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</row>
    <row r="3090" spans="1:26" x14ac:dyDescent="0.25">
      <c r="A3090">
        <v>3089</v>
      </c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</row>
    <row r="3091" spans="1:26" x14ac:dyDescent="0.25">
      <c r="A3091">
        <v>3090</v>
      </c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</row>
    <row r="3092" spans="1:26" x14ac:dyDescent="0.25">
      <c r="A3092">
        <v>3091</v>
      </c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</row>
    <row r="3093" spans="1:26" x14ac:dyDescent="0.25">
      <c r="A3093">
        <v>3092</v>
      </c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</row>
    <row r="3094" spans="1:26" x14ac:dyDescent="0.25">
      <c r="A3094">
        <v>3093</v>
      </c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</row>
    <row r="3095" spans="1:26" x14ac:dyDescent="0.25">
      <c r="A3095">
        <v>3094</v>
      </c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</row>
    <row r="3096" spans="1:26" x14ac:dyDescent="0.25">
      <c r="A3096">
        <v>3095</v>
      </c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</row>
    <row r="3097" spans="1:26" x14ac:dyDescent="0.25">
      <c r="A3097">
        <v>3096</v>
      </c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</row>
    <row r="3098" spans="1:26" x14ac:dyDescent="0.25">
      <c r="A3098">
        <v>3097</v>
      </c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</row>
    <row r="3099" spans="1:26" x14ac:dyDescent="0.25">
      <c r="A3099">
        <v>3098</v>
      </c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</row>
    <row r="3100" spans="1:26" x14ac:dyDescent="0.25">
      <c r="A3100">
        <v>3099</v>
      </c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</row>
    <row r="3101" spans="1:26" x14ac:dyDescent="0.25">
      <c r="A3101">
        <v>3100</v>
      </c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</row>
    <row r="3102" spans="1:26" x14ac:dyDescent="0.25">
      <c r="A3102">
        <v>3101</v>
      </c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</row>
    <row r="3103" spans="1:26" x14ac:dyDescent="0.25">
      <c r="A3103">
        <v>3102</v>
      </c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</row>
    <row r="3104" spans="1:26" x14ac:dyDescent="0.25">
      <c r="A3104">
        <v>3103</v>
      </c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</row>
    <row r="3105" spans="1:26" x14ac:dyDescent="0.25">
      <c r="A3105">
        <v>3104</v>
      </c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</row>
    <row r="3106" spans="1:26" x14ac:dyDescent="0.25">
      <c r="A3106">
        <v>3105</v>
      </c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</row>
    <row r="3107" spans="1:26" x14ac:dyDescent="0.25">
      <c r="A3107">
        <v>3106</v>
      </c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</row>
    <row r="3108" spans="1:26" x14ac:dyDescent="0.25">
      <c r="A3108">
        <v>3107</v>
      </c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</row>
    <row r="3109" spans="1:26" x14ac:dyDescent="0.25">
      <c r="A3109">
        <v>3108</v>
      </c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</row>
    <row r="3110" spans="1:26" x14ac:dyDescent="0.25">
      <c r="A3110">
        <v>3109</v>
      </c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</row>
    <row r="3111" spans="1:26" x14ac:dyDescent="0.25">
      <c r="A3111">
        <v>3110</v>
      </c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</row>
    <row r="3112" spans="1:26" x14ac:dyDescent="0.25">
      <c r="A3112">
        <v>3111</v>
      </c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</row>
    <row r="3113" spans="1:26" x14ac:dyDescent="0.25">
      <c r="A3113">
        <v>3112</v>
      </c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</row>
    <row r="3114" spans="1:26" x14ac:dyDescent="0.25">
      <c r="A3114">
        <v>3113</v>
      </c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</row>
    <row r="3115" spans="1:26" x14ac:dyDescent="0.25">
      <c r="A3115">
        <v>3114</v>
      </c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</row>
    <row r="3116" spans="1:26" x14ac:dyDescent="0.25">
      <c r="A3116">
        <v>3115</v>
      </c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</row>
    <row r="3117" spans="1:26" x14ac:dyDescent="0.25">
      <c r="A3117">
        <v>3116</v>
      </c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</row>
    <row r="3118" spans="1:26" x14ac:dyDescent="0.25">
      <c r="A3118">
        <v>3117</v>
      </c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</row>
    <row r="3119" spans="1:26" x14ac:dyDescent="0.25">
      <c r="A3119">
        <v>3118</v>
      </c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</row>
    <row r="3120" spans="1:26" x14ac:dyDescent="0.25">
      <c r="A3120">
        <v>3119</v>
      </c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</row>
    <row r="3121" spans="1:26" x14ac:dyDescent="0.25">
      <c r="A3121">
        <v>3120</v>
      </c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</row>
    <row r="3122" spans="1:26" x14ac:dyDescent="0.25">
      <c r="A3122">
        <v>3121</v>
      </c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</row>
    <row r="3123" spans="1:26" x14ac:dyDescent="0.25">
      <c r="A3123">
        <v>3122</v>
      </c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</row>
    <row r="3124" spans="1:26" x14ac:dyDescent="0.25">
      <c r="A3124">
        <v>3123</v>
      </c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</row>
    <row r="3125" spans="1:26" x14ac:dyDescent="0.25">
      <c r="A3125">
        <v>3124</v>
      </c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</row>
    <row r="3126" spans="1:26" x14ac:dyDescent="0.25">
      <c r="A3126">
        <v>3125</v>
      </c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</row>
    <row r="3127" spans="1:26" x14ac:dyDescent="0.25">
      <c r="A3127">
        <v>3126</v>
      </c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</row>
    <row r="3128" spans="1:26" x14ac:dyDescent="0.25">
      <c r="A3128">
        <v>3127</v>
      </c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</row>
    <row r="3129" spans="1:26" x14ac:dyDescent="0.25">
      <c r="A3129">
        <v>3128</v>
      </c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</row>
    <row r="3130" spans="1:26" x14ac:dyDescent="0.25">
      <c r="A3130">
        <v>3129</v>
      </c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</row>
    <row r="3131" spans="1:26" x14ac:dyDescent="0.25">
      <c r="A3131">
        <v>3130</v>
      </c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</row>
    <row r="3132" spans="1:26" x14ac:dyDescent="0.25">
      <c r="A3132">
        <v>3131</v>
      </c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</row>
    <row r="3133" spans="1:26" x14ac:dyDescent="0.25">
      <c r="A3133">
        <v>3132</v>
      </c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</row>
    <row r="3134" spans="1:26" x14ac:dyDescent="0.25">
      <c r="A3134">
        <v>3133</v>
      </c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</row>
    <row r="3135" spans="1:26" x14ac:dyDescent="0.25">
      <c r="A3135">
        <v>3134</v>
      </c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</row>
    <row r="3136" spans="1:26" x14ac:dyDescent="0.25">
      <c r="A3136">
        <v>3135</v>
      </c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</row>
    <row r="3137" spans="1:26" x14ac:dyDescent="0.25">
      <c r="A3137">
        <v>3136</v>
      </c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</row>
    <row r="3138" spans="1:26" x14ac:dyDescent="0.25">
      <c r="A3138">
        <v>3137</v>
      </c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</row>
    <row r="3139" spans="1:26" x14ac:dyDescent="0.25">
      <c r="A3139">
        <v>3138</v>
      </c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</row>
    <row r="3140" spans="1:26" x14ac:dyDescent="0.25">
      <c r="A3140">
        <v>3139</v>
      </c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</row>
    <row r="3141" spans="1:26" x14ac:dyDescent="0.25">
      <c r="A3141">
        <v>3140</v>
      </c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</row>
    <row r="3142" spans="1:26" x14ac:dyDescent="0.25">
      <c r="A3142">
        <v>3141</v>
      </c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</row>
    <row r="3143" spans="1:26" x14ac:dyDescent="0.25">
      <c r="A3143">
        <v>3142</v>
      </c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</row>
    <row r="3144" spans="1:26" x14ac:dyDescent="0.25">
      <c r="A3144">
        <v>3143</v>
      </c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</row>
    <row r="3145" spans="1:26" x14ac:dyDescent="0.25">
      <c r="A3145">
        <v>3144</v>
      </c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</row>
    <row r="3146" spans="1:26" x14ac:dyDescent="0.25">
      <c r="A3146">
        <v>3145</v>
      </c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</row>
    <row r="3147" spans="1:26" x14ac:dyDescent="0.25">
      <c r="A3147">
        <v>3146</v>
      </c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</row>
    <row r="3148" spans="1:26" x14ac:dyDescent="0.25">
      <c r="A3148">
        <v>3147</v>
      </c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</row>
    <row r="3149" spans="1:26" x14ac:dyDescent="0.25">
      <c r="A3149">
        <v>3148</v>
      </c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</row>
    <row r="3150" spans="1:26" x14ac:dyDescent="0.25">
      <c r="A3150">
        <v>3149</v>
      </c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</row>
    <row r="3151" spans="1:26" x14ac:dyDescent="0.25">
      <c r="A3151">
        <v>3150</v>
      </c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</row>
    <row r="3152" spans="1:26" x14ac:dyDescent="0.25">
      <c r="A3152">
        <v>3151</v>
      </c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</row>
    <row r="3153" spans="1:26" x14ac:dyDescent="0.25">
      <c r="A3153">
        <v>3152</v>
      </c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</row>
    <row r="3154" spans="1:26" x14ac:dyDescent="0.25">
      <c r="A3154">
        <v>3153</v>
      </c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</row>
    <row r="3155" spans="1:26" x14ac:dyDescent="0.25">
      <c r="A3155">
        <v>3154</v>
      </c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</row>
    <row r="3156" spans="1:26" x14ac:dyDescent="0.25">
      <c r="A3156">
        <v>3155</v>
      </c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</row>
    <row r="3157" spans="1:26" x14ac:dyDescent="0.25">
      <c r="A3157">
        <v>3156</v>
      </c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</row>
    <row r="3158" spans="1:26" x14ac:dyDescent="0.25">
      <c r="A3158">
        <v>3157</v>
      </c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</row>
    <row r="3159" spans="1:26" x14ac:dyDescent="0.25">
      <c r="A3159">
        <v>3158</v>
      </c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</row>
    <row r="3160" spans="1:26" x14ac:dyDescent="0.25">
      <c r="A3160">
        <v>3159</v>
      </c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</row>
    <row r="3161" spans="1:26" x14ac:dyDescent="0.25">
      <c r="A3161">
        <v>3160</v>
      </c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</row>
    <row r="3162" spans="1:26" x14ac:dyDescent="0.25">
      <c r="A3162">
        <v>3161</v>
      </c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</row>
    <row r="3163" spans="1:26" x14ac:dyDescent="0.25">
      <c r="A3163">
        <v>3162</v>
      </c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</row>
    <row r="3164" spans="1:26" x14ac:dyDescent="0.25">
      <c r="A3164">
        <v>3163</v>
      </c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</row>
    <row r="3165" spans="1:26" x14ac:dyDescent="0.25">
      <c r="A3165">
        <v>3164</v>
      </c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</row>
    <row r="3166" spans="1:26" x14ac:dyDescent="0.25">
      <c r="A3166">
        <v>3165</v>
      </c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</row>
    <row r="3167" spans="1:26" x14ac:dyDescent="0.25">
      <c r="A3167">
        <v>3166</v>
      </c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</row>
    <row r="3168" spans="1:26" x14ac:dyDescent="0.25">
      <c r="A3168">
        <v>3167</v>
      </c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</row>
    <row r="3169" spans="1:26" x14ac:dyDescent="0.25">
      <c r="A3169">
        <v>3168</v>
      </c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</row>
    <row r="3170" spans="1:26" x14ac:dyDescent="0.25">
      <c r="A3170">
        <v>3169</v>
      </c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</row>
    <row r="3171" spans="1:26" x14ac:dyDescent="0.25">
      <c r="A3171">
        <v>3170</v>
      </c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</row>
    <row r="3172" spans="1:26" x14ac:dyDescent="0.25">
      <c r="A3172">
        <v>3171</v>
      </c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</row>
    <row r="3173" spans="1:26" x14ac:dyDescent="0.25">
      <c r="A3173">
        <v>3172</v>
      </c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</row>
    <row r="3174" spans="1:26" x14ac:dyDescent="0.25">
      <c r="A3174">
        <v>3173</v>
      </c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</row>
    <row r="3175" spans="1:26" x14ac:dyDescent="0.25">
      <c r="A3175">
        <v>3174</v>
      </c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</row>
    <row r="3176" spans="1:26" x14ac:dyDescent="0.25">
      <c r="A3176">
        <v>3175</v>
      </c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</row>
    <row r="3177" spans="1:26" x14ac:dyDescent="0.25">
      <c r="A3177">
        <v>3176</v>
      </c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</row>
    <row r="3178" spans="1:26" x14ac:dyDescent="0.25">
      <c r="A3178">
        <v>3177</v>
      </c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</row>
    <row r="3179" spans="1:26" x14ac:dyDescent="0.25">
      <c r="A3179">
        <v>3178</v>
      </c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</row>
    <row r="3180" spans="1:26" x14ac:dyDescent="0.25">
      <c r="A3180">
        <v>3179</v>
      </c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</row>
    <row r="3181" spans="1:26" x14ac:dyDescent="0.25">
      <c r="A3181">
        <v>3180</v>
      </c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</row>
    <row r="3182" spans="1:26" x14ac:dyDescent="0.25">
      <c r="A3182">
        <v>3181</v>
      </c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</row>
    <row r="3183" spans="1:26" x14ac:dyDescent="0.25">
      <c r="A3183">
        <v>3182</v>
      </c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</row>
    <row r="3184" spans="1:26" x14ac:dyDescent="0.25">
      <c r="A3184">
        <v>3183</v>
      </c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</row>
    <row r="3185" spans="1:26" x14ac:dyDescent="0.25">
      <c r="A3185">
        <v>3184</v>
      </c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</row>
    <row r="3186" spans="1:26" x14ac:dyDescent="0.25">
      <c r="A3186">
        <v>3185</v>
      </c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</row>
    <row r="3187" spans="1:26" x14ac:dyDescent="0.25">
      <c r="A3187">
        <v>3186</v>
      </c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</row>
    <row r="3188" spans="1:26" x14ac:dyDescent="0.25">
      <c r="A3188">
        <v>3187</v>
      </c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</row>
    <row r="3189" spans="1:26" x14ac:dyDescent="0.25">
      <c r="A3189">
        <v>3188</v>
      </c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</row>
    <row r="3190" spans="1:26" x14ac:dyDescent="0.25">
      <c r="A3190">
        <v>3189</v>
      </c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</row>
    <row r="3191" spans="1:26" x14ac:dyDescent="0.25">
      <c r="A3191">
        <v>3190</v>
      </c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</row>
    <row r="3192" spans="1:26" x14ac:dyDescent="0.25">
      <c r="A3192">
        <v>3191</v>
      </c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</row>
    <row r="3193" spans="1:26" x14ac:dyDescent="0.25">
      <c r="A3193">
        <v>3192</v>
      </c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</row>
    <row r="3194" spans="1:26" x14ac:dyDescent="0.25">
      <c r="A3194">
        <v>3193</v>
      </c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</row>
    <row r="3195" spans="1:26" x14ac:dyDescent="0.25">
      <c r="A3195">
        <v>3194</v>
      </c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</row>
    <row r="3196" spans="1:26" x14ac:dyDescent="0.25">
      <c r="A3196">
        <v>3195</v>
      </c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</row>
    <row r="3197" spans="1:26" x14ac:dyDescent="0.25">
      <c r="A3197">
        <v>3196</v>
      </c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</row>
    <row r="3198" spans="1:26" x14ac:dyDescent="0.25">
      <c r="A3198">
        <v>3197</v>
      </c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</row>
    <row r="3199" spans="1:26" x14ac:dyDescent="0.25">
      <c r="A3199">
        <v>3198</v>
      </c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</row>
    <row r="3200" spans="1:26" x14ac:dyDescent="0.25">
      <c r="A3200">
        <v>3199</v>
      </c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</row>
    <row r="3201" spans="1:26" x14ac:dyDescent="0.25">
      <c r="A3201">
        <v>3200</v>
      </c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</row>
    <row r="3202" spans="1:26" x14ac:dyDescent="0.25">
      <c r="A3202">
        <v>3201</v>
      </c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</row>
    <row r="3203" spans="1:26" x14ac:dyDescent="0.25">
      <c r="A3203">
        <v>3202</v>
      </c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</row>
    <row r="3204" spans="1:26" x14ac:dyDescent="0.25">
      <c r="A3204">
        <v>3203</v>
      </c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</row>
    <row r="3205" spans="1:26" x14ac:dyDescent="0.25">
      <c r="A3205">
        <v>3204</v>
      </c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</row>
    <row r="3206" spans="1:26" x14ac:dyDescent="0.25">
      <c r="A3206">
        <v>3205</v>
      </c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</row>
    <row r="3207" spans="1:26" x14ac:dyDescent="0.25">
      <c r="A3207">
        <v>3206</v>
      </c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</row>
    <row r="3208" spans="1:26" x14ac:dyDescent="0.25">
      <c r="A3208">
        <v>3207</v>
      </c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</row>
    <row r="3209" spans="1:26" x14ac:dyDescent="0.25">
      <c r="A3209">
        <v>3208</v>
      </c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</row>
    <row r="3210" spans="1:26" x14ac:dyDescent="0.25">
      <c r="A3210">
        <v>3209</v>
      </c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</row>
    <row r="3211" spans="1:26" x14ac:dyDescent="0.25">
      <c r="A3211">
        <v>3210</v>
      </c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</row>
    <row r="3212" spans="1:26" x14ac:dyDescent="0.25">
      <c r="A3212">
        <v>3211</v>
      </c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</row>
    <row r="3213" spans="1:26" x14ac:dyDescent="0.25">
      <c r="A3213">
        <v>3212</v>
      </c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</row>
    <row r="3214" spans="1:26" x14ac:dyDescent="0.25">
      <c r="A3214">
        <v>3213</v>
      </c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</row>
    <row r="3215" spans="1:26" x14ac:dyDescent="0.25">
      <c r="A3215">
        <v>3214</v>
      </c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</row>
    <row r="3216" spans="1:26" x14ac:dyDescent="0.25">
      <c r="A3216">
        <v>3215</v>
      </c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</row>
    <row r="3217" spans="1:26" x14ac:dyDescent="0.25">
      <c r="A3217">
        <v>3216</v>
      </c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</row>
    <row r="3218" spans="1:26" x14ac:dyDescent="0.25">
      <c r="A3218">
        <v>3217</v>
      </c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</row>
    <row r="3219" spans="1:26" x14ac:dyDescent="0.25">
      <c r="A3219">
        <v>3218</v>
      </c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</row>
    <row r="3220" spans="1:26" x14ac:dyDescent="0.25">
      <c r="A3220">
        <v>3219</v>
      </c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</row>
    <row r="3221" spans="1:26" x14ac:dyDescent="0.25">
      <c r="A3221">
        <v>3220</v>
      </c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</row>
    <row r="3222" spans="1:26" x14ac:dyDescent="0.25">
      <c r="A3222">
        <v>3221</v>
      </c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</row>
    <row r="3223" spans="1:26" x14ac:dyDescent="0.25">
      <c r="A3223">
        <v>3222</v>
      </c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</row>
    <row r="3224" spans="1:26" x14ac:dyDescent="0.25">
      <c r="A3224">
        <v>3223</v>
      </c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</row>
    <row r="3225" spans="1:26" x14ac:dyDescent="0.25">
      <c r="A3225">
        <v>3224</v>
      </c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</row>
    <row r="3226" spans="1:26" x14ac:dyDescent="0.25">
      <c r="A3226">
        <v>3225</v>
      </c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</row>
    <row r="3227" spans="1:26" x14ac:dyDescent="0.25">
      <c r="A3227">
        <v>3226</v>
      </c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</row>
    <row r="3228" spans="1:26" x14ac:dyDescent="0.25">
      <c r="A3228">
        <v>3227</v>
      </c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</row>
    <row r="3229" spans="1:26" x14ac:dyDescent="0.25">
      <c r="A3229">
        <v>3228</v>
      </c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</row>
    <row r="3230" spans="1:26" x14ac:dyDescent="0.25">
      <c r="A3230">
        <v>3229</v>
      </c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</row>
    <row r="3231" spans="1:26" x14ac:dyDescent="0.25">
      <c r="A3231">
        <v>3230</v>
      </c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</row>
    <row r="3232" spans="1:26" x14ac:dyDescent="0.25">
      <c r="A3232">
        <v>3231</v>
      </c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</row>
    <row r="3233" spans="1:26" x14ac:dyDescent="0.25">
      <c r="A3233">
        <v>3232</v>
      </c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</row>
    <row r="3234" spans="1:26" x14ac:dyDescent="0.25">
      <c r="A3234">
        <v>3233</v>
      </c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</row>
    <row r="3235" spans="1:26" x14ac:dyDescent="0.25">
      <c r="A3235">
        <v>3234</v>
      </c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</row>
    <row r="3236" spans="1:26" x14ac:dyDescent="0.25">
      <c r="A3236">
        <v>3235</v>
      </c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</row>
    <row r="3237" spans="1:26" x14ac:dyDescent="0.25">
      <c r="A3237">
        <v>3236</v>
      </c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</row>
    <row r="3238" spans="1:26" x14ac:dyDescent="0.25">
      <c r="A3238">
        <v>3237</v>
      </c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</row>
    <row r="3239" spans="1:26" x14ac:dyDescent="0.25">
      <c r="A3239">
        <v>3238</v>
      </c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</row>
    <row r="3240" spans="1:26" x14ac:dyDescent="0.25">
      <c r="A3240">
        <v>3239</v>
      </c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</row>
    <row r="3241" spans="1:26" x14ac:dyDescent="0.25">
      <c r="A3241">
        <v>3240</v>
      </c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</row>
    <row r="3242" spans="1:26" x14ac:dyDescent="0.25">
      <c r="A3242">
        <v>3241</v>
      </c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</row>
    <row r="3243" spans="1:26" x14ac:dyDescent="0.25">
      <c r="A3243">
        <v>3242</v>
      </c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</row>
    <row r="3244" spans="1:26" x14ac:dyDescent="0.25">
      <c r="A3244">
        <v>3243</v>
      </c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</row>
    <row r="3245" spans="1:26" x14ac:dyDescent="0.25">
      <c r="A3245">
        <v>3244</v>
      </c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</row>
    <row r="3246" spans="1:26" x14ac:dyDescent="0.25">
      <c r="A3246">
        <v>3245</v>
      </c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</row>
    <row r="3247" spans="1:26" x14ac:dyDescent="0.25">
      <c r="A3247">
        <v>3246</v>
      </c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</row>
    <row r="3248" spans="1:26" x14ac:dyDescent="0.25">
      <c r="A3248">
        <v>3247</v>
      </c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</row>
    <row r="3249" spans="1:26" x14ac:dyDescent="0.25">
      <c r="A3249">
        <v>3248</v>
      </c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</row>
    <row r="3250" spans="1:26" x14ac:dyDescent="0.25">
      <c r="A3250">
        <v>3249</v>
      </c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</row>
    <row r="3251" spans="1:26" x14ac:dyDescent="0.25">
      <c r="A3251">
        <v>3250</v>
      </c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</row>
    <row r="3252" spans="1:26" x14ac:dyDescent="0.25">
      <c r="A3252">
        <v>3251</v>
      </c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</row>
    <row r="3253" spans="1:26" x14ac:dyDescent="0.25">
      <c r="A3253">
        <v>3252</v>
      </c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</row>
    <row r="3254" spans="1:26" x14ac:dyDescent="0.25">
      <c r="A3254">
        <v>3253</v>
      </c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</row>
    <row r="3255" spans="1:26" x14ac:dyDescent="0.25">
      <c r="A3255">
        <v>3254</v>
      </c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</row>
    <row r="3256" spans="1:26" x14ac:dyDescent="0.25">
      <c r="A3256">
        <v>3255</v>
      </c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</row>
    <row r="3257" spans="1:26" x14ac:dyDescent="0.25">
      <c r="A3257">
        <v>3256</v>
      </c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</row>
    <row r="3258" spans="1:26" x14ac:dyDescent="0.25">
      <c r="A3258">
        <v>3257</v>
      </c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</row>
    <row r="3259" spans="1:26" x14ac:dyDescent="0.25">
      <c r="A3259">
        <v>3258</v>
      </c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</row>
    <row r="3260" spans="1:26" x14ac:dyDescent="0.25">
      <c r="A3260">
        <v>3259</v>
      </c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</row>
    <row r="3261" spans="1:26" x14ac:dyDescent="0.25">
      <c r="A3261">
        <v>3260</v>
      </c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</row>
    <row r="3262" spans="1:26" x14ac:dyDescent="0.25">
      <c r="A3262">
        <v>3261</v>
      </c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</row>
    <row r="3263" spans="1:26" x14ac:dyDescent="0.25">
      <c r="A3263">
        <v>3262</v>
      </c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</row>
    <row r="3264" spans="1:26" x14ac:dyDescent="0.25">
      <c r="A3264">
        <v>3263</v>
      </c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</row>
    <row r="3265" spans="1:26" x14ac:dyDescent="0.25">
      <c r="A3265">
        <v>3264</v>
      </c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</row>
    <row r="3266" spans="1:26" x14ac:dyDescent="0.25">
      <c r="A3266">
        <v>3265</v>
      </c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</row>
    <row r="3267" spans="1:26" x14ac:dyDescent="0.25">
      <c r="A3267">
        <v>3266</v>
      </c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</row>
    <row r="3268" spans="1:26" x14ac:dyDescent="0.25">
      <c r="A3268">
        <v>3267</v>
      </c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</row>
    <row r="3269" spans="1:26" x14ac:dyDescent="0.25">
      <c r="A3269">
        <v>3268</v>
      </c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</row>
    <row r="3270" spans="1:26" x14ac:dyDescent="0.25">
      <c r="A3270">
        <v>3269</v>
      </c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</row>
    <row r="3271" spans="1:26" x14ac:dyDescent="0.25">
      <c r="A3271">
        <v>3270</v>
      </c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</row>
    <row r="3272" spans="1:26" x14ac:dyDescent="0.25">
      <c r="A3272">
        <v>3271</v>
      </c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</row>
    <row r="3273" spans="1:26" x14ac:dyDescent="0.25">
      <c r="A3273">
        <v>3272</v>
      </c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</row>
    <row r="3274" spans="1:26" x14ac:dyDescent="0.25">
      <c r="A3274">
        <v>3273</v>
      </c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</row>
    <row r="3275" spans="1:26" x14ac:dyDescent="0.25">
      <c r="A3275">
        <v>3274</v>
      </c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</row>
    <row r="3276" spans="1:26" x14ac:dyDescent="0.25">
      <c r="A3276">
        <v>3275</v>
      </c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</row>
    <row r="3277" spans="1:26" x14ac:dyDescent="0.25">
      <c r="A3277">
        <v>3276</v>
      </c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</row>
    <row r="3278" spans="1:26" x14ac:dyDescent="0.25">
      <c r="A3278">
        <v>3277</v>
      </c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</row>
    <row r="3279" spans="1:26" x14ac:dyDescent="0.25">
      <c r="A3279">
        <v>3278</v>
      </c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</row>
    <row r="3280" spans="1:26" x14ac:dyDescent="0.25">
      <c r="A3280">
        <v>3279</v>
      </c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</row>
    <row r="3281" spans="1:26" x14ac:dyDescent="0.25">
      <c r="A3281">
        <v>3280</v>
      </c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</row>
    <row r="3282" spans="1:26" x14ac:dyDescent="0.25">
      <c r="A3282">
        <v>3281</v>
      </c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</row>
    <row r="3283" spans="1:26" x14ac:dyDescent="0.25">
      <c r="A3283">
        <v>3282</v>
      </c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</row>
    <row r="3284" spans="1:26" x14ac:dyDescent="0.25">
      <c r="A3284">
        <v>3283</v>
      </c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</row>
    <row r="3285" spans="1:26" x14ac:dyDescent="0.25">
      <c r="A3285">
        <v>3284</v>
      </c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</row>
    <row r="3286" spans="1:26" x14ac:dyDescent="0.25">
      <c r="A3286">
        <v>3285</v>
      </c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</row>
    <row r="3287" spans="1:26" x14ac:dyDescent="0.25">
      <c r="A3287">
        <v>3286</v>
      </c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</row>
    <row r="3288" spans="1:26" x14ac:dyDescent="0.25">
      <c r="A3288">
        <v>3287</v>
      </c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</row>
    <row r="3289" spans="1:26" x14ac:dyDescent="0.25">
      <c r="A3289">
        <v>3288</v>
      </c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</row>
    <row r="3290" spans="1:26" x14ac:dyDescent="0.25">
      <c r="A3290">
        <v>3289</v>
      </c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</row>
    <row r="3291" spans="1:26" x14ac:dyDescent="0.25">
      <c r="A3291">
        <v>3290</v>
      </c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</row>
    <row r="3292" spans="1:26" x14ac:dyDescent="0.25">
      <c r="A3292">
        <v>3291</v>
      </c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</row>
    <row r="3293" spans="1:26" x14ac:dyDescent="0.25">
      <c r="A3293">
        <v>3292</v>
      </c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</row>
    <row r="3294" spans="1:26" x14ac:dyDescent="0.25">
      <c r="A3294">
        <v>3293</v>
      </c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</row>
    <row r="3295" spans="1:26" x14ac:dyDescent="0.25">
      <c r="A3295">
        <v>3294</v>
      </c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</row>
    <row r="3296" spans="1:26" x14ac:dyDescent="0.25">
      <c r="A3296">
        <v>3295</v>
      </c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</row>
    <row r="3297" spans="1:26" x14ac:dyDescent="0.25">
      <c r="A3297">
        <v>3296</v>
      </c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</row>
    <row r="3298" spans="1:26" x14ac:dyDescent="0.25">
      <c r="A3298">
        <v>3297</v>
      </c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</row>
    <row r="3299" spans="1:26" x14ac:dyDescent="0.25">
      <c r="A3299">
        <v>3298</v>
      </c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</row>
    <row r="3300" spans="1:26" x14ac:dyDescent="0.25">
      <c r="A3300">
        <v>3299</v>
      </c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</row>
    <row r="3301" spans="1:26" x14ac:dyDescent="0.25">
      <c r="A3301">
        <v>3300</v>
      </c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</row>
    <row r="3302" spans="1:26" x14ac:dyDescent="0.25">
      <c r="A3302">
        <v>3301</v>
      </c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</row>
    <row r="3303" spans="1:26" x14ac:dyDescent="0.25">
      <c r="A3303">
        <v>3302</v>
      </c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</row>
    <row r="3304" spans="1:26" x14ac:dyDescent="0.25">
      <c r="A3304">
        <v>3303</v>
      </c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</row>
    <row r="3305" spans="1:26" x14ac:dyDescent="0.25">
      <c r="A3305">
        <v>3304</v>
      </c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</row>
    <row r="3306" spans="1:26" x14ac:dyDescent="0.25">
      <c r="A3306">
        <v>3305</v>
      </c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</row>
    <row r="3307" spans="1:26" x14ac:dyDescent="0.25">
      <c r="A3307">
        <v>3306</v>
      </c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</row>
    <row r="3308" spans="1:26" x14ac:dyDescent="0.25">
      <c r="A3308">
        <v>3307</v>
      </c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</row>
    <row r="3309" spans="1:26" x14ac:dyDescent="0.25">
      <c r="A3309">
        <v>3308</v>
      </c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</row>
    <row r="3310" spans="1:26" x14ac:dyDescent="0.25">
      <c r="A3310">
        <v>3309</v>
      </c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</row>
    <row r="3311" spans="1:26" x14ac:dyDescent="0.25">
      <c r="A3311">
        <v>3310</v>
      </c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</row>
    <row r="3312" spans="1:26" x14ac:dyDescent="0.25">
      <c r="A3312">
        <v>3311</v>
      </c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</row>
    <row r="3313" spans="1:26" x14ac:dyDescent="0.25">
      <c r="A3313">
        <v>3312</v>
      </c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</row>
    <row r="3314" spans="1:26" x14ac:dyDescent="0.25">
      <c r="A3314">
        <v>3313</v>
      </c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</row>
    <row r="3315" spans="1:26" x14ac:dyDescent="0.25">
      <c r="A3315">
        <v>3314</v>
      </c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</row>
    <row r="3316" spans="1:26" x14ac:dyDescent="0.25">
      <c r="A3316">
        <v>3315</v>
      </c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</row>
    <row r="3317" spans="1:26" x14ac:dyDescent="0.25">
      <c r="A3317">
        <v>3316</v>
      </c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</row>
    <row r="3318" spans="1:26" x14ac:dyDescent="0.25">
      <c r="A3318">
        <v>3317</v>
      </c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</row>
    <row r="3319" spans="1:26" x14ac:dyDescent="0.25">
      <c r="A3319">
        <v>3318</v>
      </c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</row>
    <row r="3320" spans="1:26" x14ac:dyDescent="0.25">
      <c r="A3320">
        <v>3319</v>
      </c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</row>
    <row r="3321" spans="1:26" x14ac:dyDescent="0.25">
      <c r="A3321">
        <v>3320</v>
      </c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</row>
    <row r="3322" spans="1:26" x14ac:dyDescent="0.25">
      <c r="A3322">
        <v>3321</v>
      </c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</row>
    <row r="3323" spans="1:26" x14ac:dyDescent="0.25">
      <c r="A3323">
        <v>3322</v>
      </c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</row>
    <row r="3324" spans="1:26" x14ac:dyDescent="0.25">
      <c r="A3324">
        <v>3323</v>
      </c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</row>
    <row r="3325" spans="1:26" x14ac:dyDescent="0.25">
      <c r="A3325">
        <v>3324</v>
      </c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</row>
    <row r="3326" spans="1:26" x14ac:dyDescent="0.25">
      <c r="A3326">
        <v>3325</v>
      </c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</row>
    <row r="3327" spans="1:26" x14ac:dyDescent="0.25">
      <c r="A3327">
        <v>3326</v>
      </c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</row>
    <row r="3328" spans="1:26" x14ac:dyDescent="0.25">
      <c r="A3328">
        <v>3327</v>
      </c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</row>
    <row r="3329" spans="1:26" x14ac:dyDescent="0.25">
      <c r="A3329">
        <v>3328</v>
      </c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</row>
    <row r="3330" spans="1:26" x14ac:dyDescent="0.25">
      <c r="A3330">
        <v>3329</v>
      </c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</row>
    <row r="3331" spans="1:26" x14ac:dyDescent="0.25">
      <c r="A3331">
        <v>3330</v>
      </c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</row>
    <row r="3332" spans="1:26" x14ac:dyDescent="0.25">
      <c r="A3332">
        <v>3331</v>
      </c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</row>
    <row r="3333" spans="1:26" x14ac:dyDescent="0.25">
      <c r="A3333">
        <v>3332</v>
      </c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</row>
    <row r="3334" spans="1:26" x14ac:dyDescent="0.25">
      <c r="A3334">
        <v>3333</v>
      </c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</row>
    <row r="3335" spans="1:26" x14ac:dyDescent="0.25">
      <c r="A3335">
        <v>3334</v>
      </c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</row>
    <row r="3336" spans="1:26" x14ac:dyDescent="0.25">
      <c r="A3336">
        <v>3335</v>
      </c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</row>
    <row r="3337" spans="1:26" x14ac:dyDescent="0.25">
      <c r="A3337">
        <v>3336</v>
      </c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</row>
    <row r="3338" spans="1:26" x14ac:dyDescent="0.25">
      <c r="A3338">
        <v>3337</v>
      </c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</row>
    <row r="3339" spans="1:26" x14ac:dyDescent="0.25">
      <c r="A3339">
        <v>3338</v>
      </c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</row>
    <row r="3340" spans="1:26" x14ac:dyDescent="0.25">
      <c r="A3340">
        <v>3339</v>
      </c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</row>
    <row r="3341" spans="1:26" x14ac:dyDescent="0.25">
      <c r="A3341">
        <v>3340</v>
      </c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</row>
    <row r="3342" spans="1:26" x14ac:dyDescent="0.25">
      <c r="A3342">
        <v>3341</v>
      </c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</row>
    <row r="3343" spans="1:26" x14ac:dyDescent="0.25">
      <c r="A3343">
        <v>3342</v>
      </c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</row>
    <row r="3344" spans="1:26" x14ac:dyDescent="0.25">
      <c r="A3344">
        <v>3343</v>
      </c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</row>
    <row r="3345" spans="1:26" x14ac:dyDescent="0.25">
      <c r="A3345">
        <v>3344</v>
      </c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</row>
    <row r="3346" spans="1:26" x14ac:dyDescent="0.25">
      <c r="A3346">
        <v>3345</v>
      </c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</row>
    <row r="3347" spans="1:26" x14ac:dyDescent="0.25">
      <c r="A3347">
        <v>3346</v>
      </c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</row>
    <row r="3348" spans="1:26" x14ac:dyDescent="0.25">
      <c r="A3348">
        <v>3347</v>
      </c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</row>
    <row r="3349" spans="1:26" x14ac:dyDescent="0.25">
      <c r="A3349">
        <v>3348</v>
      </c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</row>
    <row r="3350" spans="1:26" x14ac:dyDescent="0.25">
      <c r="A3350">
        <v>3349</v>
      </c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</row>
    <row r="3351" spans="1:26" x14ac:dyDescent="0.25">
      <c r="A3351">
        <v>3350</v>
      </c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</row>
    <row r="3352" spans="1:26" x14ac:dyDescent="0.25">
      <c r="A3352">
        <v>3351</v>
      </c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</row>
    <row r="3353" spans="1:26" x14ac:dyDescent="0.25">
      <c r="A3353">
        <v>3352</v>
      </c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</row>
    <row r="3354" spans="1:26" x14ac:dyDescent="0.25">
      <c r="A3354">
        <v>3353</v>
      </c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</row>
    <row r="3355" spans="1:26" x14ac:dyDescent="0.25">
      <c r="A3355">
        <v>3354</v>
      </c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</row>
    <row r="3356" spans="1:26" x14ac:dyDescent="0.25">
      <c r="A3356">
        <v>3355</v>
      </c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</row>
    <row r="3357" spans="1:26" x14ac:dyDescent="0.25">
      <c r="A3357">
        <v>3356</v>
      </c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</row>
    <row r="3358" spans="1:26" x14ac:dyDescent="0.25">
      <c r="A3358">
        <v>3357</v>
      </c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</row>
    <row r="3359" spans="1:26" x14ac:dyDescent="0.25">
      <c r="A3359">
        <v>3358</v>
      </c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</row>
    <row r="3360" spans="1:26" x14ac:dyDescent="0.25">
      <c r="A3360">
        <v>3359</v>
      </c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</row>
    <row r="3361" spans="1:26" x14ac:dyDescent="0.25">
      <c r="A3361">
        <v>3360</v>
      </c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</row>
    <row r="3362" spans="1:26" x14ac:dyDescent="0.25">
      <c r="A3362">
        <v>3361</v>
      </c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</row>
    <row r="3363" spans="1:26" x14ac:dyDescent="0.25">
      <c r="A3363">
        <v>3362</v>
      </c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</row>
    <row r="3364" spans="1:26" x14ac:dyDescent="0.25">
      <c r="A3364">
        <v>3363</v>
      </c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</row>
    <row r="3365" spans="1:26" x14ac:dyDescent="0.25">
      <c r="A3365">
        <v>3364</v>
      </c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</row>
    <row r="3366" spans="1:26" x14ac:dyDescent="0.25">
      <c r="A3366">
        <v>3365</v>
      </c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</row>
    <row r="3367" spans="1:26" x14ac:dyDescent="0.25">
      <c r="A3367">
        <v>3366</v>
      </c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</row>
    <row r="3368" spans="1:26" x14ac:dyDescent="0.25">
      <c r="A3368">
        <v>3367</v>
      </c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</row>
    <row r="3369" spans="1:26" x14ac:dyDescent="0.25">
      <c r="A3369">
        <v>3368</v>
      </c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</row>
    <row r="3370" spans="1:26" x14ac:dyDescent="0.25">
      <c r="A3370">
        <v>3369</v>
      </c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</row>
    <row r="3371" spans="1:26" x14ac:dyDescent="0.25">
      <c r="A3371">
        <v>3370</v>
      </c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</row>
    <row r="3372" spans="1:26" x14ac:dyDescent="0.25">
      <c r="A3372">
        <v>3371</v>
      </c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</row>
    <row r="3373" spans="1:26" x14ac:dyDescent="0.25">
      <c r="A3373">
        <v>3372</v>
      </c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</row>
    <row r="3374" spans="1:26" x14ac:dyDescent="0.25">
      <c r="A3374">
        <v>3373</v>
      </c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</row>
    <row r="3375" spans="1:26" x14ac:dyDescent="0.25">
      <c r="A3375">
        <v>3374</v>
      </c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</row>
    <row r="3376" spans="1:26" x14ac:dyDescent="0.25">
      <c r="A3376">
        <v>3375</v>
      </c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</row>
    <row r="3377" spans="1:26" x14ac:dyDescent="0.25">
      <c r="A3377">
        <v>3376</v>
      </c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</row>
    <row r="3378" spans="1:26" x14ac:dyDescent="0.25">
      <c r="A3378">
        <v>3377</v>
      </c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</row>
    <row r="3379" spans="1:26" x14ac:dyDescent="0.25">
      <c r="A3379">
        <v>3378</v>
      </c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</row>
    <row r="3380" spans="1:26" x14ac:dyDescent="0.25">
      <c r="A3380">
        <v>3379</v>
      </c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</row>
    <row r="3381" spans="1:26" x14ac:dyDescent="0.25">
      <c r="A3381">
        <v>3380</v>
      </c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</row>
    <row r="3382" spans="1:26" x14ac:dyDescent="0.25">
      <c r="A3382">
        <v>3381</v>
      </c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</row>
    <row r="3383" spans="1:26" x14ac:dyDescent="0.25">
      <c r="A3383">
        <v>3382</v>
      </c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</row>
    <row r="3384" spans="1:26" x14ac:dyDescent="0.25">
      <c r="A3384">
        <v>3383</v>
      </c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</row>
    <row r="3385" spans="1:26" x14ac:dyDescent="0.25">
      <c r="A3385">
        <v>3384</v>
      </c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</row>
    <row r="3386" spans="1:26" x14ac:dyDescent="0.25">
      <c r="A3386">
        <v>3385</v>
      </c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</row>
    <row r="3387" spans="1:26" x14ac:dyDescent="0.25">
      <c r="A3387">
        <v>3386</v>
      </c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</row>
    <row r="3388" spans="1:26" x14ac:dyDescent="0.25">
      <c r="A3388">
        <v>3387</v>
      </c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</row>
    <row r="3389" spans="1:26" x14ac:dyDescent="0.25">
      <c r="A3389">
        <v>3388</v>
      </c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</row>
    <row r="3390" spans="1:26" x14ac:dyDescent="0.25">
      <c r="A3390">
        <v>3389</v>
      </c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</row>
    <row r="3391" spans="1:26" x14ac:dyDescent="0.25">
      <c r="A3391">
        <v>3390</v>
      </c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</row>
    <row r="3392" spans="1:26" x14ac:dyDescent="0.25">
      <c r="A3392">
        <v>3391</v>
      </c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</row>
    <row r="3393" spans="1:26" x14ac:dyDescent="0.25">
      <c r="A3393">
        <v>3392</v>
      </c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</row>
    <row r="3394" spans="1:26" x14ac:dyDescent="0.25">
      <c r="A3394">
        <v>3393</v>
      </c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</row>
    <row r="3395" spans="1:26" x14ac:dyDescent="0.25">
      <c r="A3395">
        <v>3394</v>
      </c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</row>
    <row r="3396" spans="1:26" x14ac:dyDescent="0.25">
      <c r="A3396">
        <v>3395</v>
      </c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</row>
    <row r="3397" spans="1:26" x14ac:dyDescent="0.25">
      <c r="A3397">
        <v>3396</v>
      </c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</row>
    <row r="3398" spans="1:26" x14ac:dyDescent="0.25">
      <c r="A3398">
        <v>3397</v>
      </c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</row>
    <row r="3399" spans="1:26" x14ac:dyDescent="0.25">
      <c r="A3399">
        <v>3398</v>
      </c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</row>
    <row r="3400" spans="1:26" x14ac:dyDescent="0.25">
      <c r="A3400">
        <v>3399</v>
      </c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</row>
    <row r="3401" spans="1:26" x14ac:dyDescent="0.25">
      <c r="A3401">
        <v>3400</v>
      </c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</row>
    <row r="3402" spans="1:26" x14ac:dyDescent="0.25">
      <c r="A3402">
        <v>3401</v>
      </c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</row>
    <row r="3403" spans="1:26" x14ac:dyDescent="0.25">
      <c r="A3403">
        <v>3402</v>
      </c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</row>
    <row r="3404" spans="1:26" x14ac:dyDescent="0.25">
      <c r="A3404">
        <v>3403</v>
      </c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</row>
    <row r="3405" spans="1:26" x14ac:dyDescent="0.25">
      <c r="A3405">
        <v>3404</v>
      </c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</row>
    <row r="3406" spans="1:26" x14ac:dyDescent="0.25">
      <c r="A3406">
        <v>3405</v>
      </c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</row>
    <row r="3407" spans="1:26" x14ac:dyDescent="0.25">
      <c r="A3407">
        <v>3406</v>
      </c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</row>
    <row r="3408" spans="1:26" x14ac:dyDescent="0.25">
      <c r="A3408">
        <v>3407</v>
      </c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</row>
    <row r="3409" spans="1:26" x14ac:dyDescent="0.25">
      <c r="A3409">
        <v>3408</v>
      </c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</row>
    <row r="3410" spans="1:26" x14ac:dyDescent="0.25">
      <c r="A3410">
        <v>3409</v>
      </c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</row>
    <row r="3411" spans="1:26" x14ac:dyDescent="0.25">
      <c r="A3411">
        <v>3410</v>
      </c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</row>
    <row r="3412" spans="1:26" x14ac:dyDescent="0.25">
      <c r="A3412">
        <v>3411</v>
      </c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</row>
    <row r="3413" spans="1:26" x14ac:dyDescent="0.25">
      <c r="A3413">
        <v>3412</v>
      </c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</row>
    <row r="3414" spans="1:26" x14ac:dyDescent="0.25">
      <c r="A3414">
        <v>3413</v>
      </c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</row>
    <row r="3415" spans="1:26" x14ac:dyDescent="0.25">
      <c r="A3415">
        <v>3414</v>
      </c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</row>
    <row r="3416" spans="1:26" x14ac:dyDescent="0.25">
      <c r="A3416">
        <v>3415</v>
      </c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</row>
    <row r="3417" spans="1:26" x14ac:dyDescent="0.25">
      <c r="A3417">
        <v>3416</v>
      </c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</row>
    <row r="3418" spans="1:26" x14ac:dyDescent="0.25">
      <c r="A3418">
        <v>3417</v>
      </c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</row>
    <row r="3419" spans="1:26" x14ac:dyDescent="0.25">
      <c r="A3419">
        <v>3418</v>
      </c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</row>
    <row r="3420" spans="1:26" x14ac:dyDescent="0.25">
      <c r="A3420">
        <v>3419</v>
      </c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</row>
    <row r="3421" spans="1:26" x14ac:dyDescent="0.25">
      <c r="A3421">
        <v>3420</v>
      </c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</row>
    <row r="3422" spans="1:26" x14ac:dyDescent="0.25">
      <c r="A3422">
        <v>3421</v>
      </c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</row>
    <row r="3423" spans="1:26" x14ac:dyDescent="0.25">
      <c r="A3423">
        <v>3422</v>
      </c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</row>
    <row r="3424" spans="1:26" x14ac:dyDescent="0.25">
      <c r="A3424">
        <v>3423</v>
      </c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</row>
    <row r="3425" spans="1:26" x14ac:dyDescent="0.25">
      <c r="A3425">
        <v>3424</v>
      </c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</row>
    <row r="3426" spans="1:26" x14ac:dyDescent="0.25">
      <c r="A3426">
        <v>3425</v>
      </c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</row>
    <row r="3427" spans="1:26" x14ac:dyDescent="0.25">
      <c r="A3427">
        <v>3426</v>
      </c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</row>
    <row r="3428" spans="1:26" x14ac:dyDescent="0.25">
      <c r="A3428">
        <v>3427</v>
      </c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</row>
    <row r="3429" spans="1:26" x14ac:dyDescent="0.25">
      <c r="A3429">
        <v>3428</v>
      </c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</row>
    <row r="3430" spans="1:26" x14ac:dyDescent="0.25">
      <c r="A3430">
        <v>3429</v>
      </c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</row>
    <row r="3431" spans="1:26" x14ac:dyDescent="0.25">
      <c r="A3431">
        <v>3430</v>
      </c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</row>
    <row r="3432" spans="1:26" x14ac:dyDescent="0.25">
      <c r="A3432">
        <v>3431</v>
      </c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</row>
    <row r="3433" spans="1:26" x14ac:dyDescent="0.25">
      <c r="A3433">
        <v>3432</v>
      </c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</row>
    <row r="3434" spans="1:26" x14ac:dyDescent="0.25">
      <c r="A3434">
        <v>3433</v>
      </c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</row>
    <row r="3435" spans="1:26" x14ac:dyDescent="0.25">
      <c r="A3435">
        <v>3434</v>
      </c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</row>
    <row r="3436" spans="1:26" x14ac:dyDescent="0.25">
      <c r="A3436">
        <v>3435</v>
      </c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</row>
    <row r="3437" spans="1:26" x14ac:dyDescent="0.25">
      <c r="A3437">
        <v>3436</v>
      </c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0071-B00F-4BD6-B3EB-02CD1DB0C34C}">
  <dimension ref="A1:A2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>
        <f>COLUMN(ANL1)</f>
        <v>1052</v>
      </c>
    </row>
    <row r="2" spans="1:1" x14ac:dyDescent="0.25">
      <c r="A2">
        <f>COLUMN(ANZ2)</f>
        <v>1066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Mayor</dc:creator>
  <cp:lastModifiedBy>David Mayor</cp:lastModifiedBy>
  <dcterms:created xsi:type="dcterms:W3CDTF">2015-06-05T18:17:20Z</dcterms:created>
  <dcterms:modified xsi:type="dcterms:W3CDTF">2021-01-15T10:09:59Z</dcterms:modified>
</cp:coreProperties>
</file>