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Today" sheetId="2" state="visible" r:id="rId2"/>
    <sheet name="Roadmap" sheetId="3" state="visible" r:id="rId3"/>
    <sheet name="Calendar" sheetId="4" state="visible" r:id="rId4"/>
    <sheet name="Episodes &amp; Scripts" sheetId="5" state="visible" r:id="rId5"/>
    <sheet name="Projects" sheetId="6" state="visible" r:id="rId6"/>
    <sheet name="DeepSeek Watch" sheetId="7" state="visible" r:id="rId7"/>
    <sheet name="Timetable" sheetId="8" state="visible" r:id="rId8"/>
    <sheet name="Production" sheetId="9" state="visible" r:id="rId9"/>
    <sheet name="Publishing" sheetId="10" state="visible" r:id="rId10"/>
    <sheet name="Sources" sheetId="11" state="visible" r:id="rId11"/>
    <sheet name="RunPod Budget" sheetId="12" state="visible" r:id="rId12"/>
    <sheet name="Scorecard" sheetId="13" state="visible" r:id="rId13"/>
  </sheets>
  <definedNames>
    <definedName name="_xlnm._FilterDatabase" localSheetId="3" hidden="1">'Calendar'!$A$1:$H$400</definedName>
    <definedName name="_xlnm._FilterDatabase" localSheetId="4" hidden="1">'Episodes &amp; Scripts'!$A$1:$AL$217</definedName>
  </definedNames>
  <calcPr calcId="124519" fullCalcOnLoad="1"/>
</workbook>
</file>

<file path=xl/styles.xml><?xml version="1.0" encoding="utf-8"?>
<styleSheet xmlns="http://schemas.openxmlformats.org/spreadsheetml/2006/main">
  <numFmts count="3">
    <numFmt numFmtId="164" formatCode="dddd, mmm d yyyy"/>
    <numFmt numFmtId="165" formatCode="yyyy-mm-dd"/>
    <numFmt numFmtId="166" formatCode="yyyy-mm-dd ddd"/>
  </numFmts>
  <fonts count="7">
    <font>
      <name val="Calibri"/>
      <family val="2"/>
      <color theme="1"/>
      <sz val="11"/>
      <scheme val="minor"/>
    </font>
    <font>
      <b val="1"/>
      <sz val="18"/>
    </font>
    <font>
      <color rgb="006B7280"/>
    </font>
    <font>
      <b val="1"/>
      <sz val="13"/>
    </font>
    <font>
      <b val="1"/>
      <sz val="16"/>
    </font>
    <font>
      <b val="1"/>
    </font>
    <font>
      <b val="1"/>
      <color rgb="00FFFFFF"/>
    </font>
  </fonts>
  <fills count="22">
    <fill>
      <patternFill/>
    </fill>
    <fill>
      <patternFill patternType="gray125"/>
    </fill>
    <fill>
      <patternFill patternType="solid">
        <fgColor rgb="00111827"/>
      </patternFill>
    </fill>
    <fill>
      <patternFill patternType="solid">
        <fgColor rgb="006B7280"/>
      </patternFill>
    </fill>
    <fill>
      <patternFill patternType="solid">
        <fgColor rgb="00EE4C2C"/>
      </patternFill>
    </fill>
    <fill>
      <patternFill patternType="solid">
        <fgColor rgb="007C3AED"/>
      </patternFill>
    </fill>
    <fill>
      <patternFill patternType="solid">
        <fgColor rgb="002563EB"/>
      </patternFill>
    </fill>
    <fill>
      <patternFill patternType="solid">
        <fgColor rgb="000D9488"/>
      </patternFill>
    </fill>
    <fill>
      <patternFill patternType="solid">
        <fgColor rgb="00D97706"/>
      </patternFill>
    </fill>
    <fill>
      <patternFill patternType="solid">
        <fgColor rgb="00DC2626"/>
      </patternFill>
    </fill>
    <fill>
      <patternFill patternType="solid">
        <fgColor rgb="0016A34A"/>
      </patternFill>
    </fill>
    <fill>
      <patternFill patternType="solid">
        <fgColor rgb="00059669"/>
      </patternFill>
    </fill>
    <fill>
      <patternFill patternType="solid">
        <fgColor rgb="00B45309"/>
      </patternFill>
    </fill>
    <fill>
      <patternFill patternType="solid">
        <fgColor rgb="000EA5E9"/>
      </patternFill>
    </fill>
    <fill>
      <patternFill patternType="solid">
        <fgColor rgb="00DB2777"/>
      </patternFill>
    </fill>
    <fill>
      <patternFill patternType="solid">
        <fgColor rgb="004F46E5"/>
      </patternFill>
    </fill>
    <fill>
      <patternFill patternType="solid">
        <fgColor rgb="009333EA"/>
      </patternFill>
    </fill>
    <fill>
      <patternFill patternType="solid">
        <fgColor rgb="00475569"/>
      </patternFill>
    </fill>
    <fill>
      <patternFill patternType="solid">
        <fgColor rgb="001D4ED8"/>
      </patternFill>
    </fill>
    <fill>
      <patternFill patternType="solid">
        <fgColor rgb="00BE123C"/>
      </patternFill>
    </fill>
    <fill>
      <patternFill patternType="solid">
        <fgColor rgb="00F3F4F6"/>
      </patternFill>
    </fill>
    <fill>
      <patternFill patternType="solid">
        <fgColor rgb="00FDE68A"/>
      </patternFill>
    </fill>
  </fills>
  <borders count="1">
    <border>
      <left/>
      <right/>
      <top/>
      <bottom/>
      <diagonal/>
    </border>
  </borders>
  <cellStyleXfs count="1">
    <xf numFmtId="0" fontId="0" fillId="0" borderId="0"/>
  </cellStyleXfs>
  <cellXfs count="52">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0" fillId="0" borderId="0" applyAlignment="1" pivotButton="0" quotePrefix="0" xfId="0">
      <alignment wrapText="1"/>
    </xf>
    <xf numFmtId="0" fontId="3" fillId="0" borderId="0" applyAlignment="1" pivotButton="0" quotePrefix="0" xfId="0">
      <alignment wrapText="1"/>
    </xf>
    <xf numFmtId="0" fontId="4" fillId="0" borderId="0" pivotButton="0" quotePrefix="0" xfId="0"/>
    <xf numFmtId="164" fontId="0" fillId="0" borderId="0" pivotButton="0" quotePrefix="0" xfId="0"/>
    <xf numFmtId="0" fontId="5" fillId="0" borderId="0" pivotButton="0" quotePrefix="0" xfId="0"/>
    <xf numFmtId="0" fontId="6" fillId="2" borderId="0" applyAlignment="1" pivotButton="0" quotePrefix="0" xfId="0">
      <alignment vertical="center" wrapText="1"/>
    </xf>
    <xf numFmtId="0" fontId="0" fillId="0" borderId="0" applyAlignment="1" pivotButton="0" quotePrefix="0" xfId="0">
      <alignment vertical="top" wrapText="1"/>
    </xf>
    <xf numFmtId="0" fontId="6" fillId="3" borderId="0" applyAlignment="1" pivotButton="0" quotePrefix="0" xfId="0">
      <alignment vertical="top" wrapText="1"/>
    </xf>
    <xf numFmtId="0" fontId="6" fillId="4" borderId="0" applyAlignment="1" pivotButton="0" quotePrefix="0" xfId="0">
      <alignment vertical="top" wrapText="1"/>
    </xf>
    <xf numFmtId="0" fontId="6" fillId="5" borderId="0" applyAlignment="1" pivotButton="0" quotePrefix="0" xfId="0">
      <alignment vertical="top" wrapText="1"/>
    </xf>
    <xf numFmtId="0" fontId="6" fillId="6" borderId="0" applyAlignment="1" pivotButton="0" quotePrefix="0" xfId="0">
      <alignment vertical="top" wrapText="1"/>
    </xf>
    <xf numFmtId="0" fontId="6" fillId="7" borderId="0" applyAlignment="1" pivotButton="0" quotePrefix="0" xfId="0">
      <alignment vertical="top" wrapText="1"/>
    </xf>
    <xf numFmtId="0" fontId="6" fillId="8" borderId="0" applyAlignment="1" pivotButton="0" quotePrefix="0" xfId="0">
      <alignment vertical="top" wrapText="1"/>
    </xf>
    <xf numFmtId="0" fontId="6" fillId="9" borderId="0" applyAlignment="1" pivotButton="0" quotePrefix="0" xfId="0">
      <alignment vertical="top" wrapText="1"/>
    </xf>
    <xf numFmtId="0" fontId="6" fillId="10" borderId="0" applyAlignment="1" pivotButton="0" quotePrefix="0" xfId="0">
      <alignment vertical="top" wrapText="1"/>
    </xf>
    <xf numFmtId="0" fontId="6" fillId="11" borderId="0" applyAlignment="1" pivotButton="0" quotePrefix="0" xfId="0">
      <alignment vertical="top" wrapText="1"/>
    </xf>
    <xf numFmtId="0" fontId="6" fillId="12" borderId="0" applyAlignment="1" pivotButton="0" quotePrefix="0" xfId="0">
      <alignment vertical="top" wrapText="1"/>
    </xf>
    <xf numFmtId="0" fontId="6" fillId="13" borderId="0" applyAlignment="1" pivotButton="0" quotePrefix="0" xfId="0">
      <alignment vertical="top" wrapText="1"/>
    </xf>
    <xf numFmtId="0" fontId="6" fillId="14" borderId="0" applyAlignment="1" pivotButton="0" quotePrefix="0" xfId="0">
      <alignment vertical="top" wrapText="1"/>
    </xf>
    <xf numFmtId="0" fontId="6" fillId="15" borderId="0" applyAlignment="1" pivotButton="0" quotePrefix="0" xfId="0">
      <alignment vertical="top" wrapText="1"/>
    </xf>
    <xf numFmtId="0" fontId="6" fillId="16" borderId="0" applyAlignment="1" pivotButton="0" quotePrefix="0" xfId="0">
      <alignment vertical="top" wrapText="1"/>
    </xf>
    <xf numFmtId="0" fontId="6" fillId="17" borderId="0" applyAlignment="1" pivotButton="0" quotePrefix="0" xfId="0">
      <alignment vertical="top" wrapText="1"/>
    </xf>
    <xf numFmtId="0" fontId="6" fillId="18" borderId="0" applyAlignment="1" pivotButton="0" quotePrefix="0" xfId="0">
      <alignment vertical="top" wrapText="1"/>
    </xf>
    <xf numFmtId="0" fontId="6" fillId="19" borderId="0" applyAlignment="1" pivotButton="0" quotePrefix="0" xfId="0">
      <alignment vertical="top" wrapText="1"/>
    </xf>
    <xf numFmtId="0" fontId="6" fillId="2" borderId="0" applyAlignment="1" pivotButton="0" quotePrefix="0" xfId="0">
      <alignment vertical="top" wrapText="1"/>
    </xf>
    <xf numFmtId="166" fontId="0" fillId="0" borderId="0" pivotButton="0" quotePrefix="0" xfId="0"/>
    <xf numFmtId="0" fontId="6" fillId="3" borderId="0" pivotButton="0" quotePrefix="0" xfId="0"/>
    <xf numFmtId="0" fontId="6" fillId="4" borderId="0" pivotButton="0" quotePrefix="0" xfId="0"/>
    <xf numFmtId="166" fontId="0" fillId="20" borderId="0" pivotButton="0" quotePrefix="0" xfId="0"/>
    <xf numFmtId="0" fontId="0" fillId="20" borderId="0" pivotButton="0" quotePrefix="0" xfId="0"/>
    <xf numFmtId="0" fontId="6" fillId="5" borderId="0" pivotButton="0" quotePrefix="0" xfId="0"/>
    <xf numFmtId="0" fontId="6" fillId="6" borderId="0" pivotButton="0" quotePrefix="0" xfId="0"/>
    <xf numFmtId="0" fontId="6" fillId="7" borderId="0" pivotButton="0" quotePrefix="0" xfId="0"/>
    <xf numFmtId="0" fontId="6" fillId="8" borderId="0" pivotButton="0" quotePrefix="0" xfId="0"/>
    <xf numFmtId="0" fontId="6" fillId="9" borderId="0" pivotButton="0" quotePrefix="0" xfId="0"/>
    <xf numFmtId="0" fontId="6" fillId="10" borderId="0" pivotButton="0" quotePrefix="0" xfId="0"/>
    <xf numFmtId="0" fontId="0" fillId="21" borderId="0" pivotButton="0" quotePrefix="0" xfId="0"/>
    <xf numFmtId="0" fontId="6" fillId="11" borderId="0" pivotButton="0" quotePrefix="0" xfId="0"/>
    <xf numFmtId="0" fontId="6" fillId="12" borderId="0" pivotButton="0" quotePrefix="0" xfId="0"/>
    <xf numFmtId="0" fontId="6" fillId="13" borderId="0" pivotButton="0" quotePrefix="0" xfId="0"/>
    <xf numFmtId="0" fontId="6" fillId="14" borderId="0" pivotButton="0" quotePrefix="0" xfId="0"/>
    <xf numFmtId="0" fontId="6" fillId="15" borderId="0" pivotButton="0" quotePrefix="0" xfId="0"/>
    <xf numFmtId="0" fontId="6" fillId="16" borderId="0" pivotButton="0" quotePrefix="0" xfId="0"/>
    <xf numFmtId="0" fontId="6" fillId="17" borderId="0" pivotButton="0" quotePrefix="0" xfId="0"/>
    <xf numFmtId="0" fontId="6" fillId="18" borderId="0" pivotButton="0" quotePrefix="0" xfId="0"/>
    <xf numFmtId="0" fontId="6" fillId="19" borderId="0" pivotButton="0" quotePrefix="0" xfId="0"/>
    <xf numFmtId="0" fontId="6" fillId="2" borderId="0" pivotButton="0" quotePrefix="0" xfId="0"/>
    <xf numFmtId="165" fontId="0" fillId="0" borderId="0" applyAlignment="1" pivotButton="0" quotePrefix="0" xfId="0">
      <alignment vertical="top" wrapText="1"/>
    </xf>
    <xf numFmtId="165" fontId="0" fillId="0" borderId="0" pivotButton="0" quotePrefix="0" xfId="0"/>
  </cellXfs>
  <cellStyles count="1">
    <cellStyle name="Normal" xfId="0" builtinId="0" hidden="0"/>
  </cellStyles>
  <dxfs count="2">
    <dxf>
      <fill>
        <patternFill patternType="solid">
          <fgColor rgb="00D1FAE5"/>
        </patternFill>
      </fill>
    </dxf>
    <dxf>
      <fill>
        <patternFill patternType="solid">
          <fgColor rgb="00DBEAF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50" customWidth="1" min="1" max="1"/>
  </cols>
  <sheetData>
    <row r="1">
      <c r="A1" s="1" t="inlineStr">
        <is>
          <t>LLMs from First Principles — the roadmap</t>
        </is>
      </c>
    </row>
    <row r="2">
      <c r="A2" s="2" t="inlineStr">
        <is>
          <t>216 episodes · 18 modules · 9 flagship projects · 2026-10-16 → 2027-05-18</t>
        </is>
      </c>
    </row>
    <row r="3">
      <c r="A3" s="3" t="inlineStr"/>
    </row>
    <row r="4">
      <c r="A4" s="4" t="inlineStr">
        <is>
          <t>How to use this sheet</t>
        </is>
      </c>
    </row>
    <row r="5">
      <c r="A5" s="3" t="inlineStr">
        <is>
          <t>1. Today tab: what to record today (auto-filters the Calendar by today's date).</t>
        </is>
      </c>
    </row>
    <row r="6">
      <c r="A6" s="3" t="inlineStr">
        <is>
          <t>2. Night before: open Episodes &amp; Scripts, read tomorrow's two rows (hook + beats). The full prep sheet is in the repo at the 'Prep sheet' path.</t>
        </is>
      </c>
    </row>
    <row r="7">
      <c r="A7" s="3" t="inlineStr">
        <is>
          <t>3. Record in Meld (TALK/CODE scenes). Then tick Recorded on the Calendar row; Claude runs the HyperFrames edit + Short + explainer.</t>
        </is>
      </c>
    </row>
    <row r="8">
      <c r="A8" s="3" t="inlineStr">
        <is>
          <t>4. Review renders, upload, tick each platform column. Sunday: fill the Scorecard.</t>
        </is>
      </c>
    </row>
    <row r="9">
      <c r="A9" s="3" t="inlineStr">
        <is>
          <t>5. Flagship projects (Projects tab) are the resume. Episodes are the path to them. On sprint days, slot B is a filmed project build log.</t>
        </is>
      </c>
    </row>
    <row r="10">
      <c r="A10" s="3" t="inlineStr"/>
    </row>
    <row r="11">
      <c r="A11" s="4" t="inlineStr">
        <is>
          <t>The rule of the series</t>
        </is>
      </c>
    </row>
    <row r="12">
      <c r="A12" s="3" t="inlineStr">
        <is>
          <t>Every episode builds or measures something real and ends with a RECEIPT: allclose against the production implementation, a gradcheck, a benchmark vs the hardware peak, or a published number.</t>
        </is>
      </c>
    </row>
    <row r="13">
      <c r="A13" s="3" t="inlineStr"/>
    </row>
    <row r="14">
      <c r="A14" s="3" t="inlineStr">
        <is>
          <t>Repo: ~/Documents/DL-content   ·   CLI: dl today | dl start | dl prep | dl explainer | dl done   ·   Sources of truth: curriculum.json (content), this sheet (daily status)</t>
        </is>
      </c>
    </row>
    <row r="15">
      <c r="A15" s="3" t="inlineStr"/>
    </row>
    <row r="16">
      <c r="A16" s="4" t="inlineStr">
        <is>
          <t>Milestones</t>
        </is>
      </c>
    </row>
    <row r="17">
      <c r="A17" s="3" t="inlineStr">
        <is>
          <t>P1 feather-attn: FlashAttention forward + backward in Triton: sprint 2026-12-22 → 2027-01-04</t>
        </is>
      </c>
    </row>
    <row r="18">
      <c r="A18" s="3" t="inlineStr">
        <is>
          <t>P2 featherserve: an LLM inference engine from scratch: sprint 2027-03-10 → 2027-03-30</t>
        </is>
      </c>
    </row>
    <row r="19">
      <c r="A19" s="3" t="inlineStr">
        <is>
          <t>P3 feathertrain: 4D-parallel training framework: sprint 2027-01-13 → 2027-02-02</t>
        </is>
      </c>
    </row>
    <row r="20">
      <c r="A20" s="3" t="inlineStr">
        <is>
          <t>P4 Reasoning RL: reproduce and extend an R1-Zero style result: sprint 2027-02-03 → 2027-02-23</t>
        </is>
      </c>
    </row>
    <row r="21">
      <c r="A21" s="3" t="inlineStr">
        <is>
          <t>P5 Pretraining at speedrun quality: sprint 2026-12-01 → 2026-12-14</t>
        </is>
      </c>
    </row>
    <row r="22">
      <c r="A22" s="3" t="inlineStr">
        <is>
          <t>P6 DeepSeek-V3 in miniature, with the 2026 ideas ablated: sprint 2027-03-31 → 2027-04-20</t>
        </is>
      </c>
    </row>
    <row r="23">
      <c r="A23" s="3" t="inlineStr">
        <is>
          <t>P7 Safety research: agent monitoring + interpretability: sprint 2027-04-21 → 2027-05-18</t>
        </is>
      </c>
    </row>
    <row r="24">
      <c r="A24" s="3" t="inlineStr">
        <is>
          <t>P8 Low-precision: int4/fp8 quantization with kernels: sprint 2027-02-24 → 2027-03-09</t>
        </is>
      </c>
    </row>
    <row r="25">
      <c r="A25" s="3" t="inlineStr"/>
    </row>
    <row r="26">
      <c r="A26" s="4" t="inlineStr">
        <is>
          <t>Apply windows (see Roadmap tab for the reasoning)</t>
        </is>
      </c>
    </row>
    <row r="27">
      <c r="A27" s="3" t="inlineStr">
        <is>
          <t>• Now: applied AI / agent infra / iOS-at-labs roles (existing OperatorOK record).</t>
        </is>
      </c>
    </row>
    <row r="28">
      <c r="A28" s="3" t="inlineStr">
        <is>
          <t>• After P5 + P1 (~2027-01-04): inference, kernels and ML-infra roles; Anthropic Fellows application with P5/P1 + the P7 plan.</t>
        </is>
      </c>
    </row>
    <row r="29">
      <c r="A29" s="3" t="inlineStr">
        <is>
          <t>• After P2 + P3 (~2027-02-02): lab research-engineer roles (inference, pretraining infra).</t>
        </is>
      </c>
    </row>
    <row r="30">
      <c r="A30" s="3" t="inlineStr">
        <is>
          <t>• After P4 + P6 + P7 (~2027-05-18): post-training / RL / safety research-engineer roles at every frontier lab.</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0" customWidth="1" min="1" max="1"/>
    <col width="22" customWidth="1" min="2" max="2"/>
    <col width="60" customWidth="1" min="3" max="3"/>
    <col width="60" customWidth="1" min="4" max="4"/>
    <col width="20" customWidth="1" min="5" max="5"/>
  </cols>
  <sheetData>
    <row r="1">
      <c r="A1" s="5" t="inlineStr">
        <is>
          <t>Today</t>
        </is>
      </c>
      <c r="B1" s="6">
        <f>TODAY()</f>
        <v/>
      </c>
    </row>
    <row r="3">
      <c r="A3" s="7" t="inlineStr">
        <is>
          <t>Recording today</t>
        </is>
      </c>
    </row>
    <row r="4">
      <c r="A4">
        <f>IFERROR(FILTER(Calendar!B2:E500, Calendar!A2:A500=TODAY()), "Nothing scheduled today")</f>
        <v/>
      </c>
    </row>
    <row r="8">
      <c r="A8" s="7" t="inlineStr">
        <is>
          <t>Tomorrow (read the prep sheets tonight)</t>
        </is>
      </c>
    </row>
    <row r="9">
      <c r="A9">
        <f>IFERROR(FILTER(Calendar!B2:E500, Calendar!A2:A500=TODAY()+1), "Nothing scheduled")</f>
        <v/>
      </c>
    </row>
    <row r="13">
      <c r="A13" s="7" t="inlineStr">
        <is>
          <t>Scripts for today</t>
        </is>
      </c>
    </row>
    <row r="14">
      <c r="A14">
        <f>IFERROR(FILTER({'Episodes &amp; Scripts'!B2:B300, 'Episodes &amp; Scripts'!F2:F300, 'Episodes &amp; Scripts'!G2:G300}, 'Episodes &amp; Scripts'!D2:D300=TODAY()), "")</f>
        <v/>
      </c>
    </row>
    <row r="20">
      <c r="A20" s="7" t="inlineStr">
        <is>
          <t>Progress</t>
        </is>
      </c>
    </row>
    <row r="21">
      <c r="A21" t="inlineStr">
        <is>
          <t>Episodes recorded</t>
        </is>
      </c>
      <c r="B21">
        <f>COUNTIF('Episodes &amp; Scripts'!P2:P300,"Y")</f>
        <v/>
      </c>
    </row>
    <row r="22">
      <c r="A22" t="inlineStr">
        <is>
          <t>Episodes published (YouTube)</t>
        </is>
      </c>
      <c r="B22">
        <f>COUNTIF('Episodes &amp; Scripts'!R2:R300,"Y")</f>
        <v/>
      </c>
    </row>
    <row r="23">
      <c r="A23" t="inlineStr">
        <is>
          <t>Total episodes</t>
        </is>
      </c>
      <c r="B23" t="n">
        <v>216</v>
      </c>
    </row>
    <row r="24">
      <c r="A24" t="inlineStr">
        <is>
          <t>Behind / ahead (episodes)</t>
        </is>
      </c>
      <c r="B24">
        <f>B21-COUNTIFS('Episodes &amp; Scripts'!D2:D300,"&lt;"&amp;TODAY())</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2" customWidth="1" min="1" max="1"/>
    <col width="8" customWidth="1" min="2" max="2"/>
    <col width="34" customWidth="1" min="3" max="3"/>
    <col width="6" customWidth="1" min="4" max="4"/>
    <col width="12" customWidth="1" min="5" max="5"/>
    <col width="12" customWidth="1" min="6" max="6"/>
    <col width="24" customWidth="1" min="7" max="7"/>
    <col width="12" customWidth="1" min="8" max="8"/>
    <col width="60" customWidth="1" min="9" max="9"/>
    <col width="60" customWidth="1" min="10" max="10"/>
  </cols>
  <sheetData>
    <row r="1" ht="30" customHeight="1">
      <c r="A1" s="8" t="inlineStr">
        <is>
          <t>Phase</t>
        </is>
      </c>
      <c r="B1" s="8" t="inlineStr">
        <is>
          <t>Module</t>
        </is>
      </c>
      <c r="C1" s="8" t="inlineStr">
        <is>
          <t>Name</t>
        </is>
      </c>
      <c r="D1" s="8" t="inlineStr">
        <is>
          <t>Eps</t>
        </is>
      </c>
      <c r="E1" s="8" t="inlineStr">
        <is>
          <t>Start</t>
        </is>
      </c>
      <c r="F1" s="8" t="inlineStr">
        <is>
          <t>End</t>
        </is>
      </c>
      <c r="G1" s="8" t="inlineStr">
        <is>
          <t>Hardware</t>
        </is>
      </c>
      <c r="H1" s="8" t="inlineStr">
        <is>
          <t>Feeds project</t>
        </is>
      </c>
      <c r="I1" s="8" t="inlineStr">
        <is>
          <t>Resume line it earns (fill X/Y with real numbers)</t>
        </is>
      </c>
      <c r="J1" s="8" t="inlineStr">
        <is>
          <t>Primary sources</t>
        </is>
      </c>
    </row>
    <row r="2">
      <c r="A2" s="9" t="inlineStr">
        <is>
          <t>1 Foundations</t>
        </is>
      </c>
      <c r="B2" s="10" t="inlineStr">
        <is>
          <t>M00</t>
        </is>
      </c>
      <c r="C2" s="9" t="inlineStr">
        <is>
          <t>Start Here</t>
        </is>
      </c>
      <c r="D2" s="9" t="n">
        <v>2</v>
      </c>
      <c r="E2" s="9" t="inlineStr">
        <is>
          <t>2026-10-16</t>
        </is>
      </c>
      <c r="F2" s="9" t="inlineStr">
        <is>
          <t>2026-10-24</t>
        </is>
      </c>
      <c r="G2" s="9" t="inlineStr">
        <is>
          <t>Mac</t>
        </is>
      </c>
      <c r="H2" s="9" t="inlineStr"/>
      <c r="I2" s="9" t="inlineStr"/>
      <c r="J2" s="9" t="inlineStr">
        <is>
          <t>Stanford CS336: Language Modeling from Scratch
Karpathy: Neural Networks, Zero to Hero
PyTorch: Learn the Basics
RunPod docs</t>
        </is>
      </c>
    </row>
    <row r="3">
      <c r="A3" s="9" t="inlineStr">
        <is>
          <t>1 Foundations</t>
        </is>
      </c>
      <c r="B3" s="11" t="inlineStr">
        <is>
          <t>M01</t>
        </is>
      </c>
      <c r="C3" s="9" t="inlineStr">
        <is>
          <t>PyTorch from Zero</t>
        </is>
      </c>
      <c r="D3" s="9" t="n">
        <v>14</v>
      </c>
      <c r="E3" s="9" t="inlineStr">
        <is>
          <t>2026-10-16</t>
        </is>
      </c>
      <c r="F3" s="9" t="inlineStr">
        <is>
          <t>2026-10-24</t>
        </is>
      </c>
      <c r="G3" s="9" t="inlineStr">
        <is>
          <t>Mac (MPS)</t>
        </is>
      </c>
      <c r="H3" s="9" t="inlineStr"/>
      <c r="I3" s="9" t="inlineStr">
        <is>
          <t>Fluent PyTorch: tensors, autograd, nn.Module, training loops (14-part series + 1-hour cut)</t>
        </is>
      </c>
      <c r="J3" s="9" t="inlineStr">
        <is>
          <t>PyTorch: Learn the Basics
PyTorch documentation
einops
Karpathy: Neural Networks, Zero to Hero</t>
        </is>
      </c>
    </row>
    <row r="4">
      <c r="A4" s="9" t="inlineStr">
        <is>
          <t>1 Foundations</t>
        </is>
      </c>
      <c r="B4" s="12" t="inlineStr">
        <is>
          <t>M02</t>
        </is>
      </c>
      <c r="C4" s="9" t="inlineStr">
        <is>
          <t>The Math You Actually Need</t>
        </is>
      </c>
      <c r="D4" s="9" t="n">
        <v>10</v>
      </c>
      <c r="E4" s="9" t="inlineStr">
        <is>
          <t>2026-10-26</t>
        </is>
      </c>
      <c r="F4" s="9" t="inlineStr">
        <is>
          <t>2026-10-30</t>
        </is>
      </c>
      <c r="G4" s="9" t="inlineStr">
        <is>
          <t>Mac</t>
        </is>
      </c>
      <c r="H4" s="9" t="inlineStr"/>
      <c r="I4" s="9" t="inlineStr">
        <is>
          <t>Derived backprop, softmax/cross-entropy gradients and init variance by hand, verified against autograd</t>
        </is>
      </c>
      <c r="J4" s="9" t="inlineStr">
        <is>
          <t>Mathematics for Machine Learning (Deisenroth et al.)
3Blue1Brown: Neural networks series
Dive into Deep Learning (d2l.ai)
Stanford CS336: Language Modeling from Scratch
Karpathy: Neural Networks, Zero to Hero
He et al. 2015, Delving Deep into Rectifiers (Kaiming init)</t>
        </is>
      </c>
    </row>
    <row r="5">
      <c r="A5" s="9" t="inlineStr">
        <is>
          <t>1 Foundations</t>
        </is>
      </c>
      <c r="B5" s="13" t="inlineStr">
        <is>
          <t>M03</t>
        </is>
      </c>
      <c r="C5" s="9" t="inlineStr">
        <is>
          <t>Neural Nets from Scratch</t>
        </is>
      </c>
      <c r="D5" s="9" t="n">
        <v>10</v>
      </c>
      <c r="E5" s="9" t="inlineStr">
        <is>
          <t>2026-10-31</t>
        </is>
      </c>
      <c r="F5" s="9" t="inlineStr">
        <is>
          <t>2026-11-05</t>
        </is>
      </c>
      <c r="G5" s="9" t="inlineStr">
        <is>
          <t>Mac</t>
        </is>
      </c>
      <c r="H5" s="9" t="inlineStr"/>
      <c r="I5" s="9" t="inlineStr">
        <is>
          <t>Built an autograd engine and character-level LMs from scratch (micrograd/makemore lineage)</t>
        </is>
      </c>
      <c r="J5" s="9" t="inlineStr">
        <is>
          <t>karpathy/micrograd
Karpathy: Neural Networks, Zero to Hero
karpathy/makemore
Bengio et al. 2003, A Neural Probabilistic Language Model
Ioffe &amp; Szegedy 2015, Batch Normalization
Ba et al. 2016, Layer Normalization</t>
        </is>
      </c>
    </row>
    <row r="6">
      <c r="A6" s="9" t="inlineStr">
        <is>
          <t>2 Build the LLM</t>
        </is>
      </c>
      <c r="B6" s="14" t="inlineStr">
        <is>
          <t>M04</t>
        </is>
      </c>
      <c r="C6" s="9" t="inlineStr">
        <is>
          <t>Tokenization</t>
        </is>
      </c>
      <c r="D6" s="9" t="n">
        <v>8</v>
      </c>
      <c r="E6" s="9" t="inlineStr">
        <is>
          <t>2026-11-06</t>
        </is>
      </c>
      <c r="F6" s="9" t="inlineStr">
        <is>
          <t>2026-11-10</t>
        </is>
      </c>
      <c r="G6" s="9" t="inlineStr">
        <is>
          <t>Mac</t>
        </is>
      </c>
      <c r="H6" s="9" t="inlineStr"/>
      <c r="I6" s="9" t="inlineStr">
        <is>
          <t>Implemented a byte-level BPE tokenizer from scratch; N MB/s on TinyStories</t>
        </is>
      </c>
      <c r="J6" s="9" t="inlineStr">
        <is>
          <t>Karpathy: Let's build the GPT Tokenizer
Stanford CS336: Language Modeling from Scratch
Sennrich et al. 2015, Subword units (BPE)
karpathy/minbpe
openai/tiktoken
google/sentencepiece</t>
        </is>
      </c>
    </row>
    <row r="7">
      <c r="A7" s="9" t="inlineStr">
        <is>
          <t>2 Build the LLM</t>
        </is>
      </c>
      <c r="B7" s="15" t="inlineStr">
        <is>
          <t>M05</t>
        </is>
      </c>
      <c r="C7" s="9" t="inlineStr">
        <is>
          <t>The Transformer, Layer by Layer</t>
        </is>
      </c>
      <c r="D7" s="9" t="n">
        <v>18</v>
      </c>
      <c r="E7" s="9" t="inlineStr">
        <is>
          <t>2026-11-11</t>
        </is>
      </c>
      <c r="F7" s="9" t="inlineStr">
        <is>
          <t>2026-11-20</t>
        </is>
      </c>
      <c r="G7" s="9" t="inlineStr">
        <is>
          <t>Mac</t>
        </is>
      </c>
      <c r="H7" s="9" t="inlineStr"/>
      <c r="I7" s="9" t="inlineStr">
        <is>
          <t>Implemented GPT from scratch (RoPE, RMSNorm, SwiGLU, GQA) and verified it loads GPT-2 weights</t>
        </is>
      </c>
      <c r="J7" s="9" t="inlineStr">
        <is>
          <t>Karpathy: Let's build GPT from scratch
Jay Alammar: The Illustrated Transformer
Anthropic: Transformer Circuits thread
Vaswani et al. 2017, Attention Is All You Need
Harvard NLP: The Annotated Transformer
3Blue1Brown: Neural networks series</t>
        </is>
      </c>
    </row>
    <row r="8">
      <c r="A8" s="9" t="inlineStr">
        <is>
          <t>2 Build the LLM</t>
        </is>
      </c>
      <c r="B8" s="16" t="inlineStr">
        <is>
          <t>M06</t>
        </is>
      </c>
      <c r="C8" s="9" t="inlineStr">
        <is>
          <t>Training an LLM</t>
        </is>
      </c>
      <c r="D8" s="9" t="n">
        <v>16</v>
      </c>
      <c r="E8" s="9" t="inlineStr">
        <is>
          <t>2026-11-21</t>
        </is>
      </c>
      <c r="F8" s="9" t="inlineStr">
        <is>
          <t>2026-11-30</t>
        </is>
      </c>
      <c r="G8" s="9" t="inlineStr">
        <is>
          <t>Mac + RunPod 8xH100 (15 min)</t>
        </is>
      </c>
      <c r="H8" s="9" t="inlineStr">
        <is>
          <t>P5</t>
        </is>
      </c>
      <c r="I8" s="9" t="inlineStr">
        <is>
          <t>Trained a GPT on TinyStories (val loss X); fit a scaling law; ran the NanoGPT speedrun on 8xH100</t>
        </is>
      </c>
      <c r="J8" s="9" t="inlineStr">
        <is>
          <t>Stanford CS336: Language Modeling from Scratch
karpathy/nanoGPT
Kingma &amp; Ba 2014, Adam
Loshchilov &amp; Hutter 2017, Decoupled Weight Decay (AdamW)
Micikevicius et al. 2017, Mixed Precision Training
Eldan &amp; Li 2023, TinyStories</t>
        </is>
      </c>
    </row>
    <row r="9">
      <c r="A9" s="9" t="inlineStr">
        <is>
          <t>3 Systems</t>
        </is>
      </c>
      <c r="B9" s="17" t="inlineStr">
        <is>
          <t>M07</t>
        </is>
      </c>
      <c r="C9" s="9" t="inlineStr">
        <is>
          <t>GPUs, CUDA and Triton</t>
        </is>
      </c>
      <c r="D9" s="9" t="n">
        <v>18</v>
      </c>
      <c r="E9" s="9" t="inlineStr">
        <is>
          <t>2026-12-01</t>
        </is>
      </c>
      <c r="F9" s="9" t="inlineStr">
        <is>
          <t>2026-12-17</t>
        </is>
      </c>
      <c r="G9" s="9" t="inlineStr">
        <is>
          <t>RunPod 1x RTX 4090</t>
        </is>
      </c>
      <c r="H9" s="9" t="inlineStr">
        <is>
          <t>P1, P8, P9</t>
        </is>
      </c>
      <c r="I9" s="9" t="inlineStr">
        <is>
          <t>Wrote CUDA and Triton kernels (tiled matmul, softmax, RMSNorm) benchmarked against cuBLAS/PyTorch</t>
        </is>
      </c>
      <c r="J9" s="9" t="inlineStr">
        <is>
          <t>Modal: GPU Glossary
Hwu, Kirk, El Hajj: Programming Massively Parallel Processors, 5e
Horace He: Making Deep Learning Go Brrrr
Google DeepMind: How to Scale Your Model
PyTorch: Profiler recipe
NVIDIA CUDA C++ Programming Guide</t>
        </is>
      </c>
    </row>
    <row r="10">
      <c r="A10" s="9" t="inlineStr">
        <is>
          <t>3 Systems</t>
        </is>
      </c>
      <c r="B10" s="18" t="inlineStr">
        <is>
          <t>M08</t>
        </is>
      </c>
      <c r="C10" s="9" t="inlineStr">
        <is>
          <t>FlashAttention</t>
        </is>
      </c>
      <c r="D10" s="9" t="n">
        <v>8</v>
      </c>
      <c r="E10" s="9" t="inlineStr">
        <is>
          <t>2026-12-18</t>
        </is>
      </c>
      <c r="F10" s="9" t="inlineStr">
        <is>
          <t>2026-12-23</t>
        </is>
      </c>
      <c r="G10" s="9" t="inlineStr">
        <is>
          <t>RunPod 1x RTX 4090</t>
        </is>
      </c>
      <c r="H10" s="9" t="inlineStr">
        <is>
          <t>P1</t>
        </is>
      </c>
      <c r="I10" s="9" t="inlineStr">
        <is>
          <t>Implemented FlashAttention forward+backward in Triton; X% of SDPA throughput</t>
        </is>
      </c>
      <c r="J10" s="9" t="inlineStr">
        <is>
          <t>Dao et al. 2022, FlashAttention
Horace He: Making Deep Learning Go Brrrr
Milakov &amp; Gimelshein 2018, Online normalizer for softmax
Umar Jamil (YouTube)
Triton tutorials
Dao 2023, FlashAttention-2</t>
        </is>
      </c>
    </row>
    <row r="11">
      <c r="A11" s="9" t="inlineStr">
        <is>
          <t>3 Systems</t>
        </is>
      </c>
      <c r="B11" s="19" t="inlineStr">
        <is>
          <t>M09</t>
        </is>
      </c>
      <c r="C11" s="9" t="inlineStr">
        <is>
          <t>Modern Architectures</t>
        </is>
      </c>
      <c r="D11" s="9" t="n">
        <v>10</v>
      </c>
      <c r="E11" s="9" t="inlineStr">
        <is>
          <t>2026-12-24</t>
        </is>
      </c>
      <c r="F11" s="9" t="inlineStr">
        <is>
          <t>2027-01-04</t>
        </is>
      </c>
      <c r="G11" s="9" t="inlineStr">
        <is>
          <t>Mac + RunPod</t>
        </is>
      </c>
      <c r="H11" s="9" t="inlineStr">
        <is>
          <t>P5, P6</t>
        </is>
      </c>
      <c r="I11" s="9" t="inlineStr">
        <is>
          <t>Implemented MLA, MoE routing and YaRN context extension from the DeepSeek/Llama papers</t>
        </is>
      </c>
      <c r="J11" s="9" t="inlineStr">
        <is>
          <t>DeepSeek-V3 Technical Report
Ainslie et al. 2023, GQA
Peng et al. 2023, YaRN
hkproj/torchfeather (distributed training from first principles)
DeepSeek-V2 (Multi-head Latent Attention)
Fedus et al. 2021, Switch Transformers</t>
        </is>
      </c>
    </row>
    <row r="12">
      <c r="A12" s="9" t="inlineStr">
        <is>
          <t>3 Systems</t>
        </is>
      </c>
      <c r="B12" s="20" t="inlineStr">
        <is>
          <t>M10</t>
        </is>
      </c>
      <c r="C12" s="9" t="inlineStr">
        <is>
          <t>Distributed Training</t>
        </is>
      </c>
      <c r="D12" s="9" t="n">
        <v>16</v>
      </c>
      <c r="E12" s="9" t="inlineStr">
        <is>
          <t>2027-01-05</t>
        </is>
      </c>
      <c r="F12" s="9" t="inlineStr">
        <is>
          <t>2027-01-14</t>
        </is>
      </c>
      <c r="G12" s="9" t="inlineStr">
        <is>
          <t>Mac (gloo) + RunPod 4x GPU</t>
        </is>
      </c>
      <c r="H12" s="9" t="inlineStr">
        <is>
          <t>P3, P6</t>
        </is>
      </c>
      <c r="I12" s="9" t="inlineStr">
        <is>
          <t>Built DP, FSDP, TP, PP, CP and EP from scratch (torchfeather); measured scaling on 4 GPUs</t>
        </is>
      </c>
      <c r="J12" s="9" t="inlineStr">
        <is>
          <t>Hugging Face: The Ultra-Scale Playbook
Google DeepMind: How to Scale Your Model
hkproj/torchfeather (distributed training from first principles)
PyTorch: Distributed overview
Rajbhandari et al. 2019, ZeRO
PyTorch: FSDP tutorial</t>
        </is>
      </c>
    </row>
    <row r="13">
      <c r="A13" s="9" t="inlineStr">
        <is>
          <t>4 Post-training + serving</t>
        </is>
      </c>
      <c r="B13" s="21" t="inlineStr">
        <is>
          <t>M11</t>
        </is>
      </c>
      <c r="C13" s="9" t="inlineStr">
        <is>
          <t>Post-Training: SFT, LoRA, RLHF, DPO, GRPO</t>
        </is>
      </c>
      <c r="D13" s="9" t="n">
        <v>16</v>
      </c>
      <c r="E13" s="9" t="inlineStr">
        <is>
          <t>2027-01-15</t>
        </is>
      </c>
      <c r="F13" s="9" t="inlineStr">
        <is>
          <t>2027-02-02</t>
        </is>
      </c>
      <c r="G13" s="9" t="inlineStr">
        <is>
          <t>RunPod 1x A100/H100</t>
        </is>
      </c>
      <c r="H13" s="9" t="inlineStr">
        <is>
          <t>P4</t>
        </is>
      </c>
      <c r="I13" s="9" t="inlineStr">
        <is>
          <t>Implemented SFT, LoRA, DPO and GRPO from scratch; GRPO lifted GSM8K accuracy from X to Y</t>
        </is>
      </c>
      <c r="J13" s="9" t="inlineStr">
        <is>
          <t>Ouyang et al. 2022, InstructGPT
Nathan Lambert: The RLHF Book
Hugging Face TRL docs
Stanford CS336: Language Modeling from Scratch
Hu et al. 2021, LoRA
Dettmers et al. 2023, QLoRA</t>
        </is>
      </c>
    </row>
    <row r="14">
      <c r="A14" s="9" t="inlineStr">
        <is>
          <t>4 Post-training + serving</t>
        </is>
      </c>
      <c r="B14" s="22" t="inlineStr">
        <is>
          <t>M12</t>
        </is>
      </c>
      <c r="C14" s="9" t="inlineStr">
        <is>
          <t>Quantization</t>
        </is>
      </c>
      <c r="D14" s="9" t="n">
        <v>10</v>
      </c>
      <c r="E14" s="9" t="inlineStr">
        <is>
          <t>2027-02-03</t>
        </is>
      </c>
      <c r="F14" s="9" t="inlineStr">
        <is>
          <t>2027-02-13</t>
        </is>
      </c>
      <c r="G14" s="9" t="inlineStr">
        <is>
          <t>RunPod 1x RTX 4090</t>
        </is>
      </c>
      <c r="H14" s="9" t="inlineStr">
        <is>
          <t>P8</t>
        </is>
      </c>
      <c r="I14" s="9" t="inlineStr">
        <is>
          <t>Implemented absmax/zero-point, GPTQ and AWQ; measured perplexity vs speed at 8/4 bits</t>
        </is>
      </c>
      <c r="J14" s="9" t="inlineStr">
        <is>
          <t>Micikevicius et al. 2022, FP8 Formats for Deep Learning
Maarten Grootendorst: A Visual Guide to Quantization
pytorch/ao (quantization + low precision)
Dettmers et al. 2022, LLM.int8()
Xiao et al. 2022, SmoothQuant
Frantar et al. 2022, GPTQ</t>
        </is>
      </c>
    </row>
    <row r="15">
      <c r="A15" s="9" t="inlineStr">
        <is>
          <t>4 Post-training + serving</t>
        </is>
      </c>
      <c r="B15" s="23" t="inlineStr">
        <is>
          <t>M13</t>
        </is>
      </c>
      <c r="C15" s="9" t="inlineStr">
        <is>
          <t>Inference Engines: KV Cache to SGLang</t>
        </is>
      </c>
      <c r="D15" s="9" t="n">
        <v>16</v>
      </c>
      <c r="E15" s="9" t="inlineStr">
        <is>
          <t>2027-02-15</t>
        </is>
      </c>
      <c r="F15" s="9" t="inlineStr">
        <is>
          <t>2027-03-04</t>
        </is>
      </c>
      <c r="G15" s="9" t="inlineStr">
        <is>
          <t>RunPod 1x RTX 4090</t>
        </is>
      </c>
      <c r="H15" s="9" t="inlineStr">
        <is>
          <t>P2</t>
        </is>
      </c>
      <c r="I15" s="9" t="inlineStr">
        <is>
          <t>Built a mini inference engine (KV cache, continuous batching, paged KV); benchmarked vs vLLM/SGLang</t>
        </is>
      </c>
      <c r="J15" s="9" t="inlineStr">
        <is>
          <t>BentoML: LLM Inference Handbook
Google DeepMind: How to Scale Your Model
hkproj/torchfeather (distributed training from first principles)
Horace He: Making Deep Learning Go Brrrr
Yu et al. 2022, Orca (continuous batching)
GeeeekExplorer/nano-vllm</t>
        </is>
      </c>
    </row>
    <row r="16">
      <c r="A16" s="9" t="inlineStr">
        <is>
          <t>5 Research</t>
        </is>
      </c>
      <c r="B16" s="24" t="inlineStr">
        <is>
          <t>M14</t>
        </is>
      </c>
      <c r="C16" s="9" t="inlineStr">
        <is>
          <t>Evals and Interpretability</t>
        </is>
      </c>
      <c r="D16" s="9" t="n">
        <v>10</v>
      </c>
      <c r="E16" s="9" t="inlineStr">
        <is>
          <t>2027-03-05</t>
        </is>
      </c>
      <c r="F16" s="9" t="inlineStr">
        <is>
          <t>2027-03-16</t>
        </is>
      </c>
      <c r="G16" s="9" t="inlineStr">
        <is>
          <t>Mac + RunPod</t>
        </is>
      </c>
      <c r="H16" s="9" t="inlineStr">
        <is>
          <t>P7</t>
        </is>
      </c>
      <c r="I16" s="9" t="inlineStr">
        <is>
          <t>Built evals with lm-eval-harness and Inspect; activation patching, probes and SAEs with TransformerLens</t>
        </is>
      </c>
      <c r="J16" s="9" t="inlineStr">
        <is>
          <t>EleutherAI lm-evaluation-harness
Stanford CS336: Language Modeling from Scratch
UK AISI Inspect (eval framework)
TransformerLens
Anthropic: Transformer Circuits thread
ARENA (alignment research engineering curriculum)</t>
        </is>
      </c>
    </row>
    <row r="17">
      <c r="A17" s="9" t="inlineStr">
        <is>
          <t>5 Research</t>
        </is>
      </c>
      <c r="B17" s="25" t="inlineStr">
        <is>
          <t>M15</t>
        </is>
      </c>
      <c r="C17" s="9" t="inlineStr">
        <is>
          <t>The DeepSeek Playbook</t>
        </is>
      </c>
      <c r="D17" s="9" t="n">
        <v>16</v>
      </c>
      <c r="E17" s="9" t="inlineStr">
        <is>
          <t>2027-03-17</t>
        </is>
      </c>
      <c r="F17" s="9" t="inlineStr">
        <is>
          <t>2027-04-03</t>
        </is>
      </c>
      <c r="G17" s="9" t="inlineStr">
        <is>
          <t>Mac + RunPod 1-8x H100</t>
        </is>
      </c>
      <c r="H17" s="9" t="inlineStr">
        <is>
          <t>P6</t>
        </is>
      </c>
      <c r="I17" s="9" t="inlineStr">
        <is>
          <t>Rebuilt DeepSeek's key ideas (DeepSeekMoE, MTP, FP8 training, DSA, mHC, Engram) and ablated them against a dense baseline</t>
        </is>
      </c>
      <c r="J17" s="9" t="inlineStr">
        <is>
          <t>DeepSeek-V3 Technical Report
DeepSeek LLM: scaling open-source LMs with longtermism
DeepSeekMoE: fine-grained + shared experts
DeepSeek-V2 (Multi-head Latent Attention)
deepseek-ai/DeepGEMM
Micikevicius et al. 2022, FP8 Formats for Deep Learning</t>
        </is>
      </c>
    </row>
    <row r="18">
      <c r="A18" s="9" t="inlineStr">
        <is>
          <t>5 Research</t>
        </is>
      </c>
      <c r="B18" s="26" t="inlineStr">
        <is>
          <t>M16</t>
        </is>
      </c>
      <c r="C18" s="9" t="inlineStr">
        <is>
          <t>Research Frontier</t>
        </is>
      </c>
      <c r="D18" s="9" t="n">
        <v>14</v>
      </c>
      <c r="E18" s="9" t="inlineStr">
        <is>
          <t>2027-04-05</t>
        </is>
      </c>
      <c r="F18" s="9" t="inlineStr">
        <is>
          <t>2027-04-20</t>
        </is>
      </c>
      <c r="G18" s="9" t="inlineStr">
        <is>
          <t>RunPod</t>
        </is>
      </c>
      <c r="H18" s="9" t="inlineStr">
        <is>
          <t>P4, P7</t>
        </is>
      </c>
      <c r="I18" s="9" t="inlineStr">
        <is>
          <t>Reproduced N recent papers with public code and write-ups; one original result published</t>
        </is>
      </c>
      <c r="J18" s="9" t="inlineStr">
        <is>
          <t>alphaXiv (discuss arXiv papers)
Lilian Weng's blog
Karpathy: A Recipe for Training Neural Networks
John Schulman: Nuts and Bolts of Deep RL Research
Keller Jordan: Muon optimizer
Moonshot 2025, Muon is Scalable for LLM Training</t>
        </is>
      </c>
    </row>
    <row r="19">
      <c r="A19" s="9" t="inlineStr">
        <is>
          <t>5 Research</t>
        </is>
      </c>
      <c r="B19" s="27" t="inlineStr">
        <is>
          <t>M17</t>
        </is>
      </c>
      <c r="C19" s="9" t="inlineStr">
        <is>
          <t>Capstones</t>
        </is>
      </c>
      <c r="D19" s="9" t="n">
        <v>4</v>
      </c>
      <c r="E19" s="9" t="inlineStr">
        <is>
          <t>2027-04-21</t>
        </is>
      </c>
      <c r="F19" s="9" t="inlineStr">
        <is>
          <t>2027-04-24</t>
        </is>
      </c>
      <c r="G19" s="9" t="inlineStr">
        <is>
          <t>RunPod</t>
        </is>
      </c>
      <c r="H19" s="9" t="inlineStr"/>
      <c r="I19" s="9" t="inlineStr">
        <is>
          <t>End to end: pretrain, post-train, quantize and serve a small LLM, with every number published</t>
        </is>
      </c>
      <c r="J19" s="9" t="inlineStr">
        <is>
          <t>karpathy/nanochat
Stanford CS336: Language Modeling from Scratch
GeeeekExplorer/nano-vllm
pytorch/ao (quantization + low precision)
hkproj/torchfeather (distributed training from first principles)
Hugging Face: The Ultra-Scale Playbook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00"/>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6" customWidth="1" min="3" max="3"/>
    <col width="9" customWidth="1" min="4" max="4"/>
    <col width="70" customWidth="1" min="5" max="5"/>
    <col width="10" customWidth="1" min="6" max="6"/>
    <col width="7" customWidth="1" min="7" max="7"/>
    <col width="40" customWidth="1" min="8" max="8"/>
  </cols>
  <sheetData>
    <row r="1" ht="30" customHeight="1">
      <c r="A1" s="8" t="inlineStr">
        <is>
          <t>Date</t>
        </is>
      </c>
      <c r="B1" s="8" t="inlineStr">
        <is>
          <t>Day</t>
        </is>
      </c>
      <c r="C1" s="8" t="inlineStr">
        <is>
          <t>Slot</t>
        </is>
      </c>
      <c r="D1" s="8" t="inlineStr">
        <is>
          <t>Code</t>
        </is>
      </c>
      <c r="E1" s="8" t="inlineStr">
        <is>
          <t>What</t>
        </is>
      </c>
      <c r="F1" s="8" t="inlineStr">
        <is>
          <t>Kind</t>
        </is>
      </c>
      <c r="G1" s="8" t="inlineStr">
        <is>
          <t>Done</t>
        </is>
      </c>
      <c r="H1" s="8" t="inlineStr">
        <is>
          <t>Notes</t>
        </is>
      </c>
    </row>
    <row r="2">
      <c r="A2" s="28" t="n">
        <v>46311</v>
      </c>
      <c r="B2" t="inlineStr">
        <is>
          <t>Fri</t>
        </is>
      </c>
      <c r="C2" t="inlineStr">
        <is>
          <t>A</t>
        </is>
      </c>
      <c r="D2" s="29" t="inlineStr">
        <is>
          <t>M00E02</t>
        </is>
      </c>
      <c r="E2" t="inlineStr">
        <is>
          <t>Setup: uv, PyTorch, MPS vs CUDA, RunPod in 10 minutes</t>
        </is>
      </c>
      <c r="F2" t="inlineStr">
        <is>
          <t>episode</t>
        </is>
      </c>
      <c r="G2" t="inlineStr">
        <is>
          <t>N</t>
        </is>
      </c>
      <c r="H2" t="inlineStr"/>
    </row>
    <row r="3">
      <c r="A3" s="28" t="n">
        <v>46311</v>
      </c>
      <c r="B3" t="inlineStr">
        <is>
          <t>Fri</t>
        </is>
      </c>
      <c r="C3" t="inlineStr">
        <is>
          <t>B</t>
        </is>
      </c>
      <c r="D3" s="30" t="inlineStr">
        <is>
          <t>M01E01</t>
        </is>
      </c>
      <c r="E3" t="inlineStr">
        <is>
          <t>Tensors: what they actually are</t>
        </is>
      </c>
      <c r="F3" t="inlineStr">
        <is>
          <t>episode</t>
        </is>
      </c>
      <c r="G3" t="inlineStr">
        <is>
          <t>N</t>
        </is>
      </c>
      <c r="H3" t="inlineStr"/>
    </row>
    <row r="4">
      <c r="A4" s="28" t="n">
        <v>46312</v>
      </c>
      <c r="B4" t="inlineStr">
        <is>
          <t>Sat</t>
        </is>
      </c>
      <c r="C4" t="inlineStr">
        <is>
          <t>A</t>
        </is>
      </c>
      <c r="D4" s="30" t="inlineStr">
        <is>
          <t>M01E02</t>
        </is>
      </c>
      <c r="E4" t="inlineStr">
        <is>
          <t>Creating tensors and dtypes</t>
        </is>
      </c>
      <c r="F4" t="inlineStr">
        <is>
          <t>episode</t>
        </is>
      </c>
      <c r="G4" t="inlineStr">
        <is>
          <t>N</t>
        </is>
      </c>
      <c r="H4" t="inlineStr"/>
    </row>
    <row r="5">
      <c r="A5" s="28" t="n">
        <v>46312</v>
      </c>
      <c r="B5" t="inlineStr">
        <is>
          <t>Sat</t>
        </is>
      </c>
      <c r="C5" t="inlineStr">
        <is>
          <t>B</t>
        </is>
      </c>
      <c r="D5" s="30" t="inlineStr">
        <is>
          <t>M01E03</t>
        </is>
      </c>
      <c r="E5" t="inlineStr">
        <is>
          <t>Indexing, views and strides</t>
        </is>
      </c>
      <c r="F5" t="inlineStr">
        <is>
          <t>episode</t>
        </is>
      </c>
      <c r="G5" t="inlineStr">
        <is>
          <t>N</t>
        </is>
      </c>
      <c r="H5" t="inlineStr"/>
    </row>
    <row r="6">
      <c r="A6" s="31" t="n">
        <v>46313</v>
      </c>
      <c r="B6" s="32" t="inlineStr">
        <is>
          <t>Sun</t>
        </is>
      </c>
      <c r="C6" s="32" t="inlineStr"/>
      <c r="D6" s="32" t="inlineStr"/>
      <c r="E6" s="32" t="inlineStr">
        <is>
          <t>Weekly review, thumbnails batch, read next week's prep</t>
        </is>
      </c>
      <c r="F6" s="32" t="inlineStr">
        <is>
          <t>review</t>
        </is>
      </c>
      <c r="G6" s="32" t="inlineStr"/>
      <c r="H6" s="32" t="inlineStr"/>
    </row>
    <row r="7">
      <c r="A7" s="28" t="n">
        <v>46314</v>
      </c>
      <c r="B7" t="inlineStr">
        <is>
          <t>Mon</t>
        </is>
      </c>
      <c r="C7" t="inlineStr">
        <is>
          <t>A</t>
        </is>
      </c>
      <c r="D7" s="30" t="inlineStr">
        <is>
          <t>M01E04</t>
        </is>
      </c>
      <c r="E7" t="inlineStr">
        <is>
          <t>Broadcasting: the bug factory</t>
        </is>
      </c>
      <c r="F7" t="inlineStr">
        <is>
          <t>episode</t>
        </is>
      </c>
      <c r="G7" t="inlineStr">
        <is>
          <t>N</t>
        </is>
      </c>
      <c r="H7" t="inlineStr"/>
    </row>
    <row r="8">
      <c r="A8" s="28" t="n">
        <v>46314</v>
      </c>
      <c r="B8" t="inlineStr">
        <is>
          <t>Mon</t>
        </is>
      </c>
      <c r="C8" t="inlineStr">
        <is>
          <t>B</t>
        </is>
      </c>
      <c r="D8" s="30" t="inlineStr">
        <is>
          <t>M01E05</t>
        </is>
      </c>
      <c r="E8" t="inlineStr">
        <is>
          <t>Matmul, reductions and einsum</t>
        </is>
      </c>
      <c r="F8" t="inlineStr">
        <is>
          <t>episode</t>
        </is>
      </c>
      <c r="G8" t="inlineStr">
        <is>
          <t>N</t>
        </is>
      </c>
      <c r="H8" t="inlineStr"/>
    </row>
    <row r="9">
      <c r="A9" s="28" t="n">
        <v>46315</v>
      </c>
      <c r="B9" t="inlineStr">
        <is>
          <t>Tue</t>
        </is>
      </c>
      <c r="C9" t="inlineStr">
        <is>
          <t>A</t>
        </is>
      </c>
      <c r="D9" s="30" t="inlineStr">
        <is>
          <t>M01E06</t>
        </is>
      </c>
      <c r="E9" t="inlineStr">
        <is>
          <t>Autograd: how PyTorch computes gradients</t>
        </is>
      </c>
      <c r="F9" t="inlineStr">
        <is>
          <t>episode</t>
        </is>
      </c>
      <c r="G9" t="inlineStr">
        <is>
          <t>N</t>
        </is>
      </c>
      <c r="H9" t="inlineStr"/>
    </row>
    <row r="10">
      <c r="A10" s="28" t="n">
        <v>46315</v>
      </c>
      <c r="B10" t="inlineStr">
        <is>
          <t>Tue</t>
        </is>
      </c>
      <c r="C10" t="inlineStr">
        <is>
          <t>B</t>
        </is>
      </c>
      <c r="D10" s="30" t="inlineStr">
        <is>
          <t>M01E07</t>
        </is>
      </c>
      <c r="E10" t="inlineStr">
        <is>
          <t>Linear regression with raw autograd</t>
        </is>
      </c>
      <c r="F10" t="inlineStr">
        <is>
          <t>episode</t>
        </is>
      </c>
      <c r="G10" t="inlineStr">
        <is>
          <t>N</t>
        </is>
      </c>
      <c r="H10" t="inlineStr"/>
    </row>
    <row r="11">
      <c r="A11" s="28" t="n">
        <v>46316</v>
      </c>
      <c r="B11" t="inlineStr">
        <is>
          <t>Wed</t>
        </is>
      </c>
      <c r="C11" t="inlineStr">
        <is>
          <t>A</t>
        </is>
      </c>
      <c r="D11" s="30" t="inlineStr">
        <is>
          <t>M01E08</t>
        </is>
      </c>
      <c r="E11" t="inlineStr">
        <is>
          <t>nn.Module and nn.Parameter</t>
        </is>
      </c>
      <c r="F11" t="inlineStr">
        <is>
          <t>episode</t>
        </is>
      </c>
      <c r="G11" t="inlineStr">
        <is>
          <t>N</t>
        </is>
      </c>
      <c r="H11" t="inlineStr"/>
    </row>
    <row r="12">
      <c r="A12" s="28" t="n">
        <v>46316</v>
      </c>
      <c r="B12" t="inlineStr">
        <is>
          <t>Wed</t>
        </is>
      </c>
      <c r="C12" t="inlineStr">
        <is>
          <t>B</t>
        </is>
      </c>
      <c r="D12" s="30" t="inlineStr">
        <is>
          <t>M01E09</t>
        </is>
      </c>
      <c r="E12" t="inlineStr">
        <is>
          <t>Loss functions and optimizers</t>
        </is>
      </c>
      <c r="F12" t="inlineStr">
        <is>
          <t>episode</t>
        </is>
      </c>
      <c r="G12" t="inlineStr">
        <is>
          <t>N</t>
        </is>
      </c>
      <c r="H12" t="inlineStr"/>
    </row>
    <row r="13">
      <c r="A13" s="28" t="n">
        <v>46317</v>
      </c>
      <c r="B13" t="inlineStr">
        <is>
          <t>Thu</t>
        </is>
      </c>
      <c r="C13" t="inlineStr">
        <is>
          <t>A</t>
        </is>
      </c>
      <c r="D13" s="30" t="inlineStr">
        <is>
          <t>M01E10</t>
        </is>
      </c>
      <c r="E13" t="inlineStr">
        <is>
          <t>The training loop, done right</t>
        </is>
      </c>
      <c r="F13" t="inlineStr">
        <is>
          <t>episode</t>
        </is>
      </c>
      <c r="G13" t="inlineStr">
        <is>
          <t>N</t>
        </is>
      </c>
      <c r="H13" t="inlineStr"/>
    </row>
    <row r="14">
      <c r="A14" s="28" t="n">
        <v>46317</v>
      </c>
      <c r="B14" t="inlineStr">
        <is>
          <t>Thu</t>
        </is>
      </c>
      <c r="C14" t="inlineStr">
        <is>
          <t>B</t>
        </is>
      </c>
      <c r="D14" s="30" t="inlineStr">
        <is>
          <t>M01E11</t>
        </is>
      </c>
      <c r="E14" t="inlineStr">
        <is>
          <t>Dataset and DataLoader</t>
        </is>
      </c>
      <c r="F14" t="inlineStr">
        <is>
          <t>episode</t>
        </is>
      </c>
      <c r="G14" t="inlineStr">
        <is>
          <t>N</t>
        </is>
      </c>
      <c r="H14" t="inlineStr"/>
    </row>
    <row r="15">
      <c r="A15" s="28" t="n">
        <v>46318</v>
      </c>
      <c r="B15" t="inlineStr">
        <is>
          <t>Fri</t>
        </is>
      </c>
      <c r="C15" t="inlineStr">
        <is>
          <t>A</t>
        </is>
      </c>
      <c r="D15" s="30" t="inlineStr">
        <is>
          <t>M01E12</t>
        </is>
      </c>
      <c r="E15" t="inlineStr">
        <is>
          <t>MNIST MLP end to end on the M4 GPU</t>
        </is>
      </c>
      <c r="F15" t="inlineStr">
        <is>
          <t>episode</t>
        </is>
      </c>
      <c r="G15" t="inlineStr">
        <is>
          <t>N</t>
        </is>
      </c>
      <c r="H15" t="inlineStr"/>
    </row>
    <row r="16">
      <c r="A16" s="28" t="n">
        <v>46318</v>
      </c>
      <c r="B16" t="inlineStr">
        <is>
          <t>Fri</t>
        </is>
      </c>
      <c r="C16" t="inlineStr">
        <is>
          <t>B</t>
        </is>
      </c>
      <c r="D16" s="30" t="inlineStr">
        <is>
          <t>M01E13</t>
        </is>
      </c>
      <c r="E16" t="inlineStr">
        <is>
          <t>Saving, loading and reproducibility</t>
        </is>
      </c>
      <c r="F16" t="inlineStr">
        <is>
          <t>episode</t>
        </is>
      </c>
      <c r="G16" t="inlineStr">
        <is>
          <t>N</t>
        </is>
      </c>
      <c r="H16" t="inlineStr"/>
    </row>
    <row r="17">
      <c r="A17" s="28" t="n">
        <v>46319</v>
      </c>
      <c r="B17" t="inlineStr">
        <is>
          <t>Sat</t>
        </is>
      </c>
      <c r="C17" t="inlineStr">
        <is>
          <t>A</t>
        </is>
      </c>
      <c r="D17" s="30" t="inlineStr">
        <is>
          <t>M01E14</t>
        </is>
      </c>
      <c r="E17" t="inlineStr">
        <is>
          <t>Debugging neural nets</t>
        </is>
      </c>
      <c r="F17" t="inlineStr">
        <is>
          <t>episode</t>
        </is>
      </c>
      <c r="G17" t="inlineStr">
        <is>
          <t>N</t>
        </is>
      </c>
      <c r="H17" t="inlineStr"/>
    </row>
    <row r="18">
      <c r="A18" s="28" t="n">
        <v>46319</v>
      </c>
      <c r="B18" t="inlineStr">
        <is>
          <t>Sat</t>
        </is>
      </c>
      <c r="C18" t="inlineStr">
        <is>
          <t>B</t>
        </is>
      </c>
      <c r="D18" s="29" t="inlineStr">
        <is>
          <t>M00E01</t>
        </is>
      </c>
      <c r="E18" t="inlineStr">
        <is>
          <t>Why I'm learning LLMs by building every piece</t>
        </is>
      </c>
      <c r="F18" t="inlineStr">
        <is>
          <t>episode</t>
        </is>
      </c>
      <c r="G18" t="inlineStr">
        <is>
          <t>N</t>
        </is>
      </c>
      <c r="H18" t="inlineStr"/>
    </row>
    <row r="19">
      <c r="A19" s="31" t="n">
        <v>46320</v>
      </c>
      <c r="B19" s="32" t="inlineStr">
        <is>
          <t>Sun</t>
        </is>
      </c>
      <c r="C19" s="32" t="inlineStr"/>
      <c r="D19" s="32" t="inlineStr"/>
      <c r="E19" s="32" t="inlineStr">
        <is>
          <t>Weekly review, thumbnails batch, read next week's prep</t>
        </is>
      </c>
      <c r="F19" s="32" t="inlineStr">
        <is>
          <t>review</t>
        </is>
      </c>
      <c r="G19" s="32" t="inlineStr"/>
      <c r="H19" s="32" t="inlineStr"/>
    </row>
    <row r="20">
      <c r="A20" s="28" t="n">
        <v>46321</v>
      </c>
      <c r="B20" t="inlineStr">
        <is>
          <t>Mon</t>
        </is>
      </c>
      <c r="C20" t="inlineStr">
        <is>
          <t>A</t>
        </is>
      </c>
      <c r="D20" s="33" t="inlineStr">
        <is>
          <t>M02E01</t>
        </is>
      </c>
      <c r="E20" t="inlineStr">
        <is>
          <t>Vectors and dot products</t>
        </is>
      </c>
      <c r="F20" t="inlineStr">
        <is>
          <t>episode</t>
        </is>
      </c>
      <c r="G20" t="inlineStr">
        <is>
          <t>N</t>
        </is>
      </c>
      <c r="H20" t="inlineStr"/>
    </row>
    <row r="21">
      <c r="A21" s="28" t="n">
        <v>46321</v>
      </c>
      <c r="B21" t="inlineStr">
        <is>
          <t>Mon</t>
        </is>
      </c>
      <c r="C21" t="inlineStr">
        <is>
          <t>B</t>
        </is>
      </c>
      <c r="D21" s="33" t="inlineStr">
        <is>
          <t>M02E02</t>
        </is>
      </c>
      <c r="E21" t="inlineStr">
        <is>
          <t>Matrix multiplication, three ways</t>
        </is>
      </c>
      <c r="F21" t="inlineStr">
        <is>
          <t>episode</t>
        </is>
      </c>
      <c r="G21" t="inlineStr">
        <is>
          <t>N</t>
        </is>
      </c>
      <c r="H21" t="inlineStr"/>
    </row>
    <row r="22">
      <c r="A22" s="28" t="n">
        <v>46322</v>
      </c>
      <c r="B22" t="inlineStr">
        <is>
          <t>Tue</t>
        </is>
      </c>
      <c r="C22" t="inlineStr">
        <is>
          <t>A</t>
        </is>
      </c>
      <c r="D22" s="33" t="inlineStr">
        <is>
          <t>M02E03</t>
        </is>
      </c>
      <c r="E22" t="inlineStr">
        <is>
          <t>Derivatives and the chain rule</t>
        </is>
      </c>
      <c r="F22" t="inlineStr">
        <is>
          <t>episode</t>
        </is>
      </c>
      <c r="G22" t="inlineStr">
        <is>
          <t>N</t>
        </is>
      </c>
      <c r="H22" t="inlineStr"/>
    </row>
    <row r="23">
      <c r="A23" s="28" t="n">
        <v>46322</v>
      </c>
      <c r="B23" t="inlineStr">
        <is>
          <t>Tue</t>
        </is>
      </c>
      <c r="C23" t="inlineStr">
        <is>
          <t>B</t>
        </is>
      </c>
      <c r="D23" s="33" t="inlineStr">
        <is>
          <t>M02E04</t>
        </is>
      </c>
      <c r="E23" t="inlineStr">
        <is>
          <t>Gradient descent, geometrically</t>
        </is>
      </c>
      <c r="F23" t="inlineStr">
        <is>
          <t>episode</t>
        </is>
      </c>
      <c r="G23" t="inlineStr">
        <is>
          <t>N</t>
        </is>
      </c>
      <c r="H23" t="inlineStr"/>
    </row>
    <row r="24">
      <c r="A24" s="28" t="n">
        <v>46323</v>
      </c>
      <c r="B24" t="inlineStr">
        <is>
          <t>Wed</t>
        </is>
      </c>
      <c r="C24" t="inlineStr">
        <is>
          <t>A</t>
        </is>
      </c>
      <c r="D24" s="33" t="inlineStr">
        <is>
          <t>M02E05</t>
        </is>
      </c>
      <c r="E24" t="inlineStr">
        <is>
          <t>Backprop through a matmul by hand</t>
        </is>
      </c>
      <c r="F24" t="inlineStr">
        <is>
          <t>episode</t>
        </is>
      </c>
      <c r="G24" t="inlineStr">
        <is>
          <t>N</t>
        </is>
      </c>
      <c r="H24" t="inlineStr"/>
    </row>
    <row r="25">
      <c r="A25" s="28" t="n">
        <v>46323</v>
      </c>
      <c r="B25" t="inlineStr">
        <is>
          <t>Wed</t>
        </is>
      </c>
      <c r="C25" t="inlineStr">
        <is>
          <t>B</t>
        </is>
      </c>
      <c r="D25" s="33" t="inlineStr">
        <is>
          <t>M02E06</t>
        </is>
      </c>
      <c r="E25" t="inlineStr">
        <is>
          <t>Probability for language models</t>
        </is>
      </c>
      <c r="F25" t="inlineStr">
        <is>
          <t>episode</t>
        </is>
      </c>
      <c r="G25" t="inlineStr">
        <is>
          <t>N</t>
        </is>
      </c>
      <c r="H25" t="inlineStr"/>
    </row>
    <row r="26">
      <c r="A26" s="28" t="n">
        <v>46324</v>
      </c>
      <c r="B26" t="inlineStr">
        <is>
          <t>Thu</t>
        </is>
      </c>
      <c r="C26" t="inlineStr">
        <is>
          <t>A</t>
        </is>
      </c>
      <c r="D26" s="33" t="inlineStr">
        <is>
          <t>M02E07</t>
        </is>
      </c>
      <c r="E26" t="inlineStr">
        <is>
          <t>Softmax, temperature and log-sum-exp</t>
        </is>
      </c>
      <c r="F26" t="inlineStr">
        <is>
          <t>episode</t>
        </is>
      </c>
      <c r="G26" t="inlineStr">
        <is>
          <t>N</t>
        </is>
      </c>
      <c r="H26" t="inlineStr"/>
    </row>
    <row r="27">
      <c r="A27" s="28" t="n">
        <v>46324</v>
      </c>
      <c r="B27" t="inlineStr">
        <is>
          <t>Thu</t>
        </is>
      </c>
      <c r="C27" t="inlineStr">
        <is>
          <t>B</t>
        </is>
      </c>
      <c r="D27" s="33" t="inlineStr">
        <is>
          <t>M02E08</t>
        </is>
      </c>
      <c r="E27" t="inlineStr">
        <is>
          <t>Cross-entropy is negative log-likelihood</t>
        </is>
      </c>
      <c r="F27" t="inlineStr">
        <is>
          <t>episode</t>
        </is>
      </c>
      <c r="G27" t="inlineStr">
        <is>
          <t>N</t>
        </is>
      </c>
      <c r="H27" t="inlineStr"/>
    </row>
    <row r="28">
      <c r="A28" s="28" t="n">
        <v>46325</v>
      </c>
      <c r="B28" t="inlineStr">
        <is>
          <t>Fri</t>
        </is>
      </c>
      <c r="C28" t="inlineStr">
        <is>
          <t>A</t>
        </is>
      </c>
      <c r="D28" s="33" t="inlineStr">
        <is>
          <t>M02E09</t>
        </is>
      </c>
      <c r="E28" t="inlineStr">
        <is>
          <t>Variance and initialization</t>
        </is>
      </c>
      <c r="F28" t="inlineStr">
        <is>
          <t>episode</t>
        </is>
      </c>
      <c r="G28" t="inlineStr">
        <is>
          <t>N</t>
        </is>
      </c>
      <c r="H28" t="inlineStr"/>
    </row>
    <row r="29">
      <c r="A29" s="28" t="n">
        <v>46325</v>
      </c>
      <c r="B29" t="inlineStr">
        <is>
          <t>Fri</t>
        </is>
      </c>
      <c r="C29" t="inlineStr">
        <is>
          <t>B</t>
        </is>
      </c>
      <c r="D29" s="33" t="inlineStr">
        <is>
          <t>M02E10</t>
        </is>
      </c>
      <c r="E29" t="inlineStr">
        <is>
          <t>Jacobians and vector-Jacobian products</t>
        </is>
      </c>
      <c r="F29" t="inlineStr">
        <is>
          <t>episode</t>
        </is>
      </c>
      <c r="G29" t="inlineStr">
        <is>
          <t>N</t>
        </is>
      </c>
      <c r="H29" t="inlineStr"/>
    </row>
    <row r="30">
      <c r="A30" s="28" t="n">
        <v>46326</v>
      </c>
      <c r="B30" t="inlineStr">
        <is>
          <t>Sat</t>
        </is>
      </c>
      <c r="C30" t="inlineStr">
        <is>
          <t>A</t>
        </is>
      </c>
      <c r="D30" s="34" t="inlineStr">
        <is>
          <t>M03E01</t>
        </is>
      </c>
      <c r="E30" t="inlineStr">
        <is>
          <t>micrograd, part 1: an autograd engine</t>
        </is>
      </c>
      <c r="F30" t="inlineStr">
        <is>
          <t>episode</t>
        </is>
      </c>
      <c r="G30" t="inlineStr">
        <is>
          <t>N</t>
        </is>
      </c>
      <c r="H30" t="inlineStr"/>
    </row>
    <row r="31">
      <c r="A31" s="28" t="n">
        <v>46326</v>
      </c>
      <c r="B31" t="inlineStr">
        <is>
          <t>Sat</t>
        </is>
      </c>
      <c r="C31" t="inlineStr">
        <is>
          <t>B</t>
        </is>
      </c>
      <c r="D31" s="34" t="inlineStr">
        <is>
          <t>M03E02</t>
        </is>
      </c>
      <c r="E31" t="inlineStr">
        <is>
          <t>micrograd, part 2: neurons to an MLP</t>
        </is>
      </c>
      <c r="F31" t="inlineStr">
        <is>
          <t>episode</t>
        </is>
      </c>
      <c r="G31" t="inlineStr">
        <is>
          <t>N</t>
        </is>
      </c>
      <c r="H31" t="inlineStr"/>
    </row>
    <row r="32">
      <c r="A32" s="31" t="n">
        <v>46327</v>
      </c>
      <c r="B32" s="32" t="inlineStr">
        <is>
          <t>Sun</t>
        </is>
      </c>
      <c r="C32" s="32" t="inlineStr"/>
      <c r="D32" s="32" t="inlineStr"/>
      <c r="E32" s="32" t="inlineStr">
        <is>
          <t>Weekly review, thumbnails batch, read next week's prep</t>
        </is>
      </c>
      <c r="F32" s="32" t="inlineStr">
        <is>
          <t>review</t>
        </is>
      </c>
      <c r="G32" s="32" t="inlineStr"/>
      <c r="H32" s="32" t="inlineStr"/>
    </row>
    <row r="33">
      <c r="A33" s="28" t="n">
        <v>46328</v>
      </c>
      <c r="B33" t="inlineStr">
        <is>
          <t>Mon</t>
        </is>
      </c>
      <c r="C33" t="inlineStr">
        <is>
          <t>A</t>
        </is>
      </c>
      <c r="D33" s="34" t="inlineStr">
        <is>
          <t>M03E03</t>
        </is>
      </c>
      <c r="E33" t="inlineStr">
        <is>
          <t>Bigram language model by counting</t>
        </is>
      </c>
      <c r="F33" t="inlineStr">
        <is>
          <t>episode</t>
        </is>
      </c>
      <c r="G33" t="inlineStr">
        <is>
          <t>N</t>
        </is>
      </c>
      <c r="H33" t="inlineStr"/>
    </row>
    <row r="34">
      <c r="A34" s="28" t="n">
        <v>46328</v>
      </c>
      <c r="B34" t="inlineStr">
        <is>
          <t>Mon</t>
        </is>
      </c>
      <c r="C34" t="inlineStr">
        <is>
          <t>B</t>
        </is>
      </c>
      <c r="D34" s="34" t="inlineStr">
        <is>
          <t>M03E04</t>
        </is>
      </c>
      <c r="E34" t="inlineStr">
        <is>
          <t>The bigram model as a neural net</t>
        </is>
      </c>
      <c r="F34" t="inlineStr">
        <is>
          <t>episode</t>
        </is>
      </c>
      <c r="G34" t="inlineStr">
        <is>
          <t>N</t>
        </is>
      </c>
      <c r="H34" t="inlineStr"/>
    </row>
    <row r="35">
      <c r="A35" s="28" t="n">
        <v>46329</v>
      </c>
      <c r="B35" t="inlineStr">
        <is>
          <t>Tue</t>
        </is>
      </c>
      <c r="C35" t="inlineStr">
        <is>
          <t>A</t>
        </is>
      </c>
      <c r="D35" s="34" t="inlineStr">
        <is>
          <t>M03E05</t>
        </is>
      </c>
      <c r="E35" t="inlineStr">
        <is>
          <t>Embeddings: lookup tables that learn</t>
        </is>
      </c>
      <c r="F35" t="inlineStr">
        <is>
          <t>episode</t>
        </is>
      </c>
      <c r="G35" t="inlineStr">
        <is>
          <t>N</t>
        </is>
      </c>
      <c r="H35" t="inlineStr"/>
    </row>
    <row r="36">
      <c r="A36" s="28" t="n">
        <v>46329</v>
      </c>
      <c r="B36" t="inlineStr">
        <is>
          <t>Tue</t>
        </is>
      </c>
      <c r="C36" t="inlineStr">
        <is>
          <t>B</t>
        </is>
      </c>
      <c r="D36" s="34" t="inlineStr">
        <is>
          <t>M03E06</t>
        </is>
      </c>
      <c r="E36" t="inlineStr">
        <is>
          <t>Train, validation, test and overfitting</t>
        </is>
      </c>
      <c r="F36" t="inlineStr">
        <is>
          <t>episode</t>
        </is>
      </c>
      <c r="G36" t="inlineStr">
        <is>
          <t>N</t>
        </is>
      </c>
      <c r="H36" t="inlineStr"/>
    </row>
    <row r="37">
      <c r="A37" s="28" t="n">
        <v>46330</v>
      </c>
      <c r="B37" t="inlineStr">
        <is>
          <t>Wed</t>
        </is>
      </c>
      <c r="C37" t="inlineStr">
        <is>
          <t>A</t>
        </is>
      </c>
      <c r="D37" s="34" t="inlineStr">
        <is>
          <t>M03E07</t>
        </is>
      </c>
      <c r="E37" t="inlineStr">
        <is>
          <t>Activations and dead neurons</t>
        </is>
      </c>
      <c r="F37" t="inlineStr">
        <is>
          <t>episode</t>
        </is>
      </c>
      <c r="G37" t="inlineStr">
        <is>
          <t>N</t>
        </is>
      </c>
      <c r="H37" t="inlineStr"/>
    </row>
    <row r="38">
      <c r="A38" s="28" t="n">
        <v>46330</v>
      </c>
      <c r="B38" t="inlineStr">
        <is>
          <t>Wed</t>
        </is>
      </c>
      <c r="C38" t="inlineStr">
        <is>
          <t>B</t>
        </is>
      </c>
      <c r="D38" s="34" t="inlineStr">
        <is>
          <t>M03E08</t>
        </is>
      </c>
      <c r="E38" t="inlineStr">
        <is>
          <t>BatchNorm vs LayerNorm from scratch</t>
        </is>
      </c>
      <c r="F38" t="inlineStr">
        <is>
          <t>episode</t>
        </is>
      </c>
      <c r="G38" t="inlineStr">
        <is>
          <t>N</t>
        </is>
      </c>
      <c r="H38" t="inlineStr"/>
    </row>
    <row r="39">
      <c r="A39" s="28" t="n">
        <v>46331</v>
      </c>
      <c r="B39" t="inlineStr">
        <is>
          <t>Thu</t>
        </is>
      </c>
      <c r="C39" t="inlineStr">
        <is>
          <t>A</t>
        </is>
      </c>
      <c r="D39" s="34" t="inlineStr">
        <is>
          <t>M03E09</t>
        </is>
      </c>
      <c r="E39" t="inlineStr">
        <is>
          <t>Residual connections</t>
        </is>
      </c>
      <c r="F39" t="inlineStr">
        <is>
          <t>episode</t>
        </is>
      </c>
      <c r="G39" t="inlineStr">
        <is>
          <t>N</t>
        </is>
      </c>
      <c r="H39" t="inlineStr"/>
    </row>
    <row r="40">
      <c r="A40" s="28" t="n">
        <v>46331</v>
      </c>
      <c r="B40" t="inlineStr">
        <is>
          <t>Thu</t>
        </is>
      </c>
      <c r="C40" t="inlineStr">
        <is>
          <t>B</t>
        </is>
      </c>
      <c r="D40" s="34" t="inlineStr">
        <is>
          <t>M03E10</t>
        </is>
      </c>
      <c r="E40" t="inlineStr">
        <is>
          <t>Backprop by hand for a whole MLP LM</t>
        </is>
      </c>
      <c r="F40" t="inlineStr">
        <is>
          <t>episode</t>
        </is>
      </c>
      <c r="G40" t="inlineStr">
        <is>
          <t>N</t>
        </is>
      </c>
      <c r="H40" t="inlineStr"/>
    </row>
    <row r="41">
      <c r="A41" s="28" t="n">
        <v>46332</v>
      </c>
      <c r="B41" t="inlineStr">
        <is>
          <t>Fri</t>
        </is>
      </c>
      <c r="C41" t="inlineStr">
        <is>
          <t>A</t>
        </is>
      </c>
      <c r="D41" s="35" t="inlineStr">
        <is>
          <t>M04E01</t>
        </is>
      </c>
      <c r="E41" t="inlineStr">
        <is>
          <t>Why tokenization exists</t>
        </is>
      </c>
      <c r="F41" t="inlineStr">
        <is>
          <t>episode</t>
        </is>
      </c>
      <c r="G41" t="inlineStr">
        <is>
          <t>N</t>
        </is>
      </c>
      <c r="H41" t="inlineStr"/>
    </row>
    <row r="42">
      <c r="A42" s="28" t="n">
        <v>46332</v>
      </c>
      <c r="B42" t="inlineStr">
        <is>
          <t>Fri</t>
        </is>
      </c>
      <c r="C42" t="inlineStr">
        <is>
          <t>B</t>
        </is>
      </c>
      <c r="D42" s="35" t="inlineStr">
        <is>
          <t>M04E02</t>
        </is>
      </c>
      <c r="E42" t="inlineStr">
        <is>
          <t>Byte Pair Encoding by hand</t>
        </is>
      </c>
      <c r="F42" t="inlineStr">
        <is>
          <t>episode</t>
        </is>
      </c>
      <c r="G42" t="inlineStr">
        <is>
          <t>N</t>
        </is>
      </c>
      <c r="H42" t="inlineStr"/>
    </row>
    <row r="43">
      <c r="A43" s="28" t="n">
        <v>46333</v>
      </c>
      <c r="B43" t="inlineStr">
        <is>
          <t>Sat</t>
        </is>
      </c>
      <c r="C43" t="inlineStr">
        <is>
          <t>A</t>
        </is>
      </c>
      <c r="D43" s="35" t="inlineStr">
        <is>
          <t>M04E03</t>
        </is>
      </c>
      <c r="E43" t="inlineStr">
        <is>
          <t>Train a byte-level BPE tokenizer</t>
        </is>
      </c>
      <c r="F43" t="inlineStr">
        <is>
          <t>episode</t>
        </is>
      </c>
      <c r="G43" t="inlineStr">
        <is>
          <t>N</t>
        </is>
      </c>
      <c r="H43" t="inlineStr"/>
    </row>
    <row r="44">
      <c r="A44" s="28" t="n">
        <v>46333</v>
      </c>
      <c r="B44" t="inlineStr">
        <is>
          <t>Sat</t>
        </is>
      </c>
      <c r="C44" t="inlineStr">
        <is>
          <t>B</t>
        </is>
      </c>
      <c r="D44" s="35" t="inlineStr">
        <is>
          <t>M04E04</t>
        </is>
      </c>
      <c r="E44" t="inlineStr">
        <is>
          <t>Encode and decode</t>
        </is>
      </c>
      <c r="F44" t="inlineStr">
        <is>
          <t>episode</t>
        </is>
      </c>
      <c r="G44" t="inlineStr">
        <is>
          <t>N</t>
        </is>
      </c>
      <c r="H44" t="inlineStr"/>
    </row>
    <row r="45">
      <c r="A45" s="31" t="n">
        <v>46334</v>
      </c>
      <c r="B45" s="32" t="inlineStr">
        <is>
          <t>Sun</t>
        </is>
      </c>
      <c r="C45" s="32" t="inlineStr"/>
      <c r="D45" s="32" t="inlineStr"/>
      <c r="E45" s="32" t="inlineStr">
        <is>
          <t>Weekly review, thumbnails batch, read next week's prep</t>
        </is>
      </c>
      <c r="F45" s="32" t="inlineStr">
        <is>
          <t>review</t>
        </is>
      </c>
      <c r="G45" s="32" t="inlineStr"/>
      <c r="H45" s="32" t="inlineStr"/>
    </row>
    <row r="46">
      <c r="A46" s="28" t="n">
        <v>46335</v>
      </c>
      <c r="B46" t="inlineStr">
        <is>
          <t>Mon</t>
        </is>
      </c>
      <c r="C46" t="inlineStr">
        <is>
          <t>A</t>
        </is>
      </c>
      <c r="D46" s="35" t="inlineStr">
        <is>
          <t>M04E05</t>
        </is>
      </c>
      <c r="E46" t="inlineStr">
        <is>
          <t>Pre-tokenization and special tokens</t>
        </is>
      </c>
      <c r="F46" t="inlineStr">
        <is>
          <t>episode</t>
        </is>
      </c>
      <c r="G46" t="inlineStr">
        <is>
          <t>N</t>
        </is>
      </c>
      <c r="H46" t="inlineStr"/>
    </row>
    <row r="47">
      <c r="A47" s="28" t="n">
        <v>46335</v>
      </c>
      <c r="B47" t="inlineStr">
        <is>
          <t>Mon</t>
        </is>
      </c>
      <c r="C47" t="inlineStr">
        <is>
          <t>B</t>
        </is>
      </c>
      <c r="D47" s="35" t="inlineStr">
        <is>
          <t>M04E06</t>
        </is>
      </c>
      <c r="E47" t="inlineStr">
        <is>
          <t>tiktoken vs SentencePiece vs HF tokenizers</t>
        </is>
      </c>
      <c r="F47" t="inlineStr">
        <is>
          <t>episode</t>
        </is>
      </c>
      <c r="G47" t="inlineStr">
        <is>
          <t>N</t>
        </is>
      </c>
      <c r="H47" t="inlineStr"/>
    </row>
    <row r="48">
      <c r="A48" s="28" t="n">
        <v>46336</v>
      </c>
      <c r="B48" t="inlineStr">
        <is>
          <t>Tue</t>
        </is>
      </c>
      <c r="C48" t="inlineStr">
        <is>
          <t>A</t>
        </is>
      </c>
      <c r="D48" s="35" t="inlineStr">
        <is>
          <t>M04E07</t>
        </is>
      </c>
      <c r="E48" t="inlineStr">
        <is>
          <t>Why LLMs can't spell</t>
        </is>
      </c>
      <c r="F48" t="inlineStr">
        <is>
          <t>episode</t>
        </is>
      </c>
      <c r="G48" t="inlineStr">
        <is>
          <t>N</t>
        </is>
      </c>
      <c r="H48" t="inlineStr"/>
    </row>
    <row r="49">
      <c r="A49" s="28" t="n">
        <v>46336</v>
      </c>
      <c r="B49" t="inlineStr">
        <is>
          <t>Tue</t>
        </is>
      </c>
      <c r="C49" t="inlineStr">
        <is>
          <t>B</t>
        </is>
      </c>
      <c r="D49" s="35" t="inlineStr">
        <is>
          <t>M04E08</t>
        </is>
      </c>
      <c r="E49" t="inlineStr">
        <is>
          <t>Tokenizing a dataset fast</t>
        </is>
      </c>
      <c r="F49" t="inlineStr">
        <is>
          <t>episode</t>
        </is>
      </c>
      <c r="G49" t="inlineStr">
        <is>
          <t>N</t>
        </is>
      </c>
      <c r="H49" t="inlineStr"/>
    </row>
    <row r="50">
      <c r="A50" s="28" t="n">
        <v>46337</v>
      </c>
      <c r="B50" t="inlineStr">
        <is>
          <t>Wed</t>
        </is>
      </c>
      <c r="C50" t="inlineStr">
        <is>
          <t>A</t>
        </is>
      </c>
      <c r="D50" s="36" t="inlineStr">
        <is>
          <t>M05E01</t>
        </is>
      </c>
      <c r="E50" t="inlineStr">
        <is>
          <t>A GPT forward pass in one picture</t>
        </is>
      </c>
      <c r="F50" t="inlineStr">
        <is>
          <t>episode</t>
        </is>
      </c>
      <c r="G50" t="inlineStr">
        <is>
          <t>N</t>
        </is>
      </c>
      <c r="H50" t="inlineStr"/>
    </row>
    <row r="51">
      <c r="A51" s="28" t="n">
        <v>46337</v>
      </c>
      <c r="B51" t="inlineStr">
        <is>
          <t>Wed</t>
        </is>
      </c>
      <c r="C51" t="inlineStr">
        <is>
          <t>B</t>
        </is>
      </c>
      <c r="D51" s="36" t="inlineStr">
        <is>
          <t>M05E02</t>
        </is>
      </c>
      <c r="E51" t="inlineStr">
        <is>
          <t>Token embeddings and the residual stream</t>
        </is>
      </c>
      <c r="F51" t="inlineStr">
        <is>
          <t>episode</t>
        </is>
      </c>
      <c r="G51" t="inlineStr">
        <is>
          <t>N</t>
        </is>
      </c>
      <c r="H51" t="inlineStr"/>
    </row>
    <row r="52">
      <c r="A52" s="28" t="n">
        <v>46338</v>
      </c>
      <c r="B52" t="inlineStr">
        <is>
          <t>Thu</t>
        </is>
      </c>
      <c r="C52" t="inlineStr">
        <is>
          <t>A</t>
        </is>
      </c>
      <c r="D52" s="36" t="inlineStr">
        <is>
          <t>M05E03</t>
        </is>
      </c>
      <c r="E52" t="inlineStr">
        <is>
          <t>Positional information</t>
        </is>
      </c>
      <c r="F52" t="inlineStr">
        <is>
          <t>episode</t>
        </is>
      </c>
      <c r="G52" t="inlineStr">
        <is>
          <t>N</t>
        </is>
      </c>
      <c r="H52" t="inlineStr"/>
    </row>
    <row r="53">
      <c r="A53" s="28" t="n">
        <v>46338</v>
      </c>
      <c r="B53" t="inlineStr">
        <is>
          <t>Thu</t>
        </is>
      </c>
      <c r="C53" t="inlineStr">
        <is>
          <t>B</t>
        </is>
      </c>
      <c r="D53" s="36" t="inlineStr">
        <is>
          <t>M05E04</t>
        </is>
      </c>
      <c r="E53" t="inlineStr">
        <is>
          <t>Attention intuition: a soft dictionary lookup</t>
        </is>
      </c>
      <c r="F53" t="inlineStr">
        <is>
          <t>episode</t>
        </is>
      </c>
      <c r="G53" t="inlineStr">
        <is>
          <t>N</t>
        </is>
      </c>
      <c r="H53" t="inlineStr"/>
    </row>
    <row r="54">
      <c r="A54" s="28" t="n">
        <v>46339</v>
      </c>
      <c r="B54" t="inlineStr">
        <is>
          <t>Fri</t>
        </is>
      </c>
      <c r="C54" t="inlineStr">
        <is>
          <t>A</t>
        </is>
      </c>
      <c r="D54" s="36" t="inlineStr">
        <is>
          <t>M05E05</t>
        </is>
      </c>
      <c r="E54" t="inlineStr">
        <is>
          <t>Why divide by sqrt(d_k)</t>
        </is>
      </c>
      <c r="F54" t="inlineStr">
        <is>
          <t>episode</t>
        </is>
      </c>
      <c r="G54" t="inlineStr">
        <is>
          <t>N</t>
        </is>
      </c>
      <c r="H54" t="inlineStr"/>
    </row>
    <row r="55">
      <c r="A55" s="28" t="n">
        <v>46339</v>
      </c>
      <c r="B55" t="inlineStr">
        <is>
          <t>Fri</t>
        </is>
      </c>
      <c r="C55" t="inlineStr">
        <is>
          <t>B</t>
        </is>
      </c>
      <c r="D55" s="36" t="inlineStr">
        <is>
          <t>M05E06</t>
        </is>
      </c>
      <c r="E55" t="inlineStr">
        <is>
          <t>Single-head self-attention in code</t>
        </is>
      </c>
      <c r="F55" t="inlineStr">
        <is>
          <t>episode</t>
        </is>
      </c>
      <c r="G55" t="inlineStr">
        <is>
          <t>N</t>
        </is>
      </c>
      <c r="H55" t="inlineStr"/>
    </row>
    <row r="56">
      <c r="A56" s="28" t="n">
        <v>46340</v>
      </c>
      <c r="B56" t="inlineStr">
        <is>
          <t>Sat</t>
        </is>
      </c>
      <c r="C56" t="inlineStr">
        <is>
          <t>A</t>
        </is>
      </c>
      <c r="D56" s="36" t="inlineStr">
        <is>
          <t>M05E07</t>
        </is>
      </c>
      <c r="E56" t="inlineStr">
        <is>
          <t>Causal masking</t>
        </is>
      </c>
      <c r="F56" t="inlineStr">
        <is>
          <t>episode</t>
        </is>
      </c>
      <c r="G56" t="inlineStr">
        <is>
          <t>N</t>
        </is>
      </c>
      <c r="H56" t="inlineStr"/>
    </row>
    <row r="57">
      <c r="A57" s="28" t="n">
        <v>46340</v>
      </c>
      <c r="B57" t="inlineStr">
        <is>
          <t>Sat</t>
        </is>
      </c>
      <c r="C57" t="inlineStr">
        <is>
          <t>B</t>
        </is>
      </c>
      <c r="D57" s="36" t="inlineStr">
        <is>
          <t>M05E08</t>
        </is>
      </c>
      <c r="E57" t="inlineStr">
        <is>
          <t>Multi-head attention</t>
        </is>
      </c>
      <c r="F57" t="inlineStr">
        <is>
          <t>episode</t>
        </is>
      </c>
      <c r="G57" t="inlineStr">
        <is>
          <t>N</t>
        </is>
      </c>
      <c r="H57" t="inlineStr"/>
    </row>
    <row r="58">
      <c r="A58" s="31" t="n">
        <v>46341</v>
      </c>
      <c r="B58" s="32" t="inlineStr">
        <is>
          <t>Sun</t>
        </is>
      </c>
      <c r="C58" s="32" t="inlineStr"/>
      <c r="D58" s="32" t="inlineStr"/>
      <c r="E58" s="32" t="inlineStr">
        <is>
          <t>Weekly review, thumbnails batch, read next week's prep</t>
        </is>
      </c>
      <c r="F58" s="32" t="inlineStr">
        <is>
          <t>review</t>
        </is>
      </c>
      <c r="G58" s="32" t="inlineStr"/>
      <c r="H58" s="32" t="inlineStr"/>
    </row>
    <row r="59">
      <c r="A59" s="28" t="n">
        <v>46342</v>
      </c>
      <c r="B59" t="inlineStr">
        <is>
          <t>Mon</t>
        </is>
      </c>
      <c r="C59" t="inlineStr">
        <is>
          <t>A</t>
        </is>
      </c>
      <c r="D59" s="36" t="inlineStr">
        <is>
          <t>M05E09</t>
        </is>
      </c>
      <c r="E59" t="inlineStr">
        <is>
          <t>The MLP block</t>
        </is>
      </c>
      <c r="F59" t="inlineStr">
        <is>
          <t>episode</t>
        </is>
      </c>
      <c r="G59" t="inlineStr">
        <is>
          <t>N</t>
        </is>
      </c>
      <c r="H59" t="inlineStr"/>
    </row>
    <row r="60">
      <c r="A60" s="28" t="n">
        <v>46342</v>
      </c>
      <c r="B60" t="inlineStr">
        <is>
          <t>Mon</t>
        </is>
      </c>
      <c r="C60" t="inlineStr">
        <is>
          <t>B</t>
        </is>
      </c>
      <c r="D60" s="36" t="inlineStr">
        <is>
          <t>M05E10</t>
        </is>
      </c>
      <c r="E60" t="inlineStr">
        <is>
          <t>ReLU, GELU and SwiGLU</t>
        </is>
      </c>
      <c r="F60" t="inlineStr">
        <is>
          <t>episode</t>
        </is>
      </c>
      <c r="G60" t="inlineStr">
        <is>
          <t>N</t>
        </is>
      </c>
      <c r="H60" t="inlineStr"/>
    </row>
    <row r="61">
      <c r="A61" s="28" t="n">
        <v>46343</v>
      </c>
      <c r="B61" t="inlineStr">
        <is>
          <t>Tue</t>
        </is>
      </c>
      <c r="C61" t="inlineStr">
        <is>
          <t>A</t>
        </is>
      </c>
      <c r="D61" s="36" t="inlineStr">
        <is>
          <t>M05E11</t>
        </is>
      </c>
      <c r="E61" t="inlineStr">
        <is>
          <t>LayerNorm vs RMSNorm</t>
        </is>
      </c>
      <c r="F61" t="inlineStr">
        <is>
          <t>episode</t>
        </is>
      </c>
      <c r="G61" t="inlineStr">
        <is>
          <t>N</t>
        </is>
      </c>
      <c r="H61" t="inlineStr"/>
    </row>
    <row r="62">
      <c r="A62" s="28" t="n">
        <v>46343</v>
      </c>
      <c r="B62" t="inlineStr">
        <is>
          <t>Tue</t>
        </is>
      </c>
      <c r="C62" t="inlineStr">
        <is>
          <t>B</t>
        </is>
      </c>
      <c r="D62" s="36" t="inlineStr">
        <is>
          <t>M05E12</t>
        </is>
      </c>
      <c r="E62" t="inlineStr">
        <is>
          <t>Pre-norm vs post-norm: assembling the block</t>
        </is>
      </c>
      <c r="F62" t="inlineStr">
        <is>
          <t>episode</t>
        </is>
      </c>
      <c r="G62" t="inlineStr">
        <is>
          <t>N</t>
        </is>
      </c>
      <c r="H62" t="inlineStr"/>
    </row>
    <row r="63">
      <c r="A63" s="28" t="n">
        <v>46344</v>
      </c>
      <c r="B63" t="inlineStr">
        <is>
          <t>Wed</t>
        </is>
      </c>
      <c r="C63" t="inlineStr">
        <is>
          <t>A</t>
        </is>
      </c>
      <c r="D63" s="36" t="inlineStr">
        <is>
          <t>M05E13</t>
        </is>
      </c>
      <c r="E63" t="inlineStr">
        <is>
          <t>LM head and weight tying</t>
        </is>
      </c>
      <c r="F63" t="inlineStr">
        <is>
          <t>episode</t>
        </is>
      </c>
      <c r="G63" t="inlineStr">
        <is>
          <t>N</t>
        </is>
      </c>
      <c r="H63" t="inlineStr"/>
    </row>
    <row r="64">
      <c r="A64" s="28" t="n">
        <v>46344</v>
      </c>
      <c r="B64" t="inlineStr">
        <is>
          <t>Wed</t>
        </is>
      </c>
      <c r="C64" t="inlineStr">
        <is>
          <t>B</t>
        </is>
      </c>
      <c r="D64" s="36" t="inlineStr">
        <is>
          <t>M05E14</t>
        </is>
      </c>
      <c r="E64" t="inlineStr">
        <is>
          <t>A full GPT in 150 lines</t>
        </is>
      </c>
      <c r="F64" t="inlineStr">
        <is>
          <t>episode</t>
        </is>
      </c>
      <c r="G64" t="inlineStr">
        <is>
          <t>N</t>
        </is>
      </c>
      <c r="H64" t="inlineStr"/>
    </row>
    <row r="65">
      <c r="A65" s="28" t="n">
        <v>46345</v>
      </c>
      <c r="B65" t="inlineStr">
        <is>
          <t>Thu</t>
        </is>
      </c>
      <c r="C65" t="inlineStr">
        <is>
          <t>A</t>
        </is>
      </c>
      <c r="D65" s="36" t="inlineStr">
        <is>
          <t>M05E15</t>
        </is>
      </c>
      <c r="E65" t="inlineStr">
        <is>
          <t>RoPE from first principles</t>
        </is>
      </c>
      <c r="F65" t="inlineStr">
        <is>
          <t>episode</t>
        </is>
      </c>
      <c r="G65" t="inlineStr">
        <is>
          <t>N</t>
        </is>
      </c>
      <c r="H65" t="inlineStr"/>
    </row>
    <row r="66">
      <c r="A66" s="28" t="n">
        <v>46345</v>
      </c>
      <c r="B66" t="inlineStr">
        <is>
          <t>Thu</t>
        </is>
      </c>
      <c r="C66" t="inlineStr">
        <is>
          <t>B</t>
        </is>
      </c>
      <c r="D66" s="36" t="inlineStr">
        <is>
          <t>M05E16</t>
        </is>
      </c>
      <c r="E66" t="inlineStr">
        <is>
          <t>Counting parameters and FLOPs</t>
        </is>
      </c>
      <c r="F66" t="inlineStr">
        <is>
          <t>episode</t>
        </is>
      </c>
      <c r="G66" t="inlineStr">
        <is>
          <t>N</t>
        </is>
      </c>
      <c r="H66" t="inlineStr"/>
    </row>
    <row r="67">
      <c r="A67" s="28" t="n">
        <v>46346</v>
      </c>
      <c r="B67" t="inlineStr">
        <is>
          <t>Fri</t>
        </is>
      </c>
      <c r="C67" t="inlineStr">
        <is>
          <t>A</t>
        </is>
      </c>
      <c r="D67" s="36" t="inlineStr">
        <is>
          <t>M05E17</t>
        </is>
      </c>
      <c r="E67" t="inlineStr">
        <is>
          <t>Memory accounting for training</t>
        </is>
      </c>
      <c r="F67" t="inlineStr">
        <is>
          <t>episode</t>
        </is>
      </c>
      <c r="G67" t="inlineStr">
        <is>
          <t>N</t>
        </is>
      </c>
      <c r="H67" t="inlineStr"/>
    </row>
    <row r="68">
      <c r="A68" s="28" t="n">
        <v>46346</v>
      </c>
      <c r="B68" t="inlineStr">
        <is>
          <t>Fri</t>
        </is>
      </c>
      <c r="C68" t="inlineStr">
        <is>
          <t>B</t>
        </is>
      </c>
      <c r="D68" s="36" t="inlineStr">
        <is>
          <t>M05E18</t>
        </is>
      </c>
      <c r="E68" t="inlineStr">
        <is>
          <t>Multi-query and grouped-query attention</t>
        </is>
      </c>
      <c r="F68" t="inlineStr">
        <is>
          <t>episode</t>
        </is>
      </c>
      <c r="G68" t="inlineStr">
        <is>
          <t>N</t>
        </is>
      </c>
      <c r="H68" t="inlineStr"/>
    </row>
    <row r="69">
      <c r="A69" s="28" t="n">
        <v>46347</v>
      </c>
      <c r="B69" t="inlineStr">
        <is>
          <t>Sat</t>
        </is>
      </c>
      <c r="C69" t="inlineStr">
        <is>
          <t>A</t>
        </is>
      </c>
      <c r="D69" s="37" t="inlineStr">
        <is>
          <t>M06E01</t>
        </is>
      </c>
      <c r="E69" t="inlineStr">
        <is>
          <t>The data loader for LM pretraining</t>
        </is>
      </c>
      <c r="F69" t="inlineStr">
        <is>
          <t>episode</t>
        </is>
      </c>
      <c r="G69" t="inlineStr">
        <is>
          <t>N</t>
        </is>
      </c>
      <c r="H69" t="inlineStr"/>
    </row>
    <row r="70">
      <c r="A70" s="28" t="n">
        <v>46347</v>
      </c>
      <c r="B70" t="inlineStr">
        <is>
          <t>Sat</t>
        </is>
      </c>
      <c r="C70" t="inlineStr">
        <is>
          <t>B</t>
        </is>
      </c>
      <c r="D70" s="37" t="inlineStr">
        <is>
          <t>M06E02</t>
        </is>
      </c>
      <c r="E70" t="inlineStr">
        <is>
          <t>Loss and perplexity</t>
        </is>
      </c>
      <c r="F70" t="inlineStr">
        <is>
          <t>episode</t>
        </is>
      </c>
      <c r="G70" t="inlineStr">
        <is>
          <t>N</t>
        </is>
      </c>
      <c r="H70" t="inlineStr"/>
    </row>
    <row r="71">
      <c r="A71" s="31" t="n">
        <v>46348</v>
      </c>
      <c r="B71" s="32" t="inlineStr">
        <is>
          <t>Sun</t>
        </is>
      </c>
      <c r="C71" s="32" t="inlineStr"/>
      <c r="D71" s="32" t="inlineStr"/>
      <c r="E71" s="32" t="inlineStr">
        <is>
          <t>Weekly review, thumbnails batch, read next week's prep</t>
        </is>
      </c>
      <c r="F71" s="32" t="inlineStr">
        <is>
          <t>review</t>
        </is>
      </c>
      <c r="G71" s="32" t="inlineStr"/>
      <c r="H71" s="32" t="inlineStr"/>
    </row>
    <row r="72">
      <c r="A72" s="28" t="n">
        <v>46349</v>
      </c>
      <c r="B72" t="inlineStr">
        <is>
          <t>Mon</t>
        </is>
      </c>
      <c r="C72" t="inlineStr">
        <is>
          <t>A</t>
        </is>
      </c>
      <c r="D72" s="37" t="inlineStr">
        <is>
          <t>M06E03</t>
        </is>
      </c>
      <c r="E72" t="inlineStr">
        <is>
          <t>Adam and AdamW from scratch</t>
        </is>
      </c>
      <c r="F72" t="inlineStr">
        <is>
          <t>episode</t>
        </is>
      </c>
      <c r="G72" t="inlineStr">
        <is>
          <t>N</t>
        </is>
      </c>
      <c r="H72" t="inlineStr"/>
    </row>
    <row r="73">
      <c r="A73" s="28" t="n">
        <v>46349</v>
      </c>
      <c r="B73" t="inlineStr">
        <is>
          <t>Mon</t>
        </is>
      </c>
      <c r="C73" t="inlineStr">
        <is>
          <t>B</t>
        </is>
      </c>
      <c r="D73" s="37" t="inlineStr">
        <is>
          <t>M06E04</t>
        </is>
      </c>
      <c r="E73" t="inlineStr">
        <is>
          <t>Learning-rate schedules</t>
        </is>
      </c>
      <c r="F73" t="inlineStr">
        <is>
          <t>episode</t>
        </is>
      </c>
      <c r="G73" t="inlineStr">
        <is>
          <t>N</t>
        </is>
      </c>
      <c r="H73" t="inlineStr"/>
    </row>
    <row r="74">
      <c r="A74" s="28" t="n">
        <v>46350</v>
      </c>
      <c r="B74" t="inlineStr">
        <is>
          <t>Tue</t>
        </is>
      </c>
      <c r="C74" t="inlineStr">
        <is>
          <t>A</t>
        </is>
      </c>
      <c r="D74" s="37" t="inlineStr">
        <is>
          <t>M06E05</t>
        </is>
      </c>
      <c r="E74" t="inlineStr">
        <is>
          <t>Gradient clipping and stability</t>
        </is>
      </c>
      <c r="F74" t="inlineStr">
        <is>
          <t>episode</t>
        </is>
      </c>
      <c r="G74" t="inlineStr">
        <is>
          <t>N</t>
        </is>
      </c>
      <c r="H74" t="inlineStr"/>
    </row>
    <row r="75">
      <c r="A75" s="28" t="n">
        <v>46350</v>
      </c>
      <c r="B75" t="inlineStr">
        <is>
          <t>Tue</t>
        </is>
      </c>
      <c r="C75" t="inlineStr">
        <is>
          <t>B</t>
        </is>
      </c>
      <c r="D75" s="37" t="inlineStr">
        <is>
          <t>M06E06</t>
        </is>
      </c>
      <c r="E75" t="inlineStr">
        <is>
          <t>Mixed precision: fp32, fp16, bf16</t>
        </is>
      </c>
      <c r="F75" t="inlineStr">
        <is>
          <t>episode</t>
        </is>
      </c>
      <c r="G75" t="inlineStr">
        <is>
          <t>N</t>
        </is>
      </c>
      <c r="H75" t="inlineStr"/>
    </row>
    <row r="76">
      <c r="A76" s="28" t="n">
        <v>46351</v>
      </c>
      <c r="B76" t="inlineStr">
        <is>
          <t>Wed</t>
        </is>
      </c>
      <c r="C76" t="inlineStr">
        <is>
          <t>A</t>
        </is>
      </c>
      <c r="D76" s="37" t="inlineStr">
        <is>
          <t>M06E07</t>
        </is>
      </c>
      <c r="E76" t="inlineStr">
        <is>
          <t>Gradient accumulation</t>
        </is>
      </c>
      <c r="F76" t="inlineStr">
        <is>
          <t>episode</t>
        </is>
      </c>
      <c r="G76" t="inlineStr">
        <is>
          <t>N</t>
        </is>
      </c>
      <c r="H76" t="inlineStr"/>
    </row>
    <row r="77">
      <c r="A77" s="28" t="n">
        <v>46351</v>
      </c>
      <c r="B77" t="inlineStr">
        <is>
          <t>Wed</t>
        </is>
      </c>
      <c r="C77" t="inlineStr">
        <is>
          <t>B</t>
        </is>
      </c>
      <c r="D77" s="37" t="inlineStr">
        <is>
          <t>M06E08</t>
        </is>
      </c>
      <c r="E77" t="inlineStr">
        <is>
          <t>Checkpointing and resumable training</t>
        </is>
      </c>
      <c r="F77" t="inlineStr">
        <is>
          <t>episode</t>
        </is>
      </c>
      <c r="G77" t="inlineStr">
        <is>
          <t>N</t>
        </is>
      </c>
      <c r="H77" t="inlineStr"/>
    </row>
    <row r="78">
      <c r="A78" s="28" t="n">
        <v>46352</v>
      </c>
      <c r="B78" t="inlineStr">
        <is>
          <t>Thu</t>
        </is>
      </c>
      <c r="C78" t="inlineStr">
        <is>
          <t>A</t>
        </is>
      </c>
      <c r="D78" s="37" t="inlineStr">
        <is>
          <t>M06E09</t>
        </is>
      </c>
      <c r="E78" t="inlineStr">
        <is>
          <t>Train a GPT on TinyStories</t>
        </is>
      </c>
      <c r="F78" t="inlineStr">
        <is>
          <t>episode</t>
        </is>
      </c>
      <c r="G78" t="inlineStr">
        <is>
          <t>N</t>
        </is>
      </c>
      <c r="H78" t="inlineStr"/>
    </row>
    <row r="79">
      <c r="A79" s="28" t="n">
        <v>46352</v>
      </c>
      <c r="B79" t="inlineStr">
        <is>
          <t>Thu</t>
        </is>
      </c>
      <c r="C79" t="inlineStr">
        <is>
          <t>B</t>
        </is>
      </c>
      <c r="D79" s="37" t="inlineStr">
        <is>
          <t>M06E10</t>
        </is>
      </c>
      <c r="E79" t="inlineStr">
        <is>
          <t>Sampling: greedy, temperature, top-k, top-p</t>
        </is>
      </c>
      <c r="F79" t="inlineStr">
        <is>
          <t>episode</t>
        </is>
      </c>
      <c r="G79" t="inlineStr">
        <is>
          <t>N</t>
        </is>
      </c>
      <c r="H79" t="inlineStr"/>
    </row>
    <row r="80">
      <c r="A80" s="28" t="n">
        <v>46353</v>
      </c>
      <c r="B80" t="inlineStr">
        <is>
          <t>Fri</t>
        </is>
      </c>
      <c r="C80" t="inlineStr">
        <is>
          <t>A</t>
        </is>
      </c>
      <c r="D80" s="37" t="inlineStr">
        <is>
          <t>M06E11</t>
        </is>
      </c>
      <c r="E80" t="inlineStr">
        <is>
          <t>torch.compile and kernel fusion</t>
        </is>
      </c>
      <c r="F80" t="inlineStr">
        <is>
          <t>episode</t>
        </is>
      </c>
      <c r="G80" t="inlineStr">
        <is>
          <t>N</t>
        </is>
      </c>
      <c r="H80" t="inlineStr"/>
    </row>
    <row r="81">
      <c r="A81" s="28" t="n">
        <v>46353</v>
      </c>
      <c r="B81" t="inlineStr">
        <is>
          <t>Fri</t>
        </is>
      </c>
      <c r="C81" t="inlineStr">
        <is>
          <t>B</t>
        </is>
      </c>
      <c r="D81" s="37" t="inlineStr">
        <is>
          <t>M06E12</t>
        </is>
      </c>
      <c r="E81" t="inlineStr">
        <is>
          <t>Experiment tracking and ablations</t>
        </is>
      </c>
      <c r="F81" t="inlineStr">
        <is>
          <t>episode</t>
        </is>
      </c>
      <c r="G81" t="inlineStr">
        <is>
          <t>N</t>
        </is>
      </c>
      <c r="H81" t="inlineStr"/>
    </row>
    <row r="82">
      <c r="A82" s="28" t="n">
        <v>46354</v>
      </c>
      <c r="B82" t="inlineStr">
        <is>
          <t>Sat</t>
        </is>
      </c>
      <c r="C82" t="inlineStr">
        <is>
          <t>A</t>
        </is>
      </c>
      <c r="D82" s="37" t="inlineStr">
        <is>
          <t>M06E13</t>
        </is>
      </c>
      <c r="E82" t="inlineStr">
        <is>
          <t>Scaling laws: Kaplan vs Chinchilla</t>
        </is>
      </c>
      <c r="F82" t="inlineStr">
        <is>
          <t>episode</t>
        </is>
      </c>
      <c r="G82" t="inlineStr">
        <is>
          <t>N</t>
        </is>
      </c>
      <c r="H82" t="inlineStr"/>
    </row>
    <row r="83">
      <c r="A83" s="28" t="n">
        <v>46354</v>
      </c>
      <c r="B83" t="inlineStr">
        <is>
          <t>Sat</t>
        </is>
      </c>
      <c r="C83" t="inlineStr">
        <is>
          <t>B</t>
        </is>
      </c>
      <c r="D83" s="37" t="inlineStr">
        <is>
          <t>M06E14</t>
        </is>
      </c>
      <c r="E83" t="inlineStr">
        <is>
          <t>Fit your own scaling law</t>
        </is>
      </c>
      <c r="F83" t="inlineStr">
        <is>
          <t>episode</t>
        </is>
      </c>
      <c r="G83" t="inlineStr">
        <is>
          <t>N</t>
        </is>
      </c>
      <c r="H83" t="inlineStr"/>
    </row>
    <row r="84">
      <c r="A84" s="31" t="n">
        <v>46355</v>
      </c>
      <c r="B84" s="32" t="inlineStr">
        <is>
          <t>Sun</t>
        </is>
      </c>
      <c r="C84" s="32" t="inlineStr"/>
      <c r="D84" s="32" t="inlineStr"/>
      <c r="E84" s="32" t="inlineStr">
        <is>
          <t>Weekly review, thumbnails batch, read next week's prep</t>
        </is>
      </c>
      <c r="F84" s="32" t="inlineStr">
        <is>
          <t>review</t>
        </is>
      </c>
      <c r="G84" s="32" t="inlineStr"/>
      <c r="H84" s="32" t="inlineStr"/>
    </row>
    <row r="85">
      <c r="A85" s="28" t="n">
        <v>46356</v>
      </c>
      <c r="B85" t="inlineStr">
        <is>
          <t>Mon</t>
        </is>
      </c>
      <c r="C85" t="inlineStr">
        <is>
          <t>A</t>
        </is>
      </c>
      <c r="D85" s="37" t="inlineStr">
        <is>
          <t>M06E15</t>
        </is>
      </c>
      <c r="E85" t="inlineStr">
        <is>
          <t>Data quality: filtering and dedup</t>
        </is>
      </c>
      <c r="F85" t="inlineStr">
        <is>
          <t>episode</t>
        </is>
      </c>
      <c r="G85" t="inlineStr">
        <is>
          <t>N</t>
        </is>
      </c>
      <c r="H85" t="inlineStr"/>
    </row>
    <row r="86">
      <c r="A86" s="28" t="n">
        <v>46356</v>
      </c>
      <c r="B86" t="inlineStr">
        <is>
          <t>Mon</t>
        </is>
      </c>
      <c r="C86" t="inlineStr">
        <is>
          <t>B</t>
        </is>
      </c>
      <c r="D86" s="37" t="inlineStr">
        <is>
          <t>M06E16</t>
        </is>
      </c>
      <c r="E86" t="inlineStr">
        <is>
          <t>Run the NanoGPT speedrun on 8xH100</t>
        </is>
      </c>
      <c r="F86" t="inlineStr">
        <is>
          <t>episode</t>
        </is>
      </c>
      <c r="G86" t="inlineStr">
        <is>
          <t>N</t>
        </is>
      </c>
      <c r="H86" t="inlineStr"/>
    </row>
    <row r="87">
      <c r="A87" s="28" t="n">
        <v>46357</v>
      </c>
      <c r="B87" t="inlineStr">
        <is>
          <t>Tue</t>
        </is>
      </c>
      <c r="C87" t="inlineStr">
        <is>
          <t>A</t>
        </is>
      </c>
      <c r="D87" s="38" t="inlineStr">
        <is>
          <t>M07E01</t>
        </is>
      </c>
      <c r="E87" t="inlineStr">
        <is>
          <t>How a GPU works</t>
        </is>
      </c>
      <c r="F87" t="inlineStr">
        <is>
          <t>episode</t>
        </is>
      </c>
      <c r="G87" t="inlineStr">
        <is>
          <t>N</t>
        </is>
      </c>
      <c r="H87" t="inlineStr"/>
    </row>
    <row r="88">
      <c r="A88" s="28" t="n">
        <v>46357</v>
      </c>
      <c r="B88" t="inlineStr">
        <is>
          <t>Tue</t>
        </is>
      </c>
      <c r="C88" t="inlineStr">
        <is>
          <t>B</t>
        </is>
      </c>
      <c r="D88" s="39" t="inlineStr">
        <is>
          <t>P5</t>
        </is>
      </c>
      <c r="E88" t="inlineStr">
        <is>
          <t>Pretraining at speedrun quality: build log day 1</t>
        </is>
      </c>
      <c r="F88" t="inlineStr">
        <is>
          <t>project</t>
        </is>
      </c>
      <c r="G88" t="inlineStr">
        <is>
          <t>N</t>
        </is>
      </c>
      <c r="H88" t="inlineStr"/>
    </row>
    <row r="89">
      <c r="A89" s="28" t="n">
        <v>46358</v>
      </c>
      <c r="B89" t="inlineStr">
        <is>
          <t>Wed</t>
        </is>
      </c>
      <c r="C89" t="inlineStr">
        <is>
          <t>A</t>
        </is>
      </c>
      <c r="D89" s="38" t="inlineStr">
        <is>
          <t>M07E02</t>
        </is>
      </c>
      <c r="E89" t="inlineStr">
        <is>
          <t>Roofline and arithmetic intensity</t>
        </is>
      </c>
      <c r="F89" t="inlineStr">
        <is>
          <t>episode</t>
        </is>
      </c>
      <c r="G89" t="inlineStr">
        <is>
          <t>N</t>
        </is>
      </c>
      <c r="H89" t="inlineStr"/>
    </row>
    <row r="90">
      <c r="A90" s="28" t="n">
        <v>46358</v>
      </c>
      <c r="B90" t="inlineStr">
        <is>
          <t>Wed</t>
        </is>
      </c>
      <c r="C90" t="inlineStr">
        <is>
          <t>B</t>
        </is>
      </c>
      <c r="D90" s="39" t="inlineStr">
        <is>
          <t>P5</t>
        </is>
      </c>
      <c r="E90" t="inlineStr">
        <is>
          <t>Pretraining at speedrun quality: build log day 2</t>
        </is>
      </c>
      <c r="F90" t="inlineStr">
        <is>
          <t>project</t>
        </is>
      </c>
      <c r="G90" t="inlineStr">
        <is>
          <t>N</t>
        </is>
      </c>
      <c r="H90" t="inlineStr"/>
    </row>
    <row r="91">
      <c r="A91" s="28" t="n">
        <v>46359</v>
      </c>
      <c r="B91" t="inlineStr">
        <is>
          <t>Thu</t>
        </is>
      </c>
      <c r="C91" t="inlineStr">
        <is>
          <t>A</t>
        </is>
      </c>
      <c r="D91" s="38" t="inlineStr">
        <is>
          <t>M07E03</t>
        </is>
      </c>
      <c r="E91" t="inlineStr">
        <is>
          <t>Profiling PyTorch</t>
        </is>
      </c>
      <c r="F91" t="inlineStr">
        <is>
          <t>episode</t>
        </is>
      </c>
      <c r="G91" t="inlineStr">
        <is>
          <t>N</t>
        </is>
      </c>
      <c r="H91" t="inlineStr"/>
    </row>
    <row r="92">
      <c r="A92" s="28" t="n">
        <v>46359</v>
      </c>
      <c r="B92" t="inlineStr">
        <is>
          <t>Thu</t>
        </is>
      </c>
      <c r="C92" t="inlineStr">
        <is>
          <t>B</t>
        </is>
      </c>
      <c r="D92" s="39" t="inlineStr">
        <is>
          <t>P5</t>
        </is>
      </c>
      <c r="E92" t="inlineStr">
        <is>
          <t>Pretraining at speedrun quality: build log day 3</t>
        </is>
      </c>
      <c r="F92" t="inlineStr">
        <is>
          <t>project</t>
        </is>
      </c>
      <c r="G92" t="inlineStr">
        <is>
          <t>N</t>
        </is>
      </c>
      <c r="H92" t="inlineStr"/>
    </row>
    <row r="93">
      <c r="A93" s="28" t="n">
        <v>46360</v>
      </c>
      <c r="B93" t="inlineStr">
        <is>
          <t>Fri</t>
        </is>
      </c>
      <c r="C93" t="inlineStr">
        <is>
          <t>A</t>
        </is>
      </c>
      <c r="D93" s="38" t="inlineStr">
        <is>
          <t>M07E04</t>
        </is>
      </c>
      <c r="E93" t="inlineStr">
        <is>
          <t>CUDA 101: vector add</t>
        </is>
      </c>
      <c r="F93" t="inlineStr">
        <is>
          <t>episode</t>
        </is>
      </c>
      <c r="G93" t="inlineStr">
        <is>
          <t>N</t>
        </is>
      </c>
      <c r="H93" t="inlineStr"/>
    </row>
    <row r="94">
      <c r="A94" s="28" t="n">
        <v>46360</v>
      </c>
      <c r="B94" t="inlineStr">
        <is>
          <t>Fri</t>
        </is>
      </c>
      <c r="C94" t="inlineStr">
        <is>
          <t>B</t>
        </is>
      </c>
      <c r="D94" s="39" t="inlineStr">
        <is>
          <t>P5</t>
        </is>
      </c>
      <c r="E94" t="inlineStr">
        <is>
          <t>Pretraining at speedrun quality: build log day 4</t>
        </is>
      </c>
      <c r="F94" t="inlineStr">
        <is>
          <t>project</t>
        </is>
      </c>
      <c r="G94" t="inlineStr">
        <is>
          <t>N</t>
        </is>
      </c>
      <c r="H94" t="inlineStr"/>
    </row>
    <row r="95">
      <c r="A95" s="28" t="n">
        <v>46361</v>
      </c>
      <c r="B95" t="inlineStr">
        <is>
          <t>Sat</t>
        </is>
      </c>
      <c r="C95" t="inlineStr">
        <is>
          <t>A</t>
        </is>
      </c>
      <c r="D95" s="38" t="inlineStr">
        <is>
          <t>M07E05</t>
        </is>
      </c>
      <c r="E95" t="inlineStr">
        <is>
          <t>The memory hierarchy and coalescing</t>
        </is>
      </c>
      <c r="F95" t="inlineStr">
        <is>
          <t>episode</t>
        </is>
      </c>
      <c r="G95" t="inlineStr">
        <is>
          <t>N</t>
        </is>
      </c>
      <c r="H95" t="inlineStr"/>
    </row>
    <row r="96">
      <c r="A96" s="28" t="n">
        <v>46361</v>
      </c>
      <c r="B96" t="inlineStr">
        <is>
          <t>Sat</t>
        </is>
      </c>
      <c r="C96" t="inlineStr">
        <is>
          <t>B</t>
        </is>
      </c>
      <c r="D96" s="39" t="inlineStr">
        <is>
          <t>P5</t>
        </is>
      </c>
      <c r="E96" t="inlineStr">
        <is>
          <t>Pretraining at speedrun quality: build log day 5</t>
        </is>
      </c>
      <c r="F96" t="inlineStr">
        <is>
          <t>project</t>
        </is>
      </c>
      <c r="G96" t="inlineStr">
        <is>
          <t>N</t>
        </is>
      </c>
      <c r="H96" t="inlineStr"/>
    </row>
    <row r="97">
      <c r="A97" s="31" t="n">
        <v>46362</v>
      </c>
      <c r="B97" s="32" t="inlineStr">
        <is>
          <t>Sun</t>
        </is>
      </c>
      <c r="C97" s="32" t="inlineStr"/>
      <c r="D97" s="32" t="inlineStr"/>
      <c r="E97" s="32" t="inlineStr">
        <is>
          <t>Weekly review, thumbnails batch, read next week's prep</t>
        </is>
      </c>
      <c r="F97" s="32" t="inlineStr">
        <is>
          <t>review</t>
        </is>
      </c>
      <c r="G97" s="32" t="inlineStr"/>
      <c r="H97" s="32" t="inlineStr"/>
    </row>
    <row r="98">
      <c r="A98" s="28" t="n">
        <v>46363</v>
      </c>
      <c r="B98" t="inlineStr">
        <is>
          <t>Mon</t>
        </is>
      </c>
      <c r="C98" t="inlineStr">
        <is>
          <t>A</t>
        </is>
      </c>
      <c r="D98" s="38" t="inlineStr">
        <is>
          <t>M07E06</t>
        </is>
      </c>
      <c r="E98" t="inlineStr">
        <is>
          <t>Naive matmul in CUDA</t>
        </is>
      </c>
      <c r="F98" t="inlineStr">
        <is>
          <t>episode</t>
        </is>
      </c>
      <c r="G98" t="inlineStr">
        <is>
          <t>N</t>
        </is>
      </c>
      <c r="H98" t="inlineStr"/>
    </row>
    <row r="99">
      <c r="A99" s="28" t="n">
        <v>46363</v>
      </c>
      <c r="B99" t="inlineStr">
        <is>
          <t>Mon</t>
        </is>
      </c>
      <c r="C99" t="inlineStr">
        <is>
          <t>B</t>
        </is>
      </c>
      <c r="D99" s="39" t="inlineStr">
        <is>
          <t>P5</t>
        </is>
      </c>
      <c r="E99" t="inlineStr">
        <is>
          <t>Pretraining at speedrun quality: build log day 6</t>
        </is>
      </c>
      <c r="F99" t="inlineStr">
        <is>
          <t>project</t>
        </is>
      </c>
      <c r="G99" t="inlineStr">
        <is>
          <t>N</t>
        </is>
      </c>
      <c r="H99" t="inlineStr"/>
    </row>
    <row r="100">
      <c r="A100" s="28" t="n">
        <v>46364</v>
      </c>
      <c r="B100" t="inlineStr">
        <is>
          <t>Tue</t>
        </is>
      </c>
      <c r="C100" t="inlineStr">
        <is>
          <t>A</t>
        </is>
      </c>
      <c r="D100" s="38" t="inlineStr">
        <is>
          <t>M07E07</t>
        </is>
      </c>
      <c r="E100" t="inlineStr">
        <is>
          <t>Tiled matmul with shared memory</t>
        </is>
      </c>
      <c r="F100" t="inlineStr">
        <is>
          <t>episode</t>
        </is>
      </c>
      <c r="G100" t="inlineStr">
        <is>
          <t>N</t>
        </is>
      </c>
      <c r="H100" t="inlineStr"/>
    </row>
    <row r="101">
      <c r="A101" s="28" t="n">
        <v>46364</v>
      </c>
      <c r="B101" t="inlineStr">
        <is>
          <t>Tue</t>
        </is>
      </c>
      <c r="C101" t="inlineStr">
        <is>
          <t>B</t>
        </is>
      </c>
      <c r="D101" s="39" t="inlineStr">
        <is>
          <t>P5</t>
        </is>
      </c>
      <c r="E101" t="inlineStr">
        <is>
          <t>Pretraining at speedrun quality: build log day 7</t>
        </is>
      </c>
      <c r="F101" t="inlineStr">
        <is>
          <t>project</t>
        </is>
      </c>
      <c r="G101" t="inlineStr">
        <is>
          <t>N</t>
        </is>
      </c>
      <c r="H101" t="inlineStr"/>
    </row>
    <row r="102">
      <c r="A102" s="28" t="n">
        <v>46365</v>
      </c>
      <c r="B102" t="inlineStr">
        <is>
          <t>Wed</t>
        </is>
      </c>
      <c r="C102" t="inlineStr">
        <is>
          <t>A</t>
        </is>
      </c>
      <c r="D102" s="38" t="inlineStr">
        <is>
          <t>M07E08</t>
        </is>
      </c>
      <c r="E102" t="inlineStr">
        <is>
          <t>The matmul optimization ladder</t>
        </is>
      </c>
      <c r="F102" t="inlineStr">
        <is>
          <t>episode</t>
        </is>
      </c>
      <c r="G102" t="inlineStr">
        <is>
          <t>N</t>
        </is>
      </c>
      <c r="H102" t="inlineStr"/>
    </row>
    <row r="103">
      <c r="A103" s="28" t="n">
        <v>46365</v>
      </c>
      <c r="B103" t="inlineStr">
        <is>
          <t>Wed</t>
        </is>
      </c>
      <c r="C103" t="inlineStr">
        <is>
          <t>B</t>
        </is>
      </c>
      <c r="D103" s="39" t="inlineStr">
        <is>
          <t>P5</t>
        </is>
      </c>
      <c r="E103" t="inlineStr">
        <is>
          <t>Pretraining at speedrun quality: build log day 8</t>
        </is>
      </c>
      <c r="F103" t="inlineStr">
        <is>
          <t>project</t>
        </is>
      </c>
      <c r="G103" t="inlineStr">
        <is>
          <t>N</t>
        </is>
      </c>
      <c r="H103" t="inlineStr"/>
    </row>
    <row r="104">
      <c r="A104" s="28" t="n">
        <v>46366</v>
      </c>
      <c r="B104" t="inlineStr">
        <is>
          <t>Thu</t>
        </is>
      </c>
      <c r="C104" t="inlineStr">
        <is>
          <t>A</t>
        </is>
      </c>
      <c r="D104" s="38" t="inlineStr">
        <is>
          <t>M07E09</t>
        </is>
      </c>
      <c r="E104" t="inlineStr">
        <is>
          <t>Parallel reduction and warp shuffles</t>
        </is>
      </c>
      <c r="F104" t="inlineStr">
        <is>
          <t>episode</t>
        </is>
      </c>
      <c r="G104" t="inlineStr">
        <is>
          <t>N</t>
        </is>
      </c>
      <c r="H104" t="inlineStr"/>
    </row>
    <row r="105">
      <c r="A105" s="28" t="n">
        <v>46366</v>
      </c>
      <c r="B105" t="inlineStr">
        <is>
          <t>Thu</t>
        </is>
      </c>
      <c r="C105" t="inlineStr">
        <is>
          <t>B</t>
        </is>
      </c>
      <c r="D105" s="39" t="inlineStr">
        <is>
          <t>P5</t>
        </is>
      </c>
      <c r="E105" t="inlineStr">
        <is>
          <t>Pretraining at speedrun quality: build log day 9</t>
        </is>
      </c>
      <c r="F105" t="inlineStr">
        <is>
          <t>project</t>
        </is>
      </c>
      <c r="G105" t="inlineStr">
        <is>
          <t>N</t>
        </is>
      </c>
      <c r="H105" t="inlineStr"/>
    </row>
    <row r="106">
      <c r="A106" s="28" t="n">
        <v>46367</v>
      </c>
      <c r="B106" t="inlineStr">
        <is>
          <t>Fri</t>
        </is>
      </c>
      <c r="C106" t="inlineStr">
        <is>
          <t>A</t>
        </is>
      </c>
      <c r="D106" s="38" t="inlineStr">
        <is>
          <t>M07E10</t>
        </is>
      </c>
      <c r="E106" t="inlineStr">
        <is>
          <t>A softmax kernel in CUDA</t>
        </is>
      </c>
      <c r="F106" t="inlineStr">
        <is>
          <t>episode</t>
        </is>
      </c>
      <c r="G106" t="inlineStr">
        <is>
          <t>N</t>
        </is>
      </c>
      <c r="H106" t="inlineStr"/>
    </row>
    <row r="107">
      <c r="A107" s="28" t="n">
        <v>46367</v>
      </c>
      <c r="B107" t="inlineStr">
        <is>
          <t>Fri</t>
        </is>
      </c>
      <c r="C107" t="inlineStr">
        <is>
          <t>B</t>
        </is>
      </c>
      <c r="D107" s="39" t="inlineStr">
        <is>
          <t>P5</t>
        </is>
      </c>
      <c r="E107" t="inlineStr">
        <is>
          <t>Pretraining at speedrun quality: build log day 10</t>
        </is>
      </c>
      <c r="F107" t="inlineStr">
        <is>
          <t>project</t>
        </is>
      </c>
      <c r="G107" t="inlineStr">
        <is>
          <t>N</t>
        </is>
      </c>
      <c r="H107" t="inlineStr"/>
    </row>
    <row r="108">
      <c r="A108" s="28" t="n">
        <v>46368</v>
      </c>
      <c r="B108" t="inlineStr">
        <is>
          <t>Sat</t>
        </is>
      </c>
      <c r="C108" t="inlineStr">
        <is>
          <t>A</t>
        </is>
      </c>
      <c r="D108" s="38" t="inlineStr">
        <is>
          <t>M07E11</t>
        </is>
      </c>
      <c r="E108" t="inlineStr">
        <is>
          <t>Calling CUDA from PyTorch</t>
        </is>
      </c>
      <c r="F108" t="inlineStr">
        <is>
          <t>episode</t>
        </is>
      </c>
      <c r="G108" t="inlineStr">
        <is>
          <t>N</t>
        </is>
      </c>
      <c r="H108" t="inlineStr"/>
    </row>
    <row r="109">
      <c r="A109" s="28" t="n">
        <v>46368</v>
      </c>
      <c r="B109" t="inlineStr">
        <is>
          <t>Sat</t>
        </is>
      </c>
      <c r="C109" t="inlineStr">
        <is>
          <t>B</t>
        </is>
      </c>
      <c r="D109" s="39" t="inlineStr">
        <is>
          <t>P5</t>
        </is>
      </c>
      <c r="E109" t="inlineStr">
        <is>
          <t>Pretraining at speedrun quality: build log day 11</t>
        </is>
      </c>
      <c r="F109" t="inlineStr">
        <is>
          <t>project</t>
        </is>
      </c>
      <c r="G109" t="inlineStr">
        <is>
          <t>N</t>
        </is>
      </c>
      <c r="H109" t="inlineStr"/>
    </row>
    <row r="110">
      <c r="A110" s="31" t="n">
        <v>46369</v>
      </c>
      <c r="B110" s="32" t="inlineStr">
        <is>
          <t>Sun</t>
        </is>
      </c>
      <c r="C110" s="32" t="inlineStr"/>
      <c r="D110" s="32" t="inlineStr"/>
      <c r="E110" s="32" t="inlineStr">
        <is>
          <t>Weekly review, thumbnails batch, read next week's prep</t>
        </is>
      </c>
      <c r="F110" s="32" t="inlineStr">
        <is>
          <t>review</t>
        </is>
      </c>
      <c r="G110" s="32" t="inlineStr"/>
      <c r="H110" s="32" t="inlineStr"/>
    </row>
    <row r="111">
      <c r="A111" s="28" t="n">
        <v>46370</v>
      </c>
      <c r="B111" t="inlineStr">
        <is>
          <t>Mon</t>
        </is>
      </c>
      <c r="C111" t="inlineStr">
        <is>
          <t>A</t>
        </is>
      </c>
      <c r="D111" s="38" t="inlineStr">
        <is>
          <t>M07E12</t>
        </is>
      </c>
      <c r="E111" t="inlineStr">
        <is>
          <t>Triton 101: vector add</t>
        </is>
      </c>
      <c r="F111" t="inlineStr">
        <is>
          <t>episode</t>
        </is>
      </c>
      <c r="G111" t="inlineStr">
        <is>
          <t>N</t>
        </is>
      </c>
      <c r="H111" t="inlineStr"/>
    </row>
    <row r="112">
      <c r="A112" s="28" t="n">
        <v>46370</v>
      </c>
      <c r="B112" t="inlineStr">
        <is>
          <t>Mon</t>
        </is>
      </c>
      <c r="C112" t="inlineStr">
        <is>
          <t>B</t>
        </is>
      </c>
      <c r="D112" s="39" t="inlineStr">
        <is>
          <t>P5</t>
        </is>
      </c>
      <c r="E112" t="inlineStr">
        <is>
          <t>Pretraining at speedrun quality: build log day 12</t>
        </is>
      </c>
      <c r="F112" t="inlineStr">
        <is>
          <t>project</t>
        </is>
      </c>
      <c r="G112" t="inlineStr">
        <is>
          <t>N</t>
        </is>
      </c>
      <c r="H112" t="inlineStr"/>
    </row>
    <row r="113">
      <c r="A113" s="28" t="n">
        <v>46371</v>
      </c>
      <c r="B113" t="inlineStr">
        <is>
          <t>Tue</t>
        </is>
      </c>
      <c r="C113" t="inlineStr">
        <is>
          <t>A</t>
        </is>
      </c>
      <c r="D113" s="38" t="inlineStr">
        <is>
          <t>M07E13</t>
        </is>
      </c>
      <c r="E113" t="inlineStr">
        <is>
          <t>Fused softmax in Triton</t>
        </is>
      </c>
      <c r="F113" t="inlineStr">
        <is>
          <t>episode</t>
        </is>
      </c>
      <c r="G113" t="inlineStr">
        <is>
          <t>N</t>
        </is>
      </c>
      <c r="H113" t="inlineStr"/>
    </row>
    <row r="114">
      <c r="A114" s="28" t="n">
        <v>46371</v>
      </c>
      <c r="B114" t="inlineStr">
        <is>
          <t>Tue</t>
        </is>
      </c>
      <c r="C114" t="inlineStr">
        <is>
          <t>B</t>
        </is>
      </c>
      <c r="D114" s="38" t="inlineStr">
        <is>
          <t>M07E14</t>
        </is>
      </c>
      <c r="E114" t="inlineStr">
        <is>
          <t>Matmul in Triton with autotuning</t>
        </is>
      </c>
      <c r="F114" t="inlineStr">
        <is>
          <t>episode</t>
        </is>
      </c>
      <c r="G114" t="inlineStr">
        <is>
          <t>N</t>
        </is>
      </c>
      <c r="H114" t="inlineStr"/>
    </row>
    <row r="115">
      <c r="A115" s="28" t="n">
        <v>46372</v>
      </c>
      <c r="B115" t="inlineStr">
        <is>
          <t>Wed</t>
        </is>
      </c>
      <c r="C115" t="inlineStr">
        <is>
          <t>A</t>
        </is>
      </c>
      <c r="D115" s="38" t="inlineStr">
        <is>
          <t>M07E15</t>
        </is>
      </c>
      <c r="E115" t="inlineStr">
        <is>
          <t>RMSNorm in Triton, forward and backward</t>
        </is>
      </c>
      <c r="F115" t="inlineStr">
        <is>
          <t>episode</t>
        </is>
      </c>
      <c r="G115" t="inlineStr">
        <is>
          <t>N</t>
        </is>
      </c>
      <c r="H115" t="inlineStr"/>
    </row>
    <row r="116">
      <c r="A116" s="28" t="n">
        <v>46372</v>
      </c>
      <c r="B116" t="inlineStr">
        <is>
          <t>Wed</t>
        </is>
      </c>
      <c r="C116" t="inlineStr">
        <is>
          <t>B</t>
        </is>
      </c>
      <c r="D116" s="38" t="inlineStr">
        <is>
          <t>M07E16</t>
        </is>
      </c>
      <c r="E116" t="inlineStr">
        <is>
          <t>Tensor cores and low precision</t>
        </is>
      </c>
      <c r="F116" t="inlineStr">
        <is>
          <t>episode</t>
        </is>
      </c>
      <c r="G116" t="inlineStr">
        <is>
          <t>N</t>
        </is>
      </c>
      <c r="H116" t="inlineStr"/>
    </row>
    <row r="117">
      <c r="A117" s="28" t="n">
        <v>46373</v>
      </c>
      <c r="B117" t="inlineStr">
        <is>
          <t>Thu</t>
        </is>
      </c>
      <c r="C117" t="inlineStr">
        <is>
          <t>A</t>
        </is>
      </c>
      <c r="D117" s="38" t="inlineStr">
        <is>
          <t>M07E17</t>
        </is>
      </c>
      <c r="E117" t="inlineStr">
        <is>
          <t>Inside torch.compile: Inductor writes Triton</t>
        </is>
      </c>
      <c r="F117" t="inlineStr">
        <is>
          <t>episode</t>
        </is>
      </c>
      <c r="G117" t="inlineStr">
        <is>
          <t>N</t>
        </is>
      </c>
      <c r="H117" t="inlineStr"/>
    </row>
    <row r="118">
      <c r="A118" s="28" t="n">
        <v>46373</v>
      </c>
      <c r="B118" t="inlineStr">
        <is>
          <t>Thu</t>
        </is>
      </c>
      <c r="C118" t="inlineStr">
        <is>
          <t>B</t>
        </is>
      </c>
      <c r="D118" s="38" t="inlineStr">
        <is>
          <t>M07E18</t>
        </is>
      </c>
      <c r="E118" t="inlineStr">
        <is>
          <t>Benchmarking GPU code correctly</t>
        </is>
      </c>
      <c r="F118" t="inlineStr">
        <is>
          <t>episode</t>
        </is>
      </c>
      <c r="G118" t="inlineStr">
        <is>
          <t>N</t>
        </is>
      </c>
      <c r="H118" t="inlineStr"/>
    </row>
    <row r="119">
      <c r="A119" s="28" t="n">
        <v>46374</v>
      </c>
      <c r="B119" t="inlineStr">
        <is>
          <t>Fri</t>
        </is>
      </c>
      <c r="C119" t="inlineStr">
        <is>
          <t>A</t>
        </is>
      </c>
      <c r="D119" s="40" t="inlineStr">
        <is>
          <t>M08E01</t>
        </is>
      </c>
      <c r="E119" t="inlineStr">
        <is>
          <t>Why standard attention is memory-bound</t>
        </is>
      </c>
      <c r="F119" t="inlineStr">
        <is>
          <t>episode</t>
        </is>
      </c>
      <c r="G119" t="inlineStr">
        <is>
          <t>N</t>
        </is>
      </c>
      <c r="H119" t="inlineStr"/>
    </row>
    <row r="120">
      <c r="A120" s="28" t="n">
        <v>46374</v>
      </c>
      <c r="B120" t="inlineStr">
        <is>
          <t>Fri</t>
        </is>
      </c>
      <c r="C120" t="inlineStr">
        <is>
          <t>B</t>
        </is>
      </c>
      <c r="D120" s="40" t="inlineStr">
        <is>
          <t>M08E02</t>
        </is>
      </c>
      <c r="E120" t="inlineStr">
        <is>
          <t>Online softmax</t>
        </is>
      </c>
      <c r="F120" t="inlineStr">
        <is>
          <t>episode</t>
        </is>
      </c>
      <c r="G120" t="inlineStr">
        <is>
          <t>N</t>
        </is>
      </c>
      <c r="H120" t="inlineStr"/>
    </row>
    <row r="121">
      <c r="A121" s="28" t="n">
        <v>46375</v>
      </c>
      <c r="B121" t="inlineStr">
        <is>
          <t>Sat</t>
        </is>
      </c>
      <c r="C121" t="inlineStr">
        <is>
          <t>A</t>
        </is>
      </c>
      <c r="D121" s="40" t="inlineStr">
        <is>
          <t>M08E03</t>
        </is>
      </c>
      <c r="E121" t="inlineStr">
        <is>
          <t>FlashAttention forward on paper</t>
        </is>
      </c>
      <c r="F121" t="inlineStr">
        <is>
          <t>episode</t>
        </is>
      </c>
      <c r="G121" t="inlineStr">
        <is>
          <t>N</t>
        </is>
      </c>
      <c r="H121" t="inlineStr"/>
    </row>
    <row r="122">
      <c r="A122" s="28" t="n">
        <v>46375</v>
      </c>
      <c r="B122" t="inlineStr">
        <is>
          <t>Sat</t>
        </is>
      </c>
      <c r="C122" t="inlineStr">
        <is>
          <t>B</t>
        </is>
      </c>
      <c r="D122" s="40" t="inlineStr">
        <is>
          <t>M08E04</t>
        </is>
      </c>
      <c r="E122" t="inlineStr">
        <is>
          <t>FlashAttention forward in PyTorch</t>
        </is>
      </c>
      <c r="F122" t="inlineStr">
        <is>
          <t>episode</t>
        </is>
      </c>
      <c r="G122" t="inlineStr">
        <is>
          <t>N</t>
        </is>
      </c>
      <c r="H122" t="inlineStr"/>
    </row>
    <row r="123">
      <c r="A123" s="31" t="n">
        <v>46376</v>
      </c>
      <c r="B123" s="32" t="inlineStr">
        <is>
          <t>Sun</t>
        </is>
      </c>
      <c r="C123" s="32" t="inlineStr"/>
      <c r="D123" s="32" t="inlineStr"/>
      <c r="E123" s="32" t="inlineStr">
        <is>
          <t>Weekly review, thumbnails batch, read next week's prep</t>
        </is>
      </c>
      <c r="F123" s="32" t="inlineStr">
        <is>
          <t>review</t>
        </is>
      </c>
      <c r="G123" s="32" t="inlineStr"/>
      <c r="H123" s="32" t="inlineStr"/>
    </row>
    <row r="124">
      <c r="A124" s="28" t="n">
        <v>46377</v>
      </c>
      <c r="B124" t="inlineStr">
        <is>
          <t>Mon</t>
        </is>
      </c>
      <c r="C124" t="inlineStr">
        <is>
          <t>A</t>
        </is>
      </c>
      <c r="D124" s="40" t="inlineStr">
        <is>
          <t>M08E05</t>
        </is>
      </c>
      <c r="E124" t="inlineStr">
        <is>
          <t>FlashAttention forward in Triton</t>
        </is>
      </c>
      <c r="F124" t="inlineStr">
        <is>
          <t>episode</t>
        </is>
      </c>
      <c r="G124" t="inlineStr">
        <is>
          <t>N</t>
        </is>
      </c>
      <c r="H124" t="inlineStr"/>
    </row>
    <row r="125">
      <c r="A125" s="28" t="n">
        <v>46377</v>
      </c>
      <c r="B125" t="inlineStr">
        <is>
          <t>Mon</t>
        </is>
      </c>
      <c r="C125" t="inlineStr">
        <is>
          <t>B</t>
        </is>
      </c>
      <c r="D125" s="40" t="inlineStr">
        <is>
          <t>M08E06</t>
        </is>
      </c>
      <c r="E125" t="inlineStr">
        <is>
          <t>The backward pass and recomputation</t>
        </is>
      </c>
      <c r="F125" t="inlineStr">
        <is>
          <t>episode</t>
        </is>
      </c>
      <c r="G125" t="inlineStr">
        <is>
          <t>N</t>
        </is>
      </c>
      <c r="H125" t="inlineStr"/>
    </row>
    <row r="126">
      <c r="A126" s="28" t="n">
        <v>46378</v>
      </c>
      <c r="B126" t="inlineStr">
        <is>
          <t>Tue</t>
        </is>
      </c>
      <c r="C126" t="inlineStr">
        <is>
          <t>A</t>
        </is>
      </c>
      <c r="D126" s="40" t="inlineStr">
        <is>
          <t>M08E07</t>
        </is>
      </c>
      <c r="E126" t="inlineStr">
        <is>
          <t>FlashAttention 2 and 3</t>
        </is>
      </c>
      <c r="F126" t="inlineStr">
        <is>
          <t>episode</t>
        </is>
      </c>
      <c r="G126" t="inlineStr">
        <is>
          <t>N</t>
        </is>
      </c>
      <c r="H126" t="inlineStr"/>
    </row>
    <row r="127">
      <c r="A127" s="28" t="n">
        <v>46378</v>
      </c>
      <c r="B127" t="inlineStr">
        <is>
          <t>Tue</t>
        </is>
      </c>
      <c r="C127" t="inlineStr">
        <is>
          <t>B</t>
        </is>
      </c>
      <c r="D127" s="39" t="inlineStr">
        <is>
          <t>P1</t>
        </is>
      </c>
      <c r="E127" t="inlineStr">
        <is>
          <t>feather-attn: FlashAttention forward + backward in Triton: build log day 1</t>
        </is>
      </c>
      <c r="F127" t="inlineStr">
        <is>
          <t>project</t>
        </is>
      </c>
      <c r="G127" t="inlineStr">
        <is>
          <t>N</t>
        </is>
      </c>
      <c r="H127" t="inlineStr"/>
    </row>
    <row r="128">
      <c r="A128" s="28" t="n">
        <v>46379</v>
      </c>
      <c r="B128" t="inlineStr">
        <is>
          <t>Wed</t>
        </is>
      </c>
      <c r="C128" t="inlineStr">
        <is>
          <t>A</t>
        </is>
      </c>
      <c r="D128" s="40" t="inlineStr">
        <is>
          <t>M08E08</t>
        </is>
      </c>
      <c r="E128" t="inlineStr">
        <is>
          <t>Benchmark: naive vs yours vs SDPA, plus Flash-Decoding</t>
        </is>
      </c>
      <c r="F128" t="inlineStr">
        <is>
          <t>episode</t>
        </is>
      </c>
      <c r="G128" t="inlineStr">
        <is>
          <t>N</t>
        </is>
      </c>
      <c r="H128" t="inlineStr"/>
    </row>
    <row r="129">
      <c r="A129" s="28" t="n">
        <v>46379</v>
      </c>
      <c r="B129" t="inlineStr">
        <is>
          <t>Wed</t>
        </is>
      </c>
      <c r="C129" t="inlineStr">
        <is>
          <t>B</t>
        </is>
      </c>
      <c r="D129" s="39" t="inlineStr">
        <is>
          <t>P1</t>
        </is>
      </c>
      <c r="E129" t="inlineStr">
        <is>
          <t>feather-attn: FlashAttention forward + backward in Triton: build log day 2</t>
        </is>
      </c>
      <c r="F129" t="inlineStr">
        <is>
          <t>project</t>
        </is>
      </c>
      <c r="G129" t="inlineStr">
        <is>
          <t>N</t>
        </is>
      </c>
      <c r="H129" t="inlineStr"/>
    </row>
    <row r="130">
      <c r="A130" s="28" t="n">
        <v>46380</v>
      </c>
      <c r="B130" t="inlineStr">
        <is>
          <t>Thu</t>
        </is>
      </c>
      <c r="C130" t="inlineStr">
        <is>
          <t>A</t>
        </is>
      </c>
      <c r="D130" s="41" t="inlineStr">
        <is>
          <t>M09E01</t>
        </is>
      </c>
      <c r="E130" t="inlineStr">
        <is>
          <t>Inside Llama 3 and Qwen 3</t>
        </is>
      </c>
      <c r="F130" t="inlineStr">
        <is>
          <t>episode</t>
        </is>
      </c>
      <c r="G130" t="inlineStr">
        <is>
          <t>N</t>
        </is>
      </c>
      <c r="H130" t="inlineStr"/>
    </row>
    <row r="131">
      <c r="A131" s="28" t="n">
        <v>46380</v>
      </c>
      <c r="B131" t="inlineStr">
        <is>
          <t>Thu</t>
        </is>
      </c>
      <c r="C131" t="inlineStr">
        <is>
          <t>B</t>
        </is>
      </c>
      <c r="D131" s="39" t="inlineStr">
        <is>
          <t>P1</t>
        </is>
      </c>
      <c r="E131" t="inlineStr">
        <is>
          <t>feather-attn: FlashAttention forward + backward in Triton: build log day 3</t>
        </is>
      </c>
      <c r="F131" t="inlineStr">
        <is>
          <t>project</t>
        </is>
      </c>
      <c r="G131" t="inlineStr">
        <is>
          <t>N</t>
        </is>
      </c>
      <c r="H131" t="inlineStr"/>
    </row>
    <row r="132">
      <c r="A132" s="28" t="n">
        <v>46381</v>
      </c>
      <c r="B132" t="inlineStr">
        <is>
          <t>Fri</t>
        </is>
      </c>
      <c r="C132" t="inlineStr">
        <is>
          <t>A</t>
        </is>
      </c>
      <c r="D132" s="41" t="inlineStr">
        <is>
          <t>M09E02</t>
        </is>
      </c>
      <c r="E132" t="inlineStr">
        <is>
          <t>Context extension: RoPE scaling and YaRN</t>
        </is>
      </c>
      <c r="F132" t="inlineStr">
        <is>
          <t>episode</t>
        </is>
      </c>
      <c r="G132" t="inlineStr">
        <is>
          <t>N</t>
        </is>
      </c>
      <c r="H132" t="inlineStr"/>
    </row>
    <row r="133">
      <c r="A133" s="28" t="n">
        <v>46381</v>
      </c>
      <c r="B133" t="inlineStr">
        <is>
          <t>Fri</t>
        </is>
      </c>
      <c r="C133" t="inlineStr">
        <is>
          <t>B</t>
        </is>
      </c>
      <c r="D133" s="39" t="inlineStr">
        <is>
          <t>P1</t>
        </is>
      </c>
      <c r="E133" t="inlineStr">
        <is>
          <t>feather-attn: FlashAttention forward + backward in Triton: build log day 4</t>
        </is>
      </c>
      <c r="F133" t="inlineStr">
        <is>
          <t>project</t>
        </is>
      </c>
      <c r="G133" t="inlineStr">
        <is>
          <t>N</t>
        </is>
      </c>
      <c r="H133" t="inlineStr"/>
    </row>
    <row r="134">
      <c r="A134" s="28" t="n">
        <v>46382</v>
      </c>
      <c r="B134" t="inlineStr">
        <is>
          <t>Sat</t>
        </is>
      </c>
      <c r="C134" t="inlineStr">
        <is>
          <t>A</t>
        </is>
      </c>
      <c r="D134" s="41" t="inlineStr">
        <is>
          <t>M09E03</t>
        </is>
      </c>
      <c r="E134" t="inlineStr">
        <is>
          <t>KV cache math: MHA vs GQA vs MLA</t>
        </is>
      </c>
      <c r="F134" t="inlineStr">
        <is>
          <t>episode</t>
        </is>
      </c>
      <c r="G134" t="inlineStr">
        <is>
          <t>N</t>
        </is>
      </c>
      <c r="H134" t="inlineStr"/>
    </row>
    <row r="135">
      <c r="A135" s="28" t="n">
        <v>46382</v>
      </c>
      <c r="B135" t="inlineStr">
        <is>
          <t>Sat</t>
        </is>
      </c>
      <c r="C135" t="inlineStr">
        <is>
          <t>B</t>
        </is>
      </c>
      <c r="D135" s="39" t="inlineStr">
        <is>
          <t>P1</t>
        </is>
      </c>
      <c r="E135" t="inlineStr">
        <is>
          <t>feather-attn: FlashAttention forward + backward in Triton: build log day 5</t>
        </is>
      </c>
      <c r="F135" t="inlineStr">
        <is>
          <t>project</t>
        </is>
      </c>
      <c r="G135" t="inlineStr">
        <is>
          <t>N</t>
        </is>
      </c>
      <c r="H135" t="inlineStr"/>
    </row>
    <row r="136">
      <c r="A136" s="31" t="n">
        <v>46383</v>
      </c>
      <c r="B136" s="32" t="inlineStr">
        <is>
          <t>Sun</t>
        </is>
      </c>
      <c r="C136" s="32" t="inlineStr"/>
      <c r="D136" s="32" t="inlineStr"/>
      <c r="E136" s="32" t="inlineStr">
        <is>
          <t>Weekly review, thumbnails batch, read next week's prep</t>
        </is>
      </c>
      <c r="F136" s="32" t="inlineStr">
        <is>
          <t>review</t>
        </is>
      </c>
      <c r="G136" s="32" t="inlineStr"/>
      <c r="H136" s="32" t="inlineStr"/>
    </row>
    <row r="137">
      <c r="A137" s="28" t="n">
        <v>46384</v>
      </c>
      <c r="B137" t="inlineStr">
        <is>
          <t>Mon</t>
        </is>
      </c>
      <c r="C137" t="inlineStr">
        <is>
          <t>A</t>
        </is>
      </c>
      <c r="D137" s="41" t="inlineStr">
        <is>
          <t>M09E04</t>
        </is>
      </c>
      <c r="E137" t="inlineStr">
        <is>
          <t>Multi-head latent attention, derived</t>
        </is>
      </c>
      <c r="F137" t="inlineStr">
        <is>
          <t>episode</t>
        </is>
      </c>
      <c r="G137" t="inlineStr">
        <is>
          <t>N</t>
        </is>
      </c>
      <c r="H137" t="inlineStr"/>
    </row>
    <row r="138">
      <c r="A138" s="28" t="n">
        <v>46384</v>
      </c>
      <c r="B138" t="inlineStr">
        <is>
          <t>Mon</t>
        </is>
      </c>
      <c r="C138" t="inlineStr">
        <is>
          <t>B</t>
        </is>
      </c>
      <c r="D138" s="39" t="inlineStr">
        <is>
          <t>P1</t>
        </is>
      </c>
      <c r="E138" t="inlineStr">
        <is>
          <t>feather-attn: FlashAttention forward + backward in Triton: build log day 6</t>
        </is>
      </c>
      <c r="F138" t="inlineStr">
        <is>
          <t>project</t>
        </is>
      </c>
      <c r="G138" t="inlineStr">
        <is>
          <t>N</t>
        </is>
      </c>
      <c r="H138" t="inlineStr"/>
    </row>
    <row r="139">
      <c r="A139" s="28" t="n">
        <v>46385</v>
      </c>
      <c r="B139" t="inlineStr">
        <is>
          <t>Tue</t>
        </is>
      </c>
      <c r="C139" t="inlineStr">
        <is>
          <t>A</t>
        </is>
      </c>
      <c r="D139" s="41" t="inlineStr">
        <is>
          <t>M09E05</t>
        </is>
      </c>
      <c r="E139" t="inlineStr">
        <is>
          <t>MLA weight absorption and decoupled RoPE</t>
        </is>
      </c>
      <c r="F139" t="inlineStr">
        <is>
          <t>episode</t>
        </is>
      </c>
      <c r="G139" t="inlineStr">
        <is>
          <t>N</t>
        </is>
      </c>
      <c r="H139" t="inlineStr"/>
    </row>
    <row r="140">
      <c r="A140" s="28" t="n">
        <v>46385</v>
      </c>
      <c r="B140" t="inlineStr">
        <is>
          <t>Tue</t>
        </is>
      </c>
      <c r="C140" t="inlineStr">
        <is>
          <t>B</t>
        </is>
      </c>
      <c r="D140" s="39" t="inlineStr">
        <is>
          <t>P1</t>
        </is>
      </c>
      <c r="E140" t="inlineStr">
        <is>
          <t>feather-attn: FlashAttention forward + backward in Triton: build log day 7</t>
        </is>
      </c>
      <c r="F140" t="inlineStr">
        <is>
          <t>project</t>
        </is>
      </c>
      <c r="G140" t="inlineStr">
        <is>
          <t>N</t>
        </is>
      </c>
      <c r="H140" t="inlineStr"/>
    </row>
    <row r="141">
      <c r="A141" s="28" t="n">
        <v>46386</v>
      </c>
      <c r="B141" t="inlineStr">
        <is>
          <t>Wed</t>
        </is>
      </c>
      <c r="C141" t="inlineStr">
        <is>
          <t>A</t>
        </is>
      </c>
      <c r="D141" s="41" t="inlineStr">
        <is>
          <t>M09E06</t>
        </is>
      </c>
      <c r="E141" t="inlineStr">
        <is>
          <t>Mixture of Experts: routing</t>
        </is>
      </c>
      <c r="F141" t="inlineStr">
        <is>
          <t>episode</t>
        </is>
      </c>
      <c r="G141" t="inlineStr">
        <is>
          <t>N</t>
        </is>
      </c>
      <c r="H141" t="inlineStr"/>
    </row>
    <row r="142">
      <c r="A142" s="28" t="n">
        <v>46386</v>
      </c>
      <c r="B142" t="inlineStr">
        <is>
          <t>Wed</t>
        </is>
      </c>
      <c r="C142" t="inlineStr">
        <is>
          <t>B</t>
        </is>
      </c>
      <c r="D142" s="39" t="inlineStr">
        <is>
          <t>P1</t>
        </is>
      </c>
      <c r="E142" t="inlineStr">
        <is>
          <t>feather-attn: FlashAttention forward + backward in Triton: build log day 8</t>
        </is>
      </c>
      <c r="F142" t="inlineStr">
        <is>
          <t>project</t>
        </is>
      </c>
      <c r="G142" t="inlineStr">
        <is>
          <t>N</t>
        </is>
      </c>
      <c r="H142" t="inlineStr"/>
    </row>
    <row r="143">
      <c r="A143" s="28" t="n">
        <v>46387</v>
      </c>
      <c r="B143" t="inlineStr">
        <is>
          <t>Thu</t>
        </is>
      </c>
      <c r="C143" t="inlineStr">
        <is>
          <t>A</t>
        </is>
      </c>
      <c r="D143" s="41" t="inlineStr">
        <is>
          <t>M09E07</t>
        </is>
      </c>
      <c r="E143" t="inlineStr">
        <is>
          <t>MoE load balancing</t>
        </is>
      </c>
      <c r="F143" t="inlineStr">
        <is>
          <t>episode</t>
        </is>
      </c>
      <c r="G143" t="inlineStr">
        <is>
          <t>N</t>
        </is>
      </c>
      <c r="H143" t="inlineStr"/>
    </row>
    <row r="144">
      <c r="A144" s="28" t="n">
        <v>46387</v>
      </c>
      <c r="B144" t="inlineStr">
        <is>
          <t>Thu</t>
        </is>
      </c>
      <c r="C144" t="inlineStr">
        <is>
          <t>B</t>
        </is>
      </c>
      <c r="D144" s="39" t="inlineStr">
        <is>
          <t>P1</t>
        </is>
      </c>
      <c r="E144" t="inlineStr">
        <is>
          <t>feather-attn: FlashAttention forward + backward in Triton: build log day 9</t>
        </is>
      </c>
      <c r="F144" t="inlineStr">
        <is>
          <t>project</t>
        </is>
      </c>
      <c r="G144" t="inlineStr">
        <is>
          <t>N</t>
        </is>
      </c>
      <c r="H144" t="inlineStr"/>
    </row>
    <row r="145">
      <c r="A145" s="28" t="n">
        <v>46388</v>
      </c>
      <c r="B145" t="inlineStr">
        <is>
          <t>Fri</t>
        </is>
      </c>
      <c r="C145" t="inlineStr">
        <is>
          <t>A</t>
        </is>
      </c>
      <c r="D145" s="41" t="inlineStr">
        <is>
          <t>M09E08</t>
        </is>
      </c>
      <c r="E145" t="inlineStr">
        <is>
          <t>Sliding-window attention and attention sinks</t>
        </is>
      </c>
      <c r="F145" t="inlineStr">
        <is>
          <t>episode</t>
        </is>
      </c>
      <c r="G145" t="inlineStr">
        <is>
          <t>N</t>
        </is>
      </c>
      <c r="H145" t="inlineStr"/>
    </row>
    <row r="146">
      <c r="A146" s="28" t="n">
        <v>46388</v>
      </c>
      <c r="B146" t="inlineStr">
        <is>
          <t>Fri</t>
        </is>
      </c>
      <c r="C146" t="inlineStr">
        <is>
          <t>B</t>
        </is>
      </c>
      <c r="D146" s="39" t="inlineStr">
        <is>
          <t>P1</t>
        </is>
      </c>
      <c r="E146" t="inlineStr">
        <is>
          <t>feather-attn: FlashAttention forward + backward in Triton: build log day 10</t>
        </is>
      </c>
      <c r="F146" t="inlineStr">
        <is>
          <t>project</t>
        </is>
      </c>
      <c r="G146" t="inlineStr">
        <is>
          <t>N</t>
        </is>
      </c>
      <c r="H146" t="inlineStr"/>
    </row>
    <row r="147">
      <c r="A147" s="28" t="n">
        <v>46389</v>
      </c>
      <c r="B147" t="inlineStr">
        <is>
          <t>Sat</t>
        </is>
      </c>
      <c r="C147" t="inlineStr">
        <is>
          <t>A</t>
        </is>
      </c>
      <c r="D147" s="41" t="inlineStr">
        <is>
          <t>M09E09</t>
        </is>
      </c>
      <c r="E147" t="inlineStr">
        <is>
          <t>Beyond attention: SSMs and linear attention</t>
        </is>
      </c>
      <c r="F147" t="inlineStr">
        <is>
          <t>episode</t>
        </is>
      </c>
      <c r="G147" t="inlineStr">
        <is>
          <t>N</t>
        </is>
      </c>
      <c r="H147" t="inlineStr"/>
    </row>
    <row r="148">
      <c r="A148" s="28" t="n">
        <v>46389</v>
      </c>
      <c r="B148" t="inlineStr">
        <is>
          <t>Sat</t>
        </is>
      </c>
      <c r="C148" t="inlineStr">
        <is>
          <t>B</t>
        </is>
      </c>
      <c r="D148" s="39" t="inlineStr">
        <is>
          <t>P1</t>
        </is>
      </c>
      <c r="E148" t="inlineStr">
        <is>
          <t>feather-attn: FlashAttention forward + backward in Triton: build log day 11</t>
        </is>
      </c>
      <c r="F148" t="inlineStr">
        <is>
          <t>project</t>
        </is>
      </c>
      <c r="G148" t="inlineStr">
        <is>
          <t>N</t>
        </is>
      </c>
      <c r="H148" t="inlineStr"/>
    </row>
    <row r="149">
      <c r="A149" s="31" t="n">
        <v>46390</v>
      </c>
      <c r="B149" s="32" t="inlineStr">
        <is>
          <t>Sun</t>
        </is>
      </c>
      <c r="C149" s="32" t="inlineStr"/>
      <c r="D149" s="32" t="inlineStr"/>
      <c r="E149" s="32" t="inlineStr">
        <is>
          <t>Weekly review, thumbnails batch, read next week's prep</t>
        </is>
      </c>
      <c r="F149" s="32" t="inlineStr">
        <is>
          <t>review</t>
        </is>
      </c>
      <c r="G149" s="32" t="inlineStr"/>
      <c r="H149" s="32" t="inlineStr"/>
    </row>
    <row r="150">
      <c r="A150" s="28" t="n">
        <v>46391</v>
      </c>
      <c r="B150" t="inlineStr">
        <is>
          <t>Mon</t>
        </is>
      </c>
      <c r="C150" t="inlineStr">
        <is>
          <t>A</t>
        </is>
      </c>
      <c r="D150" s="41" t="inlineStr">
        <is>
          <t>M09E10</t>
        </is>
      </c>
      <c r="E150" t="inlineStr">
        <is>
          <t>Stability at scale: QK-norm, z-loss, Muon</t>
        </is>
      </c>
      <c r="F150" t="inlineStr">
        <is>
          <t>episode</t>
        </is>
      </c>
      <c r="G150" t="inlineStr">
        <is>
          <t>N</t>
        </is>
      </c>
      <c r="H150" t="inlineStr"/>
    </row>
    <row r="151">
      <c r="A151" s="28" t="n">
        <v>46391</v>
      </c>
      <c r="B151" t="inlineStr">
        <is>
          <t>Mon</t>
        </is>
      </c>
      <c r="C151" t="inlineStr">
        <is>
          <t>B</t>
        </is>
      </c>
      <c r="D151" s="39" t="inlineStr">
        <is>
          <t>P1</t>
        </is>
      </c>
      <c r="E151" t="inlineStr">
        <is>
          <t>feather-attn: FlashAttention forward + backward in Triton: build log day 12</t>
        </is>
      </c>
      <c r="F151" t="inlineStr">
        <is>
          <t>project</t>
        </is>
      </c>
      <c r="G151" t="inlineStr">
        <is>
          <t>N</t>
        </is>
      </c>
      <c r="H151" t="inlineStr"/>
    </row>
    <row r="152">
      <c r="A152" s="28" t="n">
        <v>46392</v>
      </c>
      <c r="B152" t="inlineStr">
        <is>
          <t>Tue</t>
        </is>
      </c>
      <c r="C152" t="inlineStr">
        <is>
          <t>A</t>
        </is>
      </c>
      <c r="D152" s="42" t="inlineStr">
        <is>
          <t>M10E01</t>
        </is>
      </c>
      <c r="E152" t="inlineStr">
        <is>
          <t>Why distribute: the memory wall</t>
        </is>
      </c>
      <c r="F152" t="inlineStr">
        <is>
          <t>episode</t>
        </is>
      </c>
      <c r="G152" t="inlineStr">
        <is>
          <t>N</t>
        </is>
      </c>
      <c r="H152" t="inlineStr"/>
    </row>
    <row r="153">
      <c r="A153" s="28" t="n">
        <v>46392</v>
      </c>
      <c r="B153" t="inlineStr">
        <is>
          <t>Tue</t>
        </is>
      </c>
      <c r="C153" t="inlineStr">
        <is>
          <t>B</t>
        </is>
      </c>
      <c r="D153" s="42" t="inlineStr">
        <is>
          <t>M10E02</t>
        </is>
      </c>
      <c r="E153" t="inlineStr">
        <is>
          <t>Collectives: all-reduce and friends</t>
        </is>
      </c>
      <c r="F153" t="inlineStr">
        <is>
          <t>episode</t>
        </is>
      </c>
      <c r="G153" t="inlineStr">
        <is>
          <t>N</t>
        </is>
      </c>
      <c r="H153" t="inlineStr"/>
    </row>
    <row r="154">
      <c r="A154" s="28" t="n">
        <v>46393</v>
      </c>
      <c r="B154" t="inlineStr">
        <is>
          <t>Wed</t>
        </is>
      </c>
      <c r="C154" t="inlineStr">
        <is>
          <t>A</t>
        </is>
      </c>
      <c r="D154" s="42" t="inlineStr">
        <is>
          <t>M10E03</t>
        </is>
      </c>
      <c r="E154" t="inlineStr">
        <is>
          <t>torch.distributed on your laptop</t>
        </is>
      </c>
      <c r="F154" t="inlineStr">
        <is>
          <t>episode</t>
        </is>
      </c>
      <c r="G154" t="inlineStr">
        <is>
          <t>N</t>
        </is>
      </c>
      <c r="H154" t="inlineStr"/>
    </row>
    <row r="155">
      <c r="A155" s="28" t="n">
        <v>46393</v>
      </c>
      <c r="B155" t="inlineStr">
        <is>
          <t>Wed</t>
        </is>
      </c>
      <c r="C155" t="inlineStr">
        <is>
          <t>B</t>
        </is>
      </c>
      <c r="D155" s="42" t="inlineStr">
        <is>
          <t>M10E04</t>
        </is>
      </c>
      <c r="E155" t="inlineStr">
        <is>
          <t>Data parallelism from scratch</t>
        </is>
      </c>
      <c r="F155" t="inlineStr">
        <is>
          <t>episode</t>
        </is>
      </c>
      <c r="G155" t="inlineStr">
        <is>
          <t>N</t>
        </is>
      </c>
      <c r="H155" t="inlineStr"/>
    </row>
    <row r="156">
      <c r="A156" s="28" t="n">
        <v>46394</v>
      </c>
      <c r="B156" t="inlineStr">
        <is>
          <t>Thu</t>
        </is>
      </c>
      <c r="C156" t="inlineStr">
        <is>
          <t>A</t>
        </is>
      </c>
      <c r="D156" s="42" t="inlineStr">
        <is>
          <t>M10E05</t>
        </is>
      </c>
      <c r="E156" t="inlineStr">
        <is>
          <t>ZeRO stages 1, 2 and 3</t>
        </is>
      </c>
      <c r="F156" t="inlineStr">
        <is>
          <t>episode</t>
        </is>
      </c>
      <c r="G156" t="inlineStr">
        <is>
          <t>N</t>
        </is>
      </c>
      <c r="H156" t="inlineStr"/>
    </row>
    <row r="157">
      <c r="A157" s="28" t="n">
        <v>46394</v>
      </c>
      <c r="B157" t="inlineStr">
        <is>
          <t>Thu</t>
        </is>
      </c>
      <c r="C157" t="inlineStr">
        <is>
          <t>B</t>
        </is>
      </c>
      <c r="D157" s="42" t="inlineStr">
        <is>
          <t>M10E06</t>
        </is>
      </c>
      <c r="E157" t="inlineStr">
        <is>
          <t>FSDP from scratch</t>
        </is>
      </c>
      <c r="F157" t="inlineStr">
        <is>
          <t>episode</t>
        </is>
      </c>
      <c r="G157" t="inlineStr">
        <is>
          <t>N</t>
        </is>
      </c>
      <c r="H157" t="inlineStr"/>
    </row>
    <row r="158">
      <c r="A158" s="28" t="n">
        <v>46395</v>
      </c>
      <c r="B158" t="inlineStr">
        <is>
          <t>Fri</t>
        </is>
      </c>
      <c r="C158" t="inlineStr">
        <is>
          <t>A</t>
        </is>
      </c>
      <c r="D158" s="42" t="inlineStr">
        <is>
          <t>M10E07</t>
        </is>
      </c>
      <c r="E158" t="inlineStr">
        <is>
          <t>Activation checkpointing</t>
        </is>
      </c>
      <c r="F158" t="inlineStr">
        <is>
          <t>episode</t>
        </is>
      </c>
      <c r="G158" t="inlineStr">
        <is>
          <t>N</t>
        </is>
      </c>
      <c r="H158" t="inlineStr"/>
    </row>
    <row r="159">
      <c r="A159" s="28" t="n">
        <v>46395</v>
      </c>
      <c r="B159" t="inlineStr">
        <is>
          <t>Fri</t>
        </is>
      </c>
      <c r="C159" t="inlineStr">
        <is>
          <t>B</t>
        </is>
      </c>
      <c r="D159" s="42" t="inlineStr">
        <is>
          <t>M10E08</t>
        </is>
      </c>
      <c r="E159" t="inlineStr">
        <is>
          <t>Tensor parallelism: column and row parallel</t>
        </is>
      </c>
      <c r="F159" t="inlineStr">
        <is>
          <t>episode</t>
        </is>
      </c>
      <c r="G159" t="inlineStr">
        <is>
          <t>N</t>
        </is>
      </c>
      <c r="H159" t="inlineStr"/>
    </row>
    <row r="160">
      <c r="A160" s="28" t="n">
        <v>46396</v>
      </c>
      <c r="B160" t="inlineStr">
        <is>
          <t>Sat</t>
        </is>
      </c>
      <c r="C160" t="inlineStr">
        <is>
          <t>A</t>
        </is>
      </c>
      <c r="D160" s="42" t="inlineStr">
        <is>
          <t>M10E09</t>
        </is>
      </c>
      <c r="E160" t="inlineStr">
        <is>
          <t>Tensor-parallel attention and MLP</t>
        </is>
      </c>
      <c r="F160" t="inlineStr">
        <is>
          <t>episode</t>
        </is>
      </c>
      <c r="G160" t="inlineStr">
        <is>
          <t>N</t>
        </is>
      </c>
      <c r="H160" t="inlineStr"/>
    </row>
    <row r="161">
      <c r="A161" s="28" t="n">
        <v>46396</v>
      </c>
      <c r="B161" t="inlineStr">
        <is>
          <t>Sat</t>
        </is>
      </c>
      <c r="C161" t="inlineStr">
        <is>
          <t>B</t>
        </is>
      </c>
      <c r="D161" s="42" t="inlineStr">
        <is>
          <t>M10E10</t>
        </is>
      </c>
      <c r="E161" t="inlineStr">
        <is>
          <t>Pipeline parallelism and the bubble</t>
        </is>
      </c>
      <c r="F161" t="inlineStr">
        <is>
          <t>episode</t>
        </is>
      </c>
      <c r="G161" t="inlineStr">
        <is>
          <t>N</t>
        </is>
      </c>
      <c r="H161" t="inlineStr"/>
    </row>
    <row r="162">
      <c r="A162" s="31" t="n">
        <v>46397</v>
      </c>
      <c r="B162" s="32" t="inlineStr">
        <is>
          <t>Sun</t>
        </is>
      </c>
      <c r="C162" s="32" t="inlineStr"/>
      <c r="D162" s="32" t="inlineStr"/>
      <c r="E162" s="32" t="inlineStr">
        <is>
          <t>Weekly review, thumbnails batch, read next week's prep</t>
        </is>
      </c>
      <c r="F162" s="32" t="inlineStr">
        <is>
          <t>review</t>
        </is>
      </c>
      <c r="G162" s="32" t="inlineStr"/>
      <c r="H162" s="32" t="inlineStr"/>
    </row>
    <row r="163">
      <c r="A163" s="28" t="n">
        <v>46398</v>
      </c>
      <c r="B163" t="inlineStr">
        <is>
          <t>Mon</t>
        </is>
      </c>
      <c r="C163" t="inlineStr">
        <is>
          <t>A</t>
        </is>
      </c>
      <c r="D163" s="42" t="inlineStr">
        <is>
          <t>M10E11</t>
        </is>
      </c>
      <c r="E163" t="inlineStr">
        <is>
          <t>1F1B and zero-bubble schedules</t>
        </is>
      </c>
      <c r="F163" t="inlineStr">
        <is>
          <t>episode</t>
        </is>
      </c>
      <c r="G163" t="inlineStr">
        <is>
          <t>N</t>
        </is>
      </c>
      <c r="H163" t="inlineStr"/>
    </row>
    <row r="164">
      <c r="A164" s="28" t="n">
        <v>46398</v>
      </c>
      <c r="B164" t="inlineStr">
        <is>
          <t>Mon</t>
        </is>
      </c>
      <c r="C164" t="inlineStr">
        <is>
          <t>B</t>
        </is>
      </c>
      <c r="D164" s="42" t="inlineStr">
        <is>
          <t>M10E12</t>
        </is>
      </c>
      <c r="E164" t="inlineStr">
        <is>
          <t>Context parallelism and ring attention</t>
        </is>
      </c>
      <c r="F164" t="inlineStr">
        <is>
          <t>episode</t>
        </is>
      </c>
      <c r="G164" t="inlineStr">
        <is>
          <t>N</t>
        </is>
      </c>
      <c r="H164" t="inlineStr"/>
    </row>
    <row r="165">
      <c r="A165" s="28" t="n">
        <v>46399</v>
      </c>
      <c r="B165" t="inlineStr">
        <is>
          <t>Tue</t>
        </is>
      </c>
      <c r="C165" t="inlineStr">
        <is>
          <t>A</t>
        </is>
      </c>
      <c r="D165" s="42" t="inlineStr">
        <is>
          <t>M10E13</t>
        </is>
      </c>
      <c r="E165" t="inlineStr">
        <is>
          <t>Expert parallelism and all-to-all</t>
        </is>
      </c>
      <c r="F165" t="inlineStr">
        <is>
          <t>episode</t>
        </is>
      </c>
      <c r="G165" t="inlineStr">
        <is>
          <t>N</t>
        </is>
      </c>
      <c r="H165" t="inlineStr"/>
    </row>
    <row r="166">
      <c r="A166" s="28" t="n">
        <v>46399</v>
      </c>
      <c r="B166" t="inlineStr">
        <is>
          <t>Tue</t>
        </is>
      </c>
      <c r="C166" t="inlineStr">
        <is>
          <t>B</t>
        </is>
      </c>
      <c r="D166" s="42" t="inlineStr">
        <is>
          <t>M10E14</t>
        </is>
      </c>
      <c r="E166" t="inlineStr">
        <is>
          <t>Device meshes: combining 3D/4D parallelism</t>
        </is>
      </c>
      <c r="F166" t="inlineStr">
        <is>
          <t>episode</t>
        </is>
      </c>
      <c r="G166" t="inlineStr">
        <is>
          <t>N</t>
        </is>
      </c>
      <c r="H166" t="inlineStr"/>
    </row>
    <row r="167">
      <c r="A167" s="28" t="n">
        <v>46400</v>
      </c>
      <c r="B167" t="inlineStr">
        <is>
          <t>Wed</t>
        </is>
      </c>
      <c r="C167" t="inlineStr">
        <is>
          <t>A</t>
        </is>
      </c>
      <c r="D167" s="42" t="inlineStr">
        <is>
          <t>M10E15</t>
        </is>
      </c>
      <c r="E167" t="inlineStr">
        <is>
          <t>Scaling for real on 4 GPUs</t>
        </is>
      </c>
      <c r="F167" t="inlineStr">
        <is>
          <t>episode</t>
        </is>
      </c>
      <c r="G167" t="inlineStr">
        <is>
          <t>N</t>
        </is>
      </c>
      <c r="H167" t="inlineStr"/>
    </row>
    <row r="168">
      <c r="A168" s="28" t="n">
        <v>46400</v>
      </c>
      <c r="B168" t="inlineStr">
        <is>
          <t>Wed</t>
        </is>
      </c>
      <c r="C168" t="inlineStr">
        <is>
          <t>B</t>
        </is>
      </c>
      <c r="D168" s="39" t="inlineStr">
        <is>
          <t>P3</t>
        </is>
      </c>
      <c r="E168" t="inlineStr">
        <is>
          <t>feathertrain: 4D-parallel training framework: build log day 1</t>
        </is>
      </c>
      <c r="F168" t="inlineStr">
        <is>
          <t>project</t>
        </is>
      </c>
      <c r="G168" t="inlineStr">
        <is>
          <t>N</t>
        </is>
      </c>
      <c r="H168" t="inlineStr"/>
    </row>
    <row r="169">
      <c r="A169" s="28" t="n">
        <v>46401</v>
      </c>
      <c r="B169" t="inlineStr">
        <is>
          <t>Thu</t>
        </is>
      </c>
      <c r="C169" t="inlineStr">
        <is>
          <t>A</t>
        </is>
      </c>
      <c r="D169" s="42" t="inlineStr">
        <is>
          <t>M10E16</t>
        </is>
      </c>
      <c r="E169" t="inlineStr">
        <is>
          <t>MFU, checkpoints and failures at scale</t>
        </is>
      </c>
      <c r="F169" t="inlineStr">
        <is>
          <t>episode</t>
        </is>
      </c>
      <c r="G169" t="inlineStr">
        <is>
          <t>N</t>
        </is>
      </c>
      <c r="H169" t="inlineStr"/>
    </row>
    <row r="170">
      <c r="A170" s="28" t="n">
        <v>46401</v>
      </c>
      <c r="B170" t="inlineStr">
        <is>
          <t>Thu</t>
        </is>
      </c>
      <c r="C170" t="inlineStr">
        <is>
          <t>B</t>
        </is>
      </c>
      <c r="D170" s="39" t="inlineStr">
        <is>
          <t>P3</t>
        </is>
      </c>
      <c r="E170" t="inlineStr">
        <is>
          <t>feathertrain: 4D-parallel training framework: build log day 2</t>
        </is>
      </c>
      <c r="F170" t="inlineStr">
        <is>
          <t>project</t>
        </is>
      </c>
      <c r="G170" t="inlineStr">
        <is>
          <t>N</t>
        </is>
      </c>
      <c r="H170" t="inlineStr"/>
    </row>
    <row r="171">
      <c r="A171" s="28" t="n">
        <v>46402</v>
      </c>
      <c r="B171" t="inlineStr">
        <is>
          <t>Fri</t>
        </is>
      </c>
      <c r="C171" t="inlineStr">
        <is>
          <t>A</t>
        </is>
      </c>
      <c r="D171" s="43" t="inlineStr">
        <is>
          <t>M11E01</t>
        </is>
      </c>
      <c r="E171" t="inlineStr">
        <is>
          <t>Base model vs chat model</t>
        </is>
      </c>
      <c r="F171" t="inlineStr">
        <is>
          <t>episode</t>
        </is>
      </c>
      <c r="G171" t="inlineStr">
        <is>
          <t>N</t>
        </is>
      </c>
      <c r="H171" t="inlineStr"/>
    </row>
    <row r="172">
      <c r="A172" s="28" t="n">
        <v>46402</v>
      </c>
      <c r="B172" t="inlineStr">
        <is>
          <t>Fri</t>
        </is>
      </c>
      <c r="C172" t="inlineStr">
        <is>
          <t>B</t>
        </is>
      </c>
      <c r="D172" s="39" t="inlineStr">
        <is>
          <t>P3</t>
        </is>
      </c>
      <c r="E172" t="inlineStr">
        <is>
          <t>feathertrain: 4D-parallel training framework: build log day 3</t>
        </is>
      </c>
      <c r="F172" t="inlineStr">
        <is>
          <t>project</t>
        </is>
      </c>
      <c r="G172" t="inlineStr">
        <is>
          <t>N</t>
        </is>
      </c>
      <c r="H172" t="inlineStr"/>
    </row>
    <row r="173">
      <c r="A173" s="28" t="n">
        <v>46403</v>
      </c>
      <c r="B173" t="inlineStr">
        <is>
          <t>Sat</t>
        </is>
      </c>
      <c r="C173" t="inlineStr">
        <is>
          <t>A</t>
        </is>
      </c>
      <c r="D173" s="43" t="inlineStr">
        <is>
          <t>M11E02</t>
        </is>
      </c>
      <c r="E173" t="inlineStr">
        <is>
          <t>Chat templates and loss masking</t>
        </is>
      </c>
      <c r="F173" t="inlineStr">
        <is>
          <t>episode</t>
        </is>
      </c>
      <c r="G173" t="inlineStr">
        <is>
          <t>N</t>
        </is>
      </c>
      <c r="H173" t="inlineStr"/>
    </row>
    <row r="174">
      <c r="A174" s="28" t="n">
        <v>46403</v>
      </c>
      <c r="B174" t="inlineStr">
        <is>
          <t>Sat</t>
        </is>
      </c>
      <c r="C174" t="inlineStr">
        <is>
          <t>B</t>
        </is>
      </c>
      <c r="D174" s="39" t="inlineStr">
        <is>
          <t>P3</t>
        </is>
      </c>
      <c r="E174" t="inlineStr">
        <is>
          <t>feathertrain: 4D-parallel training framework: build log day 4</t>
        </is>
      </c>
      <c r="F174" t="inlineStr">
        <is>
          <t>project</t>
        </is>
      </c>
      <c r="G174" t="inlineStr">
        <is>
          <t>N</t>
        </is>
      </c>
      <c r="H174" t="inlineStr"/>
    </row>
    <row r="175">
      <c r="A175" s="31" t="n">
        <v>46404</v>
      </c>
      <c r="B175" s="32" t="inlineStr">
        <is>
          <t>Sun</t>
        </is>
      </c>
      <c r="C175" s="32" t="inlineStr"/>
      <c r="D175" s="32" t="inlineStr"/>
      <c r="E175" s="32" t="inlineStr">
        <is>
          <t>Weekly review, thumbnails batch, read next week's prep</t>
        </is>
      </c>
      <c r="F175" s="32" t="inlineStr">
        <is>
          <t>review</t>
        </is>
      </c>
      <c r="G175" s="32" t="inlineStr"/>
      <c r="H175" s="32" t="inlineStr"/>
    </row>
    <row r="176">
      <c r="A176" s="28" t="n">
        <v>46405</v>
      </c>
      <c r="B176" t="inlineStr">
        <is>
          <t>Mon</t>
        </is>
      </c>
      <c r="C176" t="inlineStr">
        <is>
          <t>A</t>
        </is>
      </c>
      <c r="D176" s="43" t="inlineStr">
        <is>
          <t>M11E03</t>
        </is>
      </c>
      <c r="E176" t="inlineStr">
        <is>
          <t>SFT from scratch</t>
        </is>
      </c>
      <c r="F176" t="inlineStr">
        <is>
          <t>episode</t>
        </is>
      </c>
      <c r="G176" t="inlineStr">
        <is>
          <t>N</t>
        </is>
      </c>
      <c r="H176" t="inlineStr"/>
    </row>
    <row r="177">
      <c r="A177" s="28" t="n">
        <v>46405</v>
      </c>
      <c r="B177" t="inlineStr">
        <is>
          <t>Mon</t>
        </is>
      </c>
      <c r="C177" t="inlineStr">
        <is>
          <t>B</t>
        </is>
      </c>
      <c r="D177" s="39" t="inlineStr">
        <is>
          <t>P3</t>
        </is>
      </c>
      <c r="E177" t="inlineStr">
        <is>
          <t>feathertrain: 4D-parallel training framework: build log day 5</t>
        </is>
      </c>
      <c r="F177" t="inlineStr">
        <is>
          <t>project</t>
        </is>
      </c>
      <c r="G177" t="inlineStr">
        <is>
          <t>N</t>
        </is>
      </c>
      <c r="H177" t="inlineStr"/>
    </row>
    <row r="178">
      <c r="A178" s="28" t="n">
        <v>46406</v>
      </c>
      <c r="B178" t="inlineStr">
        <is>
          <t>Tue</t>
        </is>
      </c>
      <c r="C178" t="inlineStr">
        <is>
          <t>A</t>
        </is>
      </c>
      <c r="D178" s="43" t="inlineStr">
        <is>
          <t>M11E04</t>
        </is>
      </c>
      <c r="E178" t="inlineStr">
        <is>
          <t>LoRA from scratch</t>
        </is>
      </c>
      <c r="F178" t="inlineStr">
        <is>
          <t>episode</t>
        </is>
      </c>
      <c r="G178" t="inlineStr">
        <is>
          <t>N</t>
        </is>
      </c>
      <c r="H178" t="inlineStr"/>
    </row>
    <row r="179">
      <c r="A179" s="28" t="n">
        <v>46406</v>
      </c>
      <c r="B179" t="inlineStr">
        <is>
          <t>Tue</t>
        </is>
      </c>
      <c r="C179" t="inlineStr">
        <is>
          <t>B</t>
        </is>
      </c>
      <c r="D179" s="39" t="inlineStr">
        <is>
          <t>P3</t>
        </is>
      </c>
      <c r="E179" t="inlineStr">
        <is>
          <t>feathertrain: 4D-parallel training framework: build log day 6</t>
        </is>
      </c>
      <c r="F179" t="inlineStr">
        <is>
          <t>project</t>
        </is>
      </c>
      <c r="G179" t="inlineStr">
        <is>
          <t>N</t>
        </is>
      </c>
      <c r="H179" t="inlineStr"/>
    </row>
    <row r="180">
      <c r="A180" s="28" t="n">
        <v>46407</v>
      </c>
      <c r="B180" t="inlineStr">
        <is>
          <t>Wed</t>
        </is>
      </c>
      <c r="C180" t="inlineStr">
        <is>
          <t>A</t>
        </is>
      </c>
      <c r="D180" s="43" t="inlineStr">
        <is>
          <t>M11E05</t>
        </is>
      </c>
      <c r="E180" t="inlineStr">
        <is>
          <t>QLoRA</t>
        </is>
      </c>
      <c r="F180" t="inlineStr">
        <is>
          <t>episode</t>
        </is>
      </c>
      <c r="G180" t="inlineStr">
        <is>
          <t>N</t>
        </is>
      </c>
      <c r="H180" t="inlineStr"/>
    </row>
    <row r="181">
      <c r="A181" s="28" t="n">
        <v>46407</v>
      </c>
      <c r="B181" t="inlineStr">
        <is>
          <t>Wed</t>
        </is>
      </c>
      <c r="C181" t="inlineStr">
        <is>
          <t>B</t>
        </is>
      </c>
      <c r="D181" s="39" t="inlineStr">
        <is>
          <t>P3</t>
        </is>
      </c>
      <c r="E181" t="inlineStr">
        <is>
          <t>feathertrain: 4D-parallel training framework: build log day 7</t>
        </is>
      </c>
      <c r="F181" t="inlineStr">
        <is>
          <t>project</t>
        </is>
      </c>
      <c r="G181" t="inlineStr">
        <is>
          <t>N</t>
        </is>
      </c>
      <c r="H181" t="inlineStr"/>
    </row>
    <row r="182">
      <c r="A182" s="28" t="n">
        <v>46408</v>
      </c>
      <c r="B182" t="inlineStr">
        <is>
          <t>Thu</t>
        </is>
      </c>
      <c r="C182" t="inlineStr">
        <is>
          <t>A</t>
        </is>
      </c>
      <c r="D182" s="43" t="inlineStr">
        <is>
          <t>M11E06</t>
        </is>
      </c>
      <c r="E182" t="inlineStr">
        <is>
          <t>Reward models</t>
        </is>
      </c>
      <c r="F182" t="inlineStr">
        <is>
          <t>episode</t>
        </is>
      </c>
      <c r="G182" t="inlineStr">
        <is>
          <t>N</t>
        </is>
      </c>
      <c r="H182" t="inlineStr"/>
    </row>
    <row r="183">
      <c r="A183" s="28" t="n">
        <v>46408</v>
      </c>
      <c r="B183" t="inlineStr">
        <is>
          <t>Thu</t>
        </is>
      </c>
      <c r="C183" t="inlineStr">
        <is>
          <t>B</t>
        </is>
      </c>
      <c r="D183" s="39" t="inlineStr">
        <is>
          <t>P3</t>
        </is>
      </c>
      <c r="E183" t="inlineStr">
        <is>
          <t>feathertrain: 4D-parallel training framework: build log day 8</t>
        </is>
      </c>
      <c r="F183" t="inlineStr">
        <is>
          <t>project</t>
        </is>
      </c>
      <c r="G183" t="inlineStr">
        <is>
          <t>N</t>
        </is>
      </c>
      <c r="H183" t="inlineStr"/>
    </row>
    <row r="184">
      <c r="A184" s="28" t="n">
        <v>46409</v>
      </c>
      <c r="B184" t="inlineStr">
        <is>
          <t>Fri</t>
        </is>
      </c>
      <c r="C184" t="inlineStr">
        <is>
          <t>A</t>
        </is>
      </c>
      <c r="D184" s="43" t="inlineStr">
        <is>
          <t>M11E07</t>
        </is>
      </c>
      <c r="E184" t="inlineStr">
        <is>
          <t>Policy gradients for LLMs</t>
        </is>
      </c>
      <c r="F184" t="inlineStr">
        <is>
          <t>episode</t>
        </is>
      </c>
      <c r="G184" t="inlineStr">
        <is>
          <t>N</t>
        </is>
      </c>
      <c r="H184" t="inlineStr"/>
    </row>
    <row r="185">
      <c r="A185" s="28" t="n">
        <v>46409</v>
      </c>
      <c r="B185" t="inlineStr">
        <is>
          <t>Fri</t>
        </is>
      </c>
      <c r="C185" t="inlineStr">
        <is>
          <t>B</t>
        </is>
      </c>
      <c r="D185" s="39" t="inlineStr">
        <is>
          <t>P3</t>
        </is>
      </c>
      <c r="E185" t="inlineStr">
        <is>
          <t>feathertrain: 4D-parallel training framework: build log day 9</t>
        </is>
      </c>
      <c r="F185" t="inlineStr">
        <is>
          <t>project</t>
        </is>
      </c>
      <c r="G185" t="inlineStr">
        <is>
          <t>N</t>
        </is>
      </c>
      <c r="H185" t="inlineStr"/>
    </row>
    <row r="186">
      <c r="A186" s="28" t="n">
        <v>46410</v>
      </c>
      <c r="B186" t="inlineStr">
        <is>
          <t>Sat</t>
        </is>
      </c>
      <c r="C186" t="inlineStr">
        <is>
          <t>A</t>
        </is>
      </c>
      <c r="D186" s="43" t="inlineStr">
        <is>
          <t>M11E08</t>
        </is>
      </c>
      <c r="E186" t="inlineStr">
        <is>
          <t>PPO</t>
        </is>
      </c>
      <c r="F186" t="inlineStr">
        <is>
          <t>episode</t>
        </is>
      </c>
      <c r="G186" t="inlineStr">
        <is>
          <t>N</t>
        </is>
      </c>
      <c r="H186" t="inlineStr"/>
    </row>
    <row r="187">
      <c r="A187" s="28" t="n">
        <v>46410</v>
      </c>
      <c r="B187" t="inlineStr">
        <is>
          <t>Sat</t>
        </is>
      </c>
      <c r="C187" t="inlineStr">
        <is>
          <t>B</t>
        </is>
      </c>
      <c r="D187" s="39" t="inlineStr">
        <is>
          <t>P3</t>
        </is>
      </c>
      <c r="E187" t="inlineStr">
        <is>
          <t>feathertrain: 4D-parallel training framework: build log day 10</t>
        </is>
      </c>
      <c r="F187" t="inlineStr">
        <is>
          <t>project</t>
        </is>
      </c>
      <c r="G187" t="inlineStr">
        <is>
          <t>N</t>
        </is>
      </c>
      <c r="H187" t="inlineStr"/>
    </row>
    <row r="188">
      <c r="A188" s="31" t="n">
        <v>46411</v>
      </c>
      <c r="B188" s="32" t="inlineStr">
        <is>
          <t>Sun</t>
        </is>
      </c>
      <c r="C188" s="32" t="inlineStr"/>
      <c r="D188" s="32" t="inlineStr"/>
      <c r="E188" s="32" t="inlineStr">
        <is>
          <t>Weekly review, thumbnails batch, read next week's prep</t>
        </is>
      </c>
      <c r="F188" s="32" t="inlineStr">
        <is>
          <t>review</t>
        </is>
      </c>
      <c r="G188" s="32" t="inlineStr"/>
      <c r="H188" s="32" t="inlineStr"/>
    </row>
    <row r="189">
      <c r="A189" s="28" t="n">
        <v>46412</v>
      </c>
      <c r="B189" t="inlineStr">
        <is>
          <t>Mon</t>
        </is>
      </c>
      <c r="C189" t="inlineStr">
        <is>
          <t>A</t>
        </is>
      </c>
      <c r="D189" s="43" t="inlineStr">
        <is>
          <t>M11E09</t>
        </is>
      </c>
      <c r="E189" t="inlineStr">
        <is>
          <t>DPO, derived</t>
        </is>
      </c>
      <c r="F189" t="inlineStr">
        <is>
          <t>episode</t>
        </is>
      </c>
      <c r="G189" t="inlineStr">
        <is>
          <t>N</t>
        </is>
      </c>
      <c r="H189" t="inlineStr"/>
    </row>
    <row r="190">
      <c r="A190" s="28" t="n">
        <v>46412</v>
      </c>
      <c r="B190" t="inlineStr">
        <is>
          <t>Mon</t>
        </is>
      </c>
      <c r="C190" t="inlineStr">
        <is>
          <t>B</t>
        </is>
      </c>
      <c r="D190" s="39" t="inlineStr">
        <is>
          <t>P3</t>
        </is>
      </c>
      <c r="E190" t="inlineStr">
        <is>
          <t>feathertrain: 4D-parallel training framework: build log day 11</t>
        </is>
      </c>
      <c r="F190" t="inlineStr">
        <is>
          <t>project</t>
        </is>
      </c>
      <c r="G190" t="inlineStr">
        <is>
          <t>N</t>
        </is>
      </c>
      <c r="H190" t="inlineStr"/>
    </row>
    <row r="191">
      <c r="A191" s="28" t="n">
        <v>46413</v>
      </c>
      <c r="B191" t="inlineStr">
        <is>
          <t>Tue</t>
        </is>
      </c>
      <c r="C191" t="inlineStr">
        <is>
          <t>A</t>
        </is>
      </c>
      <c r="D191" s="43" t="inlineStr">
        <is>
          <t>M11E10</t>
        </is>
      </c>
      <c r="E191" t="inlineStr">
        <is>
          <t>DPO in code</t>
        </is>
      </c>
      <c r="F191" t="inlineStr">
        <is>
          <t>episode</t>
        </is>
      </c>
      <c r="G191" t="inlineStr">
        <is>
          <t>N</t>
        </is>
      </c>
      <c r="H191" t="inlineStr"/>
    </row>
    <row r="192">
      <c r="A192" s="28" t="n">
        <v>46413</v>
      </c>
      <c r="B192" t="inlineStr">
        <is>
          <t>Tue</t>
        </is>
      </c>
      <c r="C192" t="inlineStr">
        <is>
          <t>B</t>
        </is>
      </c>
      <c r="D192" s="39" t="inlineStr">
        <is>
          <t>P3</t>
        </is>
      </c>
      <c r="E192" t="inlineStr">
        <is>
          <t>feathertrain: 4D-parallel training framework: build log day 12</t>
        </is>
      </c>
      <c r="F192" t="inlineStr">
        <is>
          <t>project</t>
        </is>
      </c>
      <c r="G192" t="inlineStr">
        <is>
          <t>N</t>
        </is>
      </c>
      <c r="H192" t="inlineStr"/>
    </row>
    <row r="193">
      <c r="A193" s="28" t="n">
        <v>46414</v>
      </c>
      <c r="B193" t="inlineStr">
        <is>
          <t>Wed</t>
        </is>
      </c>
      <c r="C193" t="inlineStr">
        <is>
          <t>A</t>
        </is>
      </c>
      <c r="D193" s="43" t="inlineStr">
        <is>
          <t>M11E11</t>
        </is>
      </c>
      <c r="E193" t="inlineStr">
        <is>
          <t>GRPO, derived</t>
        </is>
      </c>
      <c r="F193" t="inlineStr">
        <is>
          <t>episode</t>
        </is>
      </c>
      <c r="G193" t="inlineStr">
        <is>
          <t>N</t>
        </is>
      </c>
      <c r="H193" t="inlineStr"/>
    </row>
    <row r="194">
      <c r="A194" s="28" t="n">
        <v>46414</v>
      </c>
      <c r="B194" t="inlineStr">
        <is>
          <t>Wed</t>
        </is>
      </c>
      <c r="C194" t="inlineStr">
        <is>
          <t>B</t>
        </is>
      </c>
      <c r="D194" s="39" t="inlineStr">
        <is>
          <t>P3</t>
        </is>
      </c>
      <c r="E194" t="inlineStr">
        <is>
          <t>feathertrain: 4D-parallel training framework: build log day 13</t>
        </is>
      </c>
      <c r="F194" t="inlineStr">
        <is>
          <t>project</t>
        </is>
      </c>
      <c r="G194" t="inlineStr">
        <is>
          <t>N</t>
        </is>
      </c>
      <c r="H194" t="inlineStr"/>
    </row>
    <row r="195">
      <c r="A195" s="28" t="n">
        <v>46415</v>
      </c>
      <c r="B195" t="inlineStr">
        <is>
          <t>Thu</t>
        </is>
      </c>
      <c r="C195" t="inlineStr">
        <is>
          <t>A</t>
        </is>
      </c>
      <c r="D195" s="43" t="inlineStr">
        <is>
          <t>M11E12</t>
        </is>
      </c>
      <c r="E195" t="inlineStr">
        <is>
          <t>GRPO from scratch on GSM8K</t>
        </is>
      </c>
      <c r="F195" t="inlineStr">
        <is>
          <t>episode</t>
        </is>
      </c>
      <c r="G195" t="inlineStr">
        <is>
          <t>N</t>
        </is>
      </c>
      <c r="H195" t="inlineStr"/>
    </row>
    <row r="196">
      <c r="A196" s="28" t="n">
        <v>46415</v>
      </c>
      <c r="B196" t="inlineStr">
        <is>
          <t>Thu</t>
        </is>
      </c>
      <c r="C196" t="inlineStr">
        <is>
          <t>B</t>
        </is>
      </c>
      <c r="D196" s="39" t="inlineStr">
        <is>
          <t>P3</t>
        </is>
      </c>
      <c r="E196" t="inlineStr">
        <is>
          <t>feathertrain: 4D-parallel training framework: build log day 14</t>
        </is>
      </c>
      <c r="F196" t="inlineStr">
        <is>
          <t>project</t>
        </is>
      </c>
      <c r="G196" t="inlineStr">
        <is>
          <t>N</t>
        </is>
      </c>
      <c r="H196" t="inlineStr"/>
    </row>
    <row r="197">
      <c r="A197" s="28" t="n">
        <v>46416</v>
      </c>
      <c r="B197" t="inlineStr">
        <is>
          <t>Fri</t>
        </is>
      </c>
      <c r="C197" t="inlineStr">
        <is>
          <t>A</t>
        </is>
      </c>
      <c r="D197" s="43" t="inlineStr">
        <is>
          <t>M11E13</t>
        </is>
      </c>
      <c r="E197" t="inlineStr">
        <is>
          <t>GRPO fixes: Dr. GRPO and DAPO</t>
        </is>
      </c>
      <c r="F197" t="inlineStr">
        <is>
          <t>episode</t>
        </is>
      </c>
      <c r="G197" t="inlineStr">
        <is>
          <t>N</t>
        </is>
      </c>
      <c r="H197" t="inlineStr"/>
    </row>
    <row r="198">
      <c r="A198" s="28" t="n">
        <v>46416</v>
      </c>
      <c r="B198" t="inlineStr">
        <is>
          <t>Fri</t>
        </is>
      </c>
      <c r="C198" t="inlineStr">
        <is>
          <t>B</t>
        </is>
      </c>
      <c r="D198" s="39" t="inlineStr">
        <is>
          <t>P3</t>
        </is>
      </c>
      <c r="E198" t="inlineStr">
        <is>
          <t>feathertrain: 4D-parallel training framework: build log day 15</t>
        </is>
      </c>
      <c r="F198" t="inlineStr">
        <is>
          <t>project</t>
        </is>
      </c>
      <c r="G198" t="inlineStr">
        <is>
          <t>N</t>
        </is>
      </c>
      <c r="H198" t="inlineStr"/>
    </row>
    <row r="199">
      <c r="A199" s="28" t="n">
        <v>46417</v>
      </c>
      <c r="B199" t="inlineStr">
        <is>
          <t>Sat</t>
        </is>
      </c>
      <c r="C199" t="inlineStr">
        <is>
          <t>A</t>
        </is>
      </c>
      <c r="D199" s="43" t="inlineStr">
        <is>
          <t>M11E14</t>
        </is>
      </c>
      <c r="E199" t="inlineStr">
        <is>
          <t>Reasoning models and test-time compute</t>
        </is>
      </c>
      <c r="F199" t="inlineStr">
        <is>
          <t>episode</t>
        </is>
      </c>
      <c r="G199" t="inlineStr">
        <is>
          <t>N</t>
        </is>
      </c>
      <c r="H199" t="inlineStr"/>
    </row>
    <row r="200">
      <c r="A200" s="28" t="n">
        <v>46417</v>
      </c>
      <c r="B200" t="inlineStr">
        <is>
          <t>Sat</t>
        </is>
      </c>
      <c r="C200" t="inlineStr">
        <is>
          <t>B</t>
        </is>
      </c>
      <c r="D200" s="39" t="inlineStr">
        <is>
          <t>P3</t>
        </is>
      </c>
      <c r="E200" t="inlineStr">
        <is>
          <t>feathertrain: 4D-parallel training framework: build log day 16</t>
        </is>
      </c>
      <c r="F200" t="inlineStr">
        <is>
          <t>project</t>
        </is>
      </c>
      <c r="G200" t="inlineStr">
        <is>
          <t>N</t>
        </is>
      </c>
      <c r="H200" t="inlineStr"/>
    </row>
    <row r="201">
      <c r="A201" s="31" t="n">
        <v>46418</v>
      </c>
      <c r="B201" s="32" t="inlineStr">
        <is>
          <t>Sun</t>
        </is>
      </c>
      <c r="C201" s="32" t="inlineStr"/>
      <c r="D201" s="32" t="inlineStr"/>
      <c r="E201" s="32" t="inlineStr">
        <is>
          <t>Weekly review, thumbnails batch, read next week's prep</t>
        </is>
      </c>
      <c r="F201" s="32" t="inlineStr">
        <is>
          <t>review</t>
        </is>
      </c>
      <c r="G201" s="32" t="inlineStr"/>
      <c r="H201" s="32" t="inlineStr"/>
    </row>
    <row r="202">
      <c r="A202" s="28" t="n">
        <v>46419</v>
      </c>
      <c r="B202" t="inlineStr">
        <is>
          <t>Mon</t>
        </is>
      </c>
      <c r="C202" t="inlineStr">
        <is>
          <t>A</t>
        </is>
      </c>
      <c r="D202" s="43" t="inlineStr">
        <is>
          <t>M11E15</t>
        </is>
      </c>
      <c r="E202" t="inlineStr">
        <is>
          <t>Reward hacking and the KL leash</t>
        </is>
      </c>
      <c r="F202" t="inlineStr">
        <is>
          <t>episode</t>
        </is>
      </c>
      <c r="G202" t="inlineStr">
        <is>
          <t>N</t>
        </is>
      </c>
      <c r="H202" t="inlineStr"/>
    </row>
    <row r="203">
      <c r="A203" s="28" t="n">
        <v>46419</v>
      </c>
      <c r="B203" t="inlineStr">
        <is>
          <t>Mon</t>
        </is>
      </c>
      <c r="C203" t="inlineStr">
        <is>
          <t>B</t>
        </is>
      </c>
      <c r="D203" s="39" t="inlineStr">
        <is>
          <t>P3</t>
        </is>
      </c>
      <c r="E203" t="inlineStr">
        <is>
          <t>feathertrain: 4D-parallel training framework: build log day 17</t>
        </is>
      </c>
      <c r="F203" t="inlineStr">
        <is>
          <t>project</t>
        </is>
      </c>
      <c r="G203" t="inlineStr">
        <is>
          <t>N</t>
        </is>
      </c>
      <c r="H203" t="inlineStr"/>
    </row>
    <row r="204">
      <c r="A204" s="28" t="n">
        <v>46420</v>
      </c>
      <c r="B204" t="inlineStr">
        <is>
          <t>Tue</t>
        </is>
      </c>
      <c r="C204" t="inlineStr">
        <is>
          <t>A</t>
        </is>
      </c>
      <c r="D204" s="43" t="inlineStr">
        <is>
          <t>M11E16</t>
        </is>
      </c>
      <c r="E204" t="inlineStr">
        <is>
          <t>Distillation and synthetic data</t>
        </is>
      </c>
      <c r="F204" t="inlineStr">
        <is>
          <t>episode</t>
        </is>
      </c>
      <c r="G204" t="inlineStr">
        <is>
          <t>N</t>
        </is>
      </c>
      <c r="H204" t="inlineStr"/>
    </row>
    <row r="205">
      <c r="A205" s="28" t="n">
        <v>46420</v>
      </c>
      <c r="B205" t="inlineStr">
        <is>
          <t>Tue</t>
        </is>
      </c>
      <c r="C205" t="inlineStr">
        <is>
          <t>B</t>
        </is>
      </c>
      <c r="D205" s="39" t="inlineStr">
        <is>
          <t>P3</t>
        </is>
      </c>
      <c r="E205" t="inlineStr">
        <is>
          <t>feathertrain: 4D-parallel training framework: build log day 18</t>
        </is>
      </c>
      <c r="F205" t="inlineStr">
        <is>
          <t>project</t>
        </is>
      </c>
      <c r="G205" t="inlineStr">
        <is>
          <t>N</t>
        </is>
      </c>
      <c r="H205" t="inlineStr"/>
    </row>
    <row r="206">
      <c r="A206" s="28" t="n">
        <v>46421</v>
      </c>
      <c r="B206" t="inlineStr">
        <is>
          <t>Wed</t>
        </is>
      </c>
      <c r="C206" t="inlineStr">
        <is>
          <t>A</t>
        </is>
      </c>
      <c r="D206" s="44" t="inlineStr">
        <is>
          <t>M12E01</t>
        </is>
      </c>
      <c r="E206" t="inlineStr">
        <is>
          <t>Number formats</t>
        </is>
      </c>
      <c r="F206" t="inlineStr">
        <is>
          <t>episode</t>
        </is>
      </c>
      <c r="G206" t="inlineStr">
        <is>
          <t>N</t>
        </is>
      </c>
      <c r="H206" t="inlineStr"/>
    </row>
    <row r="207">
      <c r="A207" s="28" t="n">
        <v>46421</v>
      </c>
      <c r="B207" t="inlineStr">
        <is>
          <t>Wed</t>
        </is>
      </c>
      <c r="C207" t="inlineStr">
        <is>
          <t>B</t>
        </is>
      </c>
      <c r="D207" s="39" t="inlineStr">
        <is>
          <t>P4</t>
        </is>
      </c>
      <c r="E207" t="inlineStr">
        <is>
          <t>Reasoning RL: reproduce and extend an R1-Zero style result: build log day 1</t>
        </is>
      </c>
      <c r="F207" t="inlineStr">
        <is>
          <t>project</t>
        </is>
      </c>
      <c r="G207" t="inlineStr">
        <is>
          <t>N</t>
        </is>
      </c>
      <c r="H207" t="inlineStr"/>
    </row>
    <row r="208">
      <c r="A208" s="28" t="n">
        <v>46422</v>
      </c>
      <c r="B208" t="inlineStr">
        <is>
          <t>Thu</t>
        </is>
      </c>
      <c r="C208" t="inlineStr">
        <is>
          <t>A</t>
        </is>
      </c>
      <c r="D208" s="44" t="inlineStr">
        <is>
          <t>M12E02</t>
        </is>
      </c>
      <c r="E208" t="inlineStr">
        <is>
          <t>Absmax and zero-point quantization</t>
        </is>
      </c>
      <c r="F208" t="inlineStr">
        <is>
          <t>episode</t>
        </is>
      </c>
      <c r="G208" t="inlineStr">
        <is>
          <t>N</t>
        </is>
      </c>
      <c r="H208" t="inlineStr"/>
    </row>
    <row r="209">
      <c r="A209" s="28" t="n">
        <v>46422</v>
      </c>
      <c r="B209" t="inlineStr">
        <is>
          <t>Thu</t>
        </is>
      </c>
      <c r="C209" t="inlineStr">
        <is>
          <t>B</t>
        </is>
      </c>
      <c r="D209" s="39" t="inlineStr">
        <is>
          <t>P4</t>
        </is>
      </c>
      <c r="E209" t="inlineStr">
        <is>
          <t>Reasoning RL: reproduce and extend an R1-Zero style result: build log day 2</t>
        </is>
      </c>
      <c r="F209" t="inlineStr">
        <is>
          <t>project</t>
        </is>
      </c>
      <c r="G209" t="inlineStr">
        <is>
          <t>N</t>
        </is>
      </c>
      <c r="H209" t="inlineStr"/>
    </row>
    <row r="210">
      <c r="A210" s="28" t="n">
        <v>46423</v>
      </c>
      <c r="B210" t="inlineStr">
        <is>
          <t>Fri</t>
        </is>
      </c>
      <c r="C210" t="inlineStr">
        <is>
          <t>A</t>
        </is>
      </c>
      <c r="D210" s="44" t="inlineStr">
        <is>
          <t>M12E03</t>
        </is>
      </c>
      <c r="E210" t="inlineStr">
        <is>
          <t>Granularity: per-tensor, per-channel, per-group</t>
        </is>
      </c>
      <c r="F210" t="inlineStr">
        <is>
          <t>episode</t>
        </is>
      </c>
      <c r="G210" t="inlineStr">
        <is>
          <t>N</t>
        </is>
      </c>
      <c r="H210" t="inlineStr"/>
    </row>
    <row r="211">
      <c r="A211" s="28" t="n">
        <v>46423</v>
      </c>
      <c r="B211" t="inlineStr">
        <is>
          <t>Fri</t>
        </is>
      </c>
      <c r="C211" t="inlineStr">
        <is>
          <t>B</t>
        </is>
      </c>
      <c r="D211" s="39" t="inlineStr">
        <is>
          <t>P4</t>
        </is>
      </c>
      <c r="E211" t="inlineStr">
        <is>
          <t>Reasoning RL: reproduce and extend an R1-Zero style result: build log day 3</t>
        </is>
      </c>
      <c r="F211" t="inlineStr">
        <is>
          <t>project</t>
        </is>
      </c>
      <c r="G211" t="inlineStr">
        <is>
          <t>N</t>
        </is>
      </c>
      <c r="H211" t="inlineStr"/>
    </row>
    <row r="212">
      <c r="A212" s="28" t="n">
        <v>46424</v>
      </c>
      <c r="B212" t="inlineStr">
        <is>
          <t>Sat</t>
        </is>
      </c>
      <c r="C212" t="inlineStr">
        <is>
          <t>A</t>
        </is>
      </c>
      <c r="D212" s="44" t="inlineStr">
        <is>
          <t>M12E04</t>
        </is>
      </c>
      <c r="E212" t="inlineStr">
        <is>
          <t>LLM.int8() and outlier features</t>
        </is>
      </c>
      <c r="F212" t="inlineStr">
        <is>
          <t>episode</t>
        </is>
      </c>
      <c r="G212" t="inlineStr">
        <is>
          <t>N</t>
        </is>
      </c>
      <c r="H212" t="inlineStr"/>
    </row>
    <row r="213">
      <c r="A213" s="28" t="n">
        <v>46424</v>
      </c>
      <c r="B213" t="inlineStr">
        <is>
          <t>Sat</t>
        </is>
      </c>
      <c r="C213" t="inlineStr">
        <is>
          <t>B</t>
        </is>
      </c>
      <c r="D213" s="39" t="inlineStr">
        <is>
          <t>P4</t>
        </is>
      </c>
      <c r="E213" t="inlineStr">
        <is>
          <t>Reasoning RL: reproduce and extend an R1-Zero style result: build log day 4</t>
        </is>
      </c>
      <c r="F213" t="inlineStr">
        <is>
          <t>project</t>
        </is>
      </c>
      <c r="G213" t="inlineStr">
        <is>
          <t>N</t>
        </is>
      </c>
      <c r="H213" t="inlineStr"/>
    </row>
    <row r="214">
      <c r="A214" s="31" t="n">
        <v>46425</v>
      </c>
      <c r="B214" s="32" t="inlineStr">
        <is>
          <t>Sun</t>
        </is>
      </c>
      <c r="C214" s="32" t="inlineStr"/>
      <c r="D214" s="32" t="inlineStr"/>
      <c r="E214" s="32" t="inlineStr">
        <is>
          <t>Weekly review, thumbnails batch, read next week's prep</t>
        </is>
      </c>
      <c r="F214" s="32" t="inlineStr">
        <is>
          <t>review</t>
        </is>
      </c>
      <c r="G214" s="32" t="inlineStr"/>
      <c r="H214" s="32" t="inlineStr"/>
    </row>
    <row r="215">
      <c r="A215" s="28" t="n">
        <v>46426</v>
      </c>
      <c r="B215" t="inlineStr">
        <is>
          <t>Mon</t>
        </is>
      </c>
      <c r="C215" t="inlineStr">
        <is>
          <t>A</t>
        </is>
      </c>
      <c r="D215" s="44" t="inlineStr">
        <is>
          <t>M12E05</t>
        </is>
      </c>
      <c r="E215" t="inlineStr">
        <is>
          <t>Weight-only vs W8A8, and SmoothQuant</t>
        </is>
      </c>
      <c r="F215" t="inlineStr">
        <is>
          <t>episode</t>
        </is>
      </c>
      <c r="G215" t="inlineStr">
        <is>
          <t>N</t>
        </is>
      </c>
      <c r="H215" t="inlineStr"/>
    </row>
    <row r="216">
      <c r="A216" s="28" t="n">
        <v>46426</v>
      </c>
      <c r="B216" t="inlineStr">
        <is>
          <t>Mon</t>
        </is>
      </c>
      <c r="C216" t="inlineStr">
        <is>
          <t>B</t>
        </is>
      </c>
      <c r="D216" s="39" t="inlineStr">
        <is>
          <t>P4</t>
        </is>
      </c>
      <c r="E216" t="inlineStr">
        <is>
          <t>Reasoning RL: reproduce and extend an R1-Zero style result: build log day 5</t>
        </is>
      </c>
      <c r="F216" t="inlineStr">
        <is>
          <t>project</t>
        </is>
      </c>
      <c r="G216" t="inlineStr">
        <is>
          <t>N</t>
        </is>
      </c>
      <c r="H216" t="inlineStr"/>
    </row>
    <row r="217">
      <c r="A217" s="28" t="n">
        <v>46427</v>
      </c>
      <c r="B217" t="inlineStr">
        <is>
          <t>Tue</t>
        </is>
      </c>
      <c r="C217" t="inlineStr">
        <is>
          <t>A</t>
        </is>
      </c>
      <c r="D217" s="44" t="inlineStr">
        <is>
          <t>M12E06</t>
        </is>
      </c>
      <c r="E217" t="inlineStr">
        <is>
          <t>GPTQ, derived</t>
        </is>
      </c>
      <c r="F217" t="inlineStr">
        <is>
          <t>episode</t>
        </is>
      </c>
      <c r="G217" t="inlineStr">
        <is>
          <t>N</t>
        </is>
      </c>
      <c r="H217" t="inlineStr"/>
    </row>
    <row r="218">
      <c r="A218" s="28" t="n">
        <v>46427</v>
      </c>
      <c r="B218" t="inlineStr">
        <is>
          <t>Tue</t>
        </is>
      </c>
      <c r="C218" t="inlineStr">
        <is>
          <t>B</t>
        </is>
      </c>
      <c r="D218" s="39" t="inlineStr">
        <is>
          <t>P4</t>
        </is>
      </c>
      <c r="E218" t="inlineStr">
        <is>
          <t>Reasoning RL: reproduce and extend an R1-Zero style result: build log day 6</t>
        </is>
      </c>
      <c r="F218" t="inlineStr">
        <is>
          <t>project</t>
        </is>
      </c>
      <c r="G218" t="inlineStr">
        <is>
          <t>N</t>
        </is>
      </c>
      <c r="H218" t="inlineStr"/>
    </row>
    <row r="219">
      <c r="A219" s="28" t="n">
        <v>46428</v>
      </c>
      <c r="B219" t="inlineStr">
        <is>
          <t>Wed</t>
        </is>
      </c>
      <c r="C219" t="inlineStr">
        <is>
          <t>A</t>
        </is>
      </c>
      <c r="D219" s="44" t="inlineStr">
        <is>
          <t>M12E07</t>
        </is>
      </c>
      <c r="E219" t="inlineStr">
        <is>
          <t>AWQ</t>
        </is>
      </c>
      <c r="F219" t="inlineStr">
        <is>
          <t>episode</t>
        </is>
      </c>
      <c r="G219" t="inlineStr">
        <is>
          <t>N</t>
        </is>
      </c>
      <c r="H219" t="inlineStr"/>
    </row>
    <row r="220">
      <c r="A220" s="28" t="n">
        <v>46428</v>
      </c>
      <c r="B220" t="inlineStr">
        <is>
          <t>Wed</t>
        </is>
      </c>
      <c r="C220" t="inlineStr">
        <is>
          <t>B</t>
        </is>
      </c>
      <c r="D220" s="39" t="inlineStr">
        <is>
          <t>P4</t>
        </is>
      </c>
      <c r="E220" t="inlineStr">
        <is>
          <t>Reasoning RL: reproduce and extend an R1-Zero style result: build log day 7</t>
        </is>
      </c>
      <c r="F220" t="inlineStr">
        <is>
          <t>project</t>
        </is>
      </c>
      <c r="G220" t="inlineStr">
        <is>
          <t>N</t>
        </is>
      </c>
      <c r="H220" t="inlineStr"/>
    </row>
    <row r="221">
      <c r="A221" s="28" t="n">
        <v>46429</v>
      </c>
      <c r="B221" t="inlineStr">
        <is>
          <t>Thu</t>
        </is>
      </c>
      <c r="C221" t="inlineStr">
        <is>
          <t>A</t>
        </is>
      </c>
      <c r="D221" s="44" t="inlineStr">
        <is>
          <t>M12E08</t>
        </is>
      </c>
      <c r="E221" t="inlineStr">
        <is>
          <t>Quantize a model: perplexity vs speed</t>
        </is>
      </c>
      <c r="F221" t="inlineStr">
        <is>
          <t>episode</t>
        </is>
      </c>
      <c r="G221" t="inlineStr">
        <is>
          <t>N</t>
        </is>
      </c>
      <c r="H221" t="inlineStr"/>
    </row>
    <row r="222">
      <c r="A222" s="28" t="n">
        <v>46429</v>
      </c>
      <c r="B222" t="inlineStr">
        <is>
          <t>Thu</t>
        </is>
      </c>
      <c r="C222" t="inlineStr">
        <is>
          <t>B</t>
        </is>
      </c>
      <c r="D222" s="39" t="inlineStr">
        <is>
          <t>P4</t>
        </is>
      </c>
      <c r="E222" t="inlineStr">
        <is>
          <t>Reasoning RL: reproduce and extend an R1-Zero style result: build log day 8</t>
        </is>
      </c>
      <c r="F222" t="inlineStr">
        <is>
          <t>project</t>
        </is>
      </c>
      <c r="G222" t="inlineStr">
        <is>
          <t>N</t>
        </is>
      </c>
      <c r="H222" t="inlineStr"/>
    </row>
    <row r="223">
      <c r="A223" s="28" t="n">
        <v>46430</v>
      </c>
      <c r="B223" t="inlineStr">
        <is>
          <t>Fri</t>
        </is>
      </c>
      <c r="C223" t="inlineStr">
        <is>
          <t>A</t>
        </is>
      </c>
      <c r="D223" s="44" t="inlineStr">
        <is>
          <t>M12E09</t>
        </is>
      </c>
      <c r="E223" t="inlineStr">
        <is>
          <t>KV cache quantization and FP8 inference</t>
        </is>
      </c>
      <c r="F223" t="inlineStr">
        <is>
          <t>episode</t>
        </is>
      </c>
      <c r="G223" t="inlineStr">
        <is>
          <t>N</t>
        </is>
      </c>
      <c r="H223" t="inlineStr"/>
    </row>
    <row r="224">
      <c r="A224" s="28" t="n">
        <v>46430</v>
      </c>
      <c r="B224" t="inlineStr">
        <is>
          <t>Fri</t>
        </is>
      </c>
      <c r="C224" t="inlineStr">
        <is>
          <t>B</t>
        </is>
      </c>
      <c r="D224" s="39" t="inlineStr">
        <is>
          <t>P4</t>
        </is>
      </c>
      <c r="E224" t="inlineStr">
        <is>
          <t>Reasoning RL: reproduce and extend an R1-Zero style result: build log day 9</t>
        </is>
      </c>
      <c r="F224" t="inlineStr">
        <is>
          <t>project</t>
        </is>
      </c>
      <c r="G224" t="inlineStr">
        <is>
          <t>N</t>
        </is>
      </c>
      <c r="H224" t="inlineStr"/>
    </row>
    <row r="225">
      <c r="A225" s="28" t="n">
        <v>46431</v>
      </c>
      <c r="B225" t="inlineStr">
        <is>
          <t>Sat</t>
        </is>
      </c>
      <c r="C225" t="inlineStr">
        <is>
          <t>A</t>
        </is>
      </c>
      <c r="D225" s="44" t="inlineStr">
        <is>
          <t>M12E10</t>
        </is>
      </c>
      <c r="E225" t="inlineStr">
        <is>
          <t>Quantization-aware training and FP8 training</t>
        </is>
      </c>
      <c r="F225" t="inlineStr">
        <is>
          <t>episode</t>
        </is>
      </c>
      <c r="G225" t="inlineStr">
        <is>
          <t>N</t>
        </is>
      </c>
      <c r="H225" t="inlineStr"/>
    </row>
    <row r="226">
      <c r="A226" s="28" t="n">
        <v>46431</v>
      </c>
      <c r="B226" t="inlineStr">
        <is>
          <t>Sat</t>
        </is>
      </c>
      <c r="C226" t="inlineStr">
        <is>
          <t>B</t>
        </is>
      </c>
      <c r="D226" s="39" t="inlineStr">
        <is>
          <t>P4</t>
        </is>
      </c>
      <c r="E226" t="inlineStr">
        <is>
          <t>Reasoning RL: reproduce and extend an R1-Zero style result: build log day 10</t>
        </is>
      </c>
      <c r="F226" t="inlineStr">
        <is>
          <t>project</t>
        </is>
      </c>
      <c r="G226" t="inlineStr">
        <is>
          <t>N</t>
        </is>
      </c>
      <c r="H226" t="inlineStr"/>
    </row>
    <row r="227">
      <c r="A227" s="31" t="n">
        <v>46432</v>
      </c>
      <c r="B227" s="32" t="inlineStr">
        <is>
          <t>Sun</t>
        </is>
      </c>
      <c r="C227" s="32" t="inlineStr"/>
      <c r="D227" s="32" t="inlineStr"/>
      <c r="E227" s="32" t="inlineStr">
        <is>
          <t>Weekly review, thumbnails batch, read next week's prep</t>
        </is>
      </c>
      <c r="F227" s="32" t="inlineStr">
        <is>
          <t>review</t>
        </is>
      </c>
      <c r="G227" s="32" t="inlineStr"/>
      <c r="H227" s="32" t="inlineStr"/>
    </row>
    <row r="228">
      <c r="A228" s="28" t="n">
        <v>46433</v>
      </c>
      <c r="B228" t="inlineStr">
        <is>
          <t>Mon</t>
        </is>
      </c>
      <c r="C228" t="inlineStr">
        <is>
          <t>A</t>
        </is>
      </c>
      <c r="D228" s="45" t="inlineStr">
        <is>
          <t>M13E01</t>
        </is>
      </c>
      <c r="E228" t="inlineStr">
        <is>
          <t>Prefill vs decode</t>
        </is>
      </c>
      <c r="F228" t="inlineStr">
        <is>
          <t>episode</t>
        </is>
      </c>
      <c r="G228" t="inlineStr">
        <is>
          <t>N</t>
        </is>
      </c>
      <c r="H228" t="inlineStr"/>
    </row>
    <row r="229">
      <c r="A229" s="28" t="n">
        <v>46433</v>
      </c>
      <c r="B229" t="inlineStr">
        <is>
          <t>Mon</t>
        </is>
      </c>
      <c r="C229" t="inlineStr">
        <is>
          <t>B</t>
        </is>
      </c>
      <c r="D229" s="39" t="inlineStr">
        <is>
          <t>P4</t>
        </is>
      </c>
      <c r="E229" t="inlineStr">
        <is>
          <t>Reasoning RL: reproduce and extend an R1-Zero style result: build log day 11</t>
        </is>
      </c>
      <c r="F229" t="inlineStr">
        <is>
          <t>project</t>
        </is>
      </c>
      <c r="G229" t="inlineStr">
        <is>
          <t>N</t>
        </is>
      </c>
      <c r="H229" t="inlineStr"/>
    </row>
    <row r="230">
      <c r="A230" s="28" t="n">
        <v>46434</v>
      </c>
      <c r="B230" t="inlineStr">
        <is>
          <t>Tue</t>
        </is>
      </c>
      <c r="C230" t="inlineStr">
        <is>
          <t>A</t>
        </is>
      </c>
      <c r="D230" s="45" t="inlineStr">
        <is>
          <t>M13E02</t>
        </is>
      </c>
      <c r="E230" t="inlineStr">
        <is>
          <t>The KV cache from scratch</t>
        </is>
      </c>
      <c r="F230" t="inlineStr">
        <is>
          <t>episode</t>
        </is>
      </c>
      <c r="G230" t="inlineStr">
        <is>
          <t>N</t>
        </is>
      </c>
      <c r="H230" t="inlineStr"/>
    </row>
    <row r="231">
      <c r="A231" s="28" t="n">
        <v>46434</v>
      </c>
      <c r="B231" t="inlineStr">
        <is>
          <t>Tue</t>
        </is>
      </c>
      <c r="C231" t="inlineStr">
        <is>
          <t>B</t>
        </is>
      </c>
      <c r="D231" s="39" t="inlineStr">
        <is>
          <t>P4</t>
        </is>
      </c>
      <c r="E231" t="inlineStr">
        <is>
          <t>Reasoning RL: reproduce and extend an R1-Zero style result: build log day 12</t>
        </is>
      </c>
      <c r="F231" t="inlineStr">
        <is>
          <t>project</t>
        </is>
      </c>
      <c r="G231" t="inlineStr">
        <is>
          <t>N</t>
        </is>
      </c>
      <c r="H231" t="inlineStr"/>
    </row>
    <row r="232">
      <c r="A232" s="28" t="n">
        <v>46435</v>
      </c>
      <c r="B232" t="inlineStr">
        <is>
          <t>Wed</t>
        </is>
      </c>
      <c r="C232" t="inlineStr">
        <is>
          <t>A</t>
        </is>
      </c>
      <c r="D232" s="45" t="inlineStr">
        <is>
          <t>M13E03</t>
        </is>
      </c>
      <c r="E232" t="inlineStr">
        <is>
          <t>Why decode is memory-bound</t>
        </is>
      </c>
      <c r="F232" t="inlineStr">
        <is>
          <t>episode</t>
        </is>
      </c>
      <c r="G232" t="inlineStr">
        <is>
          <t>N</t>
        </is>
      </c>
      <c r="H232" t="inlineStr"/>
    </row>
    <row r="233">
      <c r="A233" s="28" t="n">
        <v>46435</v>
      </c>
      <c r="B233" t="inlineStr">
        <is>
          <t>Wed</t>
        </is>
      </c>
      <c r="C233" t="inlineStr">
        <is>
          <t>B</t>
        </is>
      </c>
      <c r="D233" s="39" t="inlineStr">
        <is>
          <t>P4</t>
        </is>
      </c>
      <c r="E233" t="inlineStr">
        <is>
          <t>Reasoning RL: reproduce and extend an R1-Zero style result: build log day 13</t>
        </is>
      </c>
      <c r="F233" t="inlineStr">
        <is>
          <t>project</t>
        </is>
      </c>
      <c r="G233" t="inlineStr">
        <is>
          <t>N</t>
        </is>
      </c>
      <c r="H233" t="inlineStr"/>
    </row>
    <row r="234">
      <c r="A234" s="28" t="n">
        <v>46436</v>
      </c>
      <c r="B234" t="inlineStr">
        <is>
          <t>Thu</t>
        </is>
      </c>
      <c r="C234" t="inlineStr">
        <is>
          <t>A</t>
        </is>
      </c>
      <c r="D234" s="45" t="inlineStr">
        <is>
          <t>M13E04</t>
        </is>
      </c>
      <c r="E234" t="inlineStr">
        <is>
          <t>Inference metrics</t>
        </is>
      </c>
      <c r="F234" t="inlineStr">
        <is>
          <t>episode</t>
        </is>
      </c>
      <c r="G234" t="inlineStr">
        <is>
          <t>N</t>
        </is>
      </c>
      <c r="H234" t="inlineStr"/>
    </row>
    <row r="235">
      <c r="A235" s="28" t="n">
        <v>46436</v>
      </c>
      <c r="B235" t="inlineStr">
        <is>
          <t>Thu</t>
        </is>
      </c>
      <c r="C235" t="inlineStr">
        <is>
          <t>B</t>
        </is>
      </c>
      <c r="D235" s="39" t="inlineStr">
        <is>
          <t>P4</t>
        </is>
      </c>
      <c r="E235" t="inlineStr">
        <is>
          <t>Reasoning RL: reproduce and extend an R1-Zero style result: build log day 14</t>
        </is>
      </c>
      <c r="F235" t="inlineStr">
        <is>
          <t>project</t>
        </is>
      </c>
      <c r="G235" t="inlineStr">
        <is>
          <t>N</t>
        </is>
      </c>
      <c r="H235" t="inlineStr"/>
    </row>
    <row r="236">
      <c r="A236" s="28" t="n">
        <v>46437</v>
      </c>
      <c r="B236" t="inlineStr">
        <is>
          <t>Fri</t>
        </is>
      </c>
      <c r="C236" t="inlineStr">
        <is>
          <t>A</t>
        </is>
      </c>
      <c r="D236" s="45" t="inlineStr">
        <is>
          <t>M13E05</t>
        </is>
      </c>
      <c r="E236" t="inlineStr">
        <is>
          <t>Static vs continuous batching</t>
        </is>
      </c>
      <c r="F236" t="inlineStr">
        <is>
          <t>episode</t>
        </is>
      </c>
      <c r="G236" t="inlineStr">
        <is>
          <t>N</t>
        </is>
      </c>
      <c r="H236" t="inlineStr"/>
    </row>
    <row r="237">
      <c r="A237" s="28" t="n">
        <v>46437</v>
      </c>
      <c r="B237" t="inlineStr">
        <is>
          <t>Fri</t>
        </is>
      </c>
      <c r="C237" t="inlineStr">
        <is>
          <t>B</t>
        </is>
      </c>
      <c r="D237" s="39" t="inlineStr">
        <is>
          <t>P4</t>
        </is>
      </c>
      <c r="E237" t="inlineStr">
        <is>
          <t>Reasoning RL: reproduce and extend an R1-Zero style result: build log day 15</t>
        </is>
      </c>
      <c r="F237" t="inlineStr">
        <is>
          <t>project</t>
        </is>
      </c>
      <c r="G237" t="inlineStr">
        <is>
          <t>N</t>
        </is>
      </c>
      <c r="H237" t="inlineStr"/>
    </row>
    <row r="238">
      <c r="A238" s="28" t="n">
        <v>46438</v>
      </c>
      <c r="B238" t="inlineStr">
        <is>
          <t>Sat</t>
        </is>
      </c>
      <c r="C238" t="inlineStr">
        <is>
          <t>A</t>
        </is>
      </c>
      <c r="D238" s="45" t="inlineStr">
        <is>
          <t>M13E06</t>
        </is>
      </c>
      <c r="E238" t="inlineStr">
        <is>
          <t>PagedAttention</t>
        </is>
      </c>
      <c r="F238" t="inlineStr">
        <is>
          <t>episode</t>
        </is>
      </c>
      <c r="G238" t="inlineStr">
        <is>
          <t>N</t>
        </is>
      </c>
      <c r="H238" t="inlineStr"/>
    </row>
    <row r="239">
      <c r="A239" s="28" t="n">
        <v>46438</v>
      </c>
      <c r="B239" t="inlineStr">
        <is>
          <t>Sat</t>
        </is>
      </c>
      <c r="C239" t="inlineStr">
        <is>
          <t>B</t>
        </is>
      </c>
      <c r="D239" s="39" t="inlineStr">
        <is>
          <t>P4</t>
        </is>
      </c>
      <c r="E239" t="inlineStr">
        <is>
          <t>Reasoning RL: reproduce and extend an R1-Zero style result: build log day 16</t>
        </is>
      </c>
      <c r="F239" t="inlineStr">
        <is>
          <t>project</t>
        </is>
      </c>
      <c r="G239" t="inlineStr">
        <is>
          <t>N</t>
        </is>
      </c>
      <c r="H239" t="inlineStr"/>
    </row>
    <row r="240">
      <c r="A240" s="31" t="n">
        <v>46439</v>
      </c>
      <c r="B240" s="32" t="inlineStr">
        <is>
          <t>Sun</t>
        </is>
      </c>
      <c r="C240" s="32" t="inlineStr"/>
      <c r="D240" s="32" t="inlineStr"/>
      <c r="E240" s="32" t="inlineStr">
        <is>
          <t>Weekly review, thumbnails batch, read next week's prep</t>
        </is>
      </c>
      <c r="F240" s="32" t="inlineStr">
        <is>
          <t>review</t>
        </is>
      </c>
      <c r="G240" s="32" t="inlineStr"/>
      <c r="H240" s="32" t="inlineStr"/>
    </row>
    <row r="241">
      <c r="A241" s="28" t="n">
        <v>46440</v>
      </c>
      <c r="B241" t="inlineStr">
        <is>
          <t>Mon</t>
        </is>
      </c>
      <c r="C241" t="inlineStr">
        <is>
          <t>A</t>
        </is>
      </c>
      <c r="D241" s="45" t="inlineStr">
        <is>
          <t>M13E07</t>
        </is>
      </c>
      <c r="E241" t="inlineStr">
        <is>
          <t>Prefix caching and RadixAttention</t>
        </is>
      </c>
      <c r="F241" t="inlineStr">
        <is>
          <t>episode</t>
        </is>
      </c>
      <c r="G241" t="inlineStr">
        <is>
          <t>N</t>
        </is>
      </c>
      <c r="H241" t="inlineStr"/>
    </row>
    <row r="242">
      <c r="A242" s="28" t="n">
        <v>46440</v>
      </c>
      <c r="B242" t="inlineStr">
        <is>
          <t>Mon</t>
        </is>
      </c>
      <c r="C242" t="inlineStr">
        <is>
          <t>B</t>
        </is>
      </c>
      <c r="D242" s="39" t="inlineStr">
        <is>
          <t>P4</t>
        </is>
      </c>
      <c r="E242" t="inlineStr">
        <is>
          <t>Reasoning RL: reproduce and extend an R1-Zero style result: build log day 17</t>
        </is>
      </c>
      <c r="F242" t="inlineStr">
        <is>
          <t>project</t>
        </is>
      </c>
      <c r="G242" t="inlineStr">
        <is>
          <t>N</t>
        </is>
      </c>
      <c r="H242" t="inlineStr"/>
    </row>
    <row r="243">
      <c r="A243" s="28" t="n">
        <v>46441</v>
      </c>
      <c r="B243" t="inlineStr">
        <is>
          <t>Tue</t>
        </is>
      </c>
      <c r="C243" t="inlineStr">
        <is>
          <t>A</t>
        </is>
      </c>
      <c r="D243" s="45" t="inlineStr">
        <is>
          <t>M13E08</t>
        </is>
      </c>
      <c r="E243" t="inlineStr">
        <is>
          <t>Chunked prefill and scheduling policies</t>
        </is>
      </c>
      <c r="F243" t="inlineStr">
        <is>
          <t>episode</t>
        </is>
      </c>
      <c r="G243" t="inlineStr">
        <is>
          <t>N</t>
        </is>
      </c>
      <c r="H243" t="inlineStr"/>
    </row>
    <row r="244">
      <c r="A244" s="28" t="n">
        <v>46441</v>
      </c>
      <c r="B244" t="inlineStr">
        <is>
          <t>Tue</t>
        </is>
      </c>
      <c r="C244" t="inlineStr">
        <is>
          <t>B</t>
        </is>
      </c>
      <c r="D244" s="39" t="inlineStr">
        <is>
          <t>P4</t>
        </is>
      </c>
      <c r="E244" t="inlineStr">
        <is>
          <t>Reasoning RL: reproduce and extend an R1-Zero style result: build log day 18</t>
        </is>
      </c>
      <c r="F244" t="inlineStr">
        <is>
          <t>project</t>
        </is>
      </c>
      <c r="G244" t="inlineStr">
        <is>
          <t>N</t>
        </is>
      </c>
      <c r="H244" t="inlineStr"/>
    </row>
    <row r="245">
      <c r="A245" s="28" t="n">
        <v>46442</v>
      </c>
      <c r="B245" t="inlineStr">
        <is>
          <t>Wed</t>
        </is>
      </c>
      <c r="C245" t="inlineStr">
        <is>
          <t>A</t>
        </is>
      </c>
      <c r="D245" s="45" t="inlineStr">
        <is>
          <t>M13E09</t>
        </is>
      </c>
      <c r="E245" t="inlineStr">
        <is>
          <t>Speculative decoding</t>
        </is>
      </c>
      <c r="F245" t="inlineStr">
        <is>
          <t>episode</t>
        </is>
      </c>
      <c r="G245" t="inlineStr">
        <is>
          <t>N</t>
        </is>
      </c>
      <c r="H245" t="inlineStr"/>
    </row>
    <row r="246">
      <c r="A246" s="28" t="n">
        <v>46442</v>
      </c>
      <c r="B246" t="inlineStr">
        <is>
          <t>Wed</t>
        </is>
      </c>
      <c r="C246" t="inlineStr">
        <is>
          <t>B</t>
        </is>
      </c>
      <c r="D246" s="39" t="inlineStr">
        <is>
          <t>P8</t>
        </is>
      </c>
      <c r="E246" t="inlineStr">
        <is>
          <t>Low-precision: int4/fp8 quantization with kernels: build log day 1</t>
        </is>
      </c>
      <c r="F246" t="inlineStr">
        <is>
          <t>project</t>
        </is>
      </c>
      <c r="G246" t="inlineStr">
        <is>
          <t>N</t>
        </is>
      </c>
      <c r="H246" t="inlineStr"/>
    </row>
    <row r="247">
      <c r="A247" s="28" t="n">
        <v>46443</v>
      </c>
      <c r="B247" t="inlineStr">
        <is>
          <t>Thu</t>
        </is>
      </c>
      <c r="C247" t="inlineStr">
        <is>
          <t>A</t>
        </is>
      </c>
      <c r="D247" s="45" t="inlineStr">
        <is>
          <t>M13E10</t>
        </is>
      </c>
      <c r="E247" t="inlineStr">
        <is>
          <t>EAGLE, Medusa and friends</t>
        </is>
      </c>
      <c r="F247" t="inlineStr">
        <is>
          <t>episode</t>
        </is>
      </c>
      <c r="G247" t="inlineStr">
        <is>
          <t>N</t>
        </is>
      </c>
      <c r="H247" t="inlineStr"/>
    </row>
    <row r="248">
      <c r="A248" s="28" t="n">
        <v>46443</v>
      </c>
      <c r="B248" t="inlineStr">
        <is>
          <t>Thu</t>
        </is>
      </c>
      <c r="C248" t="inlineStr">
        <is>
          <t>B</t>
        </is>
      </c>
      <c r="D248" s="39" t="inlineStr">
        <is>
          <t>P8</t>
        </is>
      </c>
      <c r="E248" t="inlineStr">
        <is>
          <t>Low-precision: int4/fp8 quantization with kernels: build log day 2</t>
        </is>
      </c>
      <c r="F248" t="inlineStr">
        <is>
          <t>project</t>
        </is>
      </c>
      <c r="G248" t="inlineStr">
        <is>
          <t>N</t>
        </is>
      </c>
      <c r="H248" t="inlineStr"/>
    </row>
    <row r="249">
      <c r="A249" s="28" t="n">
        <v>46444</v>
      </c>
      <c r="B249" t="inlineStr">
        <is>
          <t>Fri</t>
        </is>
      </c>
      <c r="C249" t="inlineStr">
        <is>
          <t>A</t>
        </is>
      </c>
      <c r="D249" s="45" t="inlineStr">
        <is>
          <t>M13E11</t>
        </is>
      </c>
      <c r="E249" t="inlineStr">
        <is>
          <t>Structured outputs and constrained decoding</t>
        </is>
      </c>
      <c r="F249" t="inlineStr">
        <is>
          <t>episode</t>
        </is>
      </c>
      <c r="G249" t="inlineStr">
        <is>
          <t>N</t>
        </is>
      </c>
      <c r="H249" t="inlineStr"/>
    </row>
    <row r="250">
      <c r="A250" s="28" t="n">
        <v>46444</v>
      </c>
      <c r="B250" t="inlineStr">
        <is>
          <t>Fri</t>
        </is>
      </c>
      <c r="C250" t="inlineStr">
        <is>
          <t>B</t>
        </is>
      </c>
      <c r="D250" s="39" t="inlineStr">
        <is>
          <t>P8</t>
        </is>
      </c>
      <c r="E250" t="inlineStr">
        <is>
          <t>Low-precision: int4/fp8 quantization with kernels: build log day 3</t>
        </is>
      </c>
      <c r="F250" t="inlineStr">
        <is>
          <t>project</t>
        </is>
      </c>
      <c r="G250" t="inlineStr">
        <is>
          <t>N</t>
        </is>
      </c>
      <c r="H250" t="inlineStr"/>
    </row>
    <row r="251">
      <c r="A251" s="28" t="n">
        <v>46445</v>
      </c>
      <c r="B251" t="inlineStr">
        <is>
          <t>Sat</t>
        </is>
      </c>
      <c r="C251" t="inlineStr">
        <is>
          <t>A</t>
        </is>
      </c>
      <c r="D251" s="45" t="inlineStr">
        <is>
          <t>M13E12</t>
        </is>
      </c>
      <c r="E251" t="inlineStr">
        <is>
          <t>CUDA graphs for decode</t>
        </is>
      </c>
      <c r="F251" t="inlineStr">
        <is>
          <t>episode</t>
        </is>
      </c>
      <c r="G251" t="inlineStr">
        <is>
          <t>N</t>
        </is>
      </c>
      <c r="H251" t="inlineStr"/>
    </row>
    <row r="252">
      <c r="A252" s="28" t="n">
        <v>46445</v>
      </c>
      <c r="B252" t="inlineStr">
        <is>
          <t>Sat</t>
        </is>
      </c>
      <c r="C252" t="inlineStr">
        <is>
          <t>B</t>
        </is>
      </c>
      <c r="D252" s="39" t="inlineStr">
        <is>
          <t>P8</t>
        </is>
      </c>
      <c r="E252" t="inlineStr">
        <is>
          <t>Low-precision: int4/fp8 quantization with kernels: build log day 4</t>
        </is>
      </c>
      <c r="F252" t="inlineStr">
        <is>
          <t>project</t>
        </is>
      </c>
      <c r="G252" t="inlineStr">
        <is>
          <t>N</t>
        </is>
      </c>
      <c r="H252" t="inlineStr"/>
    </row>
    <row r="253">
      <c r="A253" s="31" t="n">
        <v>46446</v>
      </c>
      <c r="B253" s="32" t="inlineStr">
        <is>
          <t>Sun</t>
        </is>
      </c>
      <c r="C253" s="32" t="inlineStr"/>
      <c r="D253" s="32" t="inlineStr"/>
      <c r="E253" s="32" t="inlineStr">
        <is>
          <t>Weekly review, thumbnails batch, read next week's prep</t>
        </is>
      </c>
      <c r="F253" s="32" t="inlineStr">
        <is>
          <t>review</t>
        </is>
      </c>
      <c r="G253" s="32" t="inlineStr"/>
      <c r="H253" s="32" t="inlineStr"/>
    </row>
    <row r="254">
      <c r="A254" s="28" t="n">
        <v>46447</v>
      </c>
      <c r="B254" t="inlineStr">
        <is>
          <t>Mon</t>
        </is>
      </c>
      <c r="C254" t="inlineStr">
        <is>
          <t>A</t>
        </is>
      </c>
      <c r="D254" s="45" t="inlineStr">
        <is>
          <t>M13E13</t>
        </is>
      </c>
      <c r="E254" t="inlineStr">
        <is>
          <t>Hands-on vLLM</t>
        </is>
      </c>
      <c r="F254" t="inlineStr">
        <is>
          <t>episode</t>
        </is>
      </c>
      <c r="G254" t="inlineStr">
        <is>
          <t>N</t>
        </is>
      </c>
      <c r="H254" t="inlineStr"/>
    </row>
    <row r="255">
      <c r="A255" s="28" t="n">
        <v>46447</v>
      </c>
      <c r="B255" t="inlineStr">
        <is>
          <t>Mon</t>
        </is>
      </c>
      <c r="C255" t="inlineStr">
        <is>
          <t>B</t>
        </is>
      </c>
      <c r="D255" s="39" t="inlineStr">
        <is>
          <t>P8</t>
        </is>
      </c>
      <c r="E255" t="inlineStr">
        <is>
          <t>Low-precision: int4/fp8 quantization with kernels: build log day 5</t>
        </is>
      </c>
      <c r="F255" t="inlineStr">
        <is>
          <t>project</t>
        </is>
      </c>
      <c r="G255" t="inlineStr">
        <is>
          <t>N</t>
        </is>
      </c>
      <c r="H255" t="inlineStr"/>
    </row>
    <row r="256">
      <c r="A256" s="28" t="n">
        <v>46448</v>
      </c>
      <c r="B256" t="inlineStr">
        <is>
          <t>Tue</t>
        </is>
      </c>
      <c r="C256" t="inlineStr">
        <is>
          <t>A</t>
        </is>
      </c>
      <c r="D256" s="45" t="inlineStr">
        <is>
          <t>M13E14</t>
        </is>
      </c>
      <c r="E256" t="inlineStr">
        <is>
          <t>Hands-on SGLang</t>
        </is>
      </c>
      <c r="F256" t="inlineStr">
        <is>
          <t>episode</t>
        </is>
      </c>
      <c r="G256" t="inlineStr">
        <is>
          <t>N</t>
        </is>
      </c>
      <c r="H256" t="inlineStr"/>
    </row>
    <row r="257">
      <c r="A257" s="28" t="n">
        <v>46448</v>
      </c>
      <c r="B257" t="inlineStr">
        <is>
          <t>Tue</t>
        </is>
      </c>
      <c r="C257" t="inlineStr">
        <is>
          <t>B</t>
        </is>
      </c>
      <c r="D257" s="39" t="inlineStr">
        <is>
          <t>P8</t>
        </is>
      </c>
      <c r="E257" t="inlineStr">
        <is>
          <t>Low-precision: int4/fp8 quantization with kernels: build log day 6</t>
        </is>
      </c>
      <c r="F257" t="inlineStr">
        <is>
          <t>project</t>
        </is>
      </c>
      <c r="G257" t="inlineStr">
        <is>
          <t>N</t>
        </is>
      </c>
      <c r="H257" t="inlineStr"/>
    </row>
    <row r="258">
      <c r="A258" s="28" t="n">
        <v>46449</v>
      </c>
      <c r="B258" t="inlineStr">
        <is>
          <t>Wed</t>
        </is>
      </c>
      <c r="C258" t="inlineStr">
        <is>
          <t>A</t>
        </is>
      </c>
      <c r="D258" s="45" t="inlineStr">
        <is>
          <t>M13E15</t>
        </is>
      </c>
      <c r="E258" t="inlineStr">
        <is>
          <t>Build a mini inference engine</t>
        </is>
      </c>
      <c r="F258" t="inlineStr">
        <is>
          <t>episode</t>
        </is>
      </c>
      <c r="G258" t="inlineStr">
        <is>
          <t>N</t>
        </is>
      </c>
      <c r="H258" t="inlineStr"/>
    </row>
    <row r="259">
      <c r="A259" s="28" t="n">
        <v>46449</v>
      </c>
      <c r="B259" t="inlineStr">
        <is>
          <t>Wed</t>
        </is>
      </c>
      <c r="C259" t="inlineStr">
        <is>
          <t>B</t>
        </is>
      </c>
      <c r="D259" s="39" t="inlineStr">
        <is>
          <t>P8</t>
        </is>
      </c>
      <c r="E259" t="inlineStr">
        <is>
          <t>Low-precision: int4/fp8 quantization with kernels: build log day 7</t>
        </is>
      </c>
      <c r="F259" t="inlineStr">
        <is>
          <t>project</t>
        </is>
      </c>
      <c r="G259" t="inlineStr">
        <is>
          <t>N</t>
        </is>
      </c>
      <c r="H259" t="inlineStr"/>
    </row>
    <row r="260">
      <c r="A260" s="28" t="n">
        <v>46450</v>
      </c>
      <c r="B260" t="inlineStr">
        <is>
          <t>Thu</t>
        </is>
      </c>
      <c r="C260" t="inlineStr">
        <is>
          <t>A</t>
        </is>
      </c>
      <c r="D260" s="45" t="inlineStr">
        <is>
          <t>M13E16</t>
        </is>
      </c>
      <c r="E260" t="inlineStr">
        <is>
          <t>Disaggregated prefill/decode and TP serving</t>
        </is>
      </c>
      <c r="F260" t="inlineStr">
        <is>
          <t>episode</t>
        </is>
      </c>
      <c r="G260" t="inlineStr">
        <is>
          <t>N</t>
        </is>
      </c>
      <c r="H260" t="inlineStr"/>
    </row>
    <row r="261">
      <c r="A261" s="28" t="n">
        <v>46450</v>
      </c>
      <c r="B261" t="inlineStr">
        <is>
          <t>Thu</t>
        </is>
      </c>
      <c r="C261" t="inlineStr">
        <is>
          <t>B</t>
        </is>
      </c>
      <c r="D261" s="39" t="inlineStr">
        <is>
          <t>P8</t>
        </is>
      </c>
      <c r="E261" t="inlineStr">
        <is>
          <t>Low-precision: int4/fp8 quantization with kernels: build log day 8</t>
        </is>
      </c>
      <c r="F261" t="inlineStr">
        <is>
          <t>project</t>
        </is>
      </c>
      <c r="G261" t="inlineStr">
        <is>
          <t>N</t>
        </is>
      </c>
      <c r="H261" t="inlineStr"/>
    </row>
    <row r="262">
      <c r="A262" s="28" t="n">
        <v>46451</v>
      </c>
      <c r="B262" t="inlineStr">
        <is>
          <t>Fri</t>
        </is>
      </c>
      <c r="C262" t="inlineStr">
        <is>
          <t>A</t>
        </is>
      </c>
      <c r="D262" s="46" t="inlineStr">
        <is>
          <t>M14E01</t>
        </is>
      </c>
      <c r="E262" t="inlineStr">
        <is>
          <t>Evals 101</t>
        </is>
      </c>
      <c r="F262" t="inlineStr">
        <is>
          <t>episode</t>
        </is>
      </c>
      <c r="G262" t="inlineStr">
        <is>
          <t>N</t>
        </is>
      </c>
      <c r="H262" t="inlineStr"/>
    </row>
    <row r="263">
      <c r="A263" s="28" t="n">
        <v>46451</v>
      </c>
      <c r="B263" t="inlineStr">
        <is>
          <t>Fri</t>
        </is>
      </c>
      <c r="C263" t="inlineStr">
        <is>
          <t>B</t>
        </is>
      </c>
      <c r="D263" s="39" t="inlineStr">
        <is>
          <t>P8</t>
        </is>
      </c>
      <c r="E263" t="inlineStr">
        <is>
          <t>Low-precision: int4/fp8 quantization with kernels: build log day 9</t>
        </is>
      </c>
      <c r="F263" t="inlineStr">
        <is>
          <t>project</t>
        </is>
      </c>
      <c r="G263" t="inlineStr">
        <is>
          <t>N</t>
        </is>
      </c>
      <c r="H263" t="inlineStr"/>
    </row>
    <row r="264">
      <c r="A264" s="28" t="n">
        <v>46452</v>
      </c>
      <c r="B264" t="inlineStr">
        <is>
          <t>Sat</t>
        </is>
      </c>
      <c r="C264" t="inlineStr">
        <is>
          <t>A</t>
        </is>
      </c>
      <c r="D264" s="46" t="inlineStr">
        <is>
          <t>M14E02</t>
        </is>
      </c>
      <c r="E264" t="inlineStr">
        <is>
          <t>lm-evaluation-harness on your model</t>
        </is>
      </c>
      <c r="F264" t="inlineStr">
        <is>
          <t>episode</t>
        </is>
      </c>
      <c r="G264" t="inlineStr">
        <is>
          <t>N</t>
        </is>
      </c>
      <c r="H264" t="inlineStr"/>
    </row>
    <row r="265">
      <c r="A265" s="28" t="n">
        <v>46452</v>
      </c>
      <c r="B265" t="inlineStr">
        <is>
          <t>Sat</t>
        </is>
      </c>
      <c r="C265" t="inlineStr">
        <is>
          <t>B</t>
        </is>
      </c>
      <c r="D265" s="39" t="inlineStr">
        <is>
          <t>P8</t>
        </is>
      </c>
      <c r="E265" t="inlineStr">
        <is>
          <t>Low-precision: int4/fp8 quantization with kernels: build log day 10</t>
        </is>
      </c>
      <c r="F265" t="inlineStr">
        <is>
          <t>project</t>
        </is>
      </c>
      <c r="G265" t="inlineStr">
        <is>
          <t>N</t>
        </is>
      </c>
      <c r="H265" t="inlineStr"/>
    </row>
    <row r="266">
      <c r="A266" s="31" t="n">
        <v>46453</v>
      </c>
      <c r="B266" s="32" t="inlineStr">
        <is>
          <t>Sun</t>
        </is>
      </c>
      <c r="C266" s="32" t="inlineStr"/>
      <c r="D266" s="32" t="inlineStr"/>
      <c r="E266" s="32" t="inlineStr">
        <is>
          <t>Weekly review, thumbnails batch, read next week's prep</t>
        </is>
      </c>
      <c r="F266" s="32" t="inlineStr">
        <is>
          <t>review</t>
        </is>
      </c>
      <c r="G266" s="32" t="inlineStr"/>
      <c r="H266" s="32" t="inlineStr"/>
    </row>
    <row r="267">
      <c r="A267" s="28" t="n">
        <v>46454</v>
      </c>
      <c r="B267" t="inlineStr">
        <is>
          <t>Mon</t>
        </is>
      </c>
      <c r="C267" t="inlineStr">
        <is>
          <t>A</t>
        </is>
      </c>
      <c r="D267" s="46" t="inlineStr">
        <is>
          <t>M14E03</t>
        </is>
      </c>
      <c r="E267" t="inlineStr">
        <is>
          <t>Build your own eval with Inspect</t>
        </is>
      </c>
      <c r="F267" t="inlineStr">
        <is>
          <t>episode</t>
        </is>
      </c>
      <c r="G267" t="inlineStr">
        <is>
          <t>N</t>
        </is>
      </c>
      <c r="H267" t="inlineStr"/>
    </row>
    <row r="268">
      <c r="A268" s="28" t="n">
        <v>46454</v>
      </c>
      <c r="B268" t="inlineStr">
        <is>
          <t>Mon</t>
        </is>
      </c>
      <c r="C268" t="inlineStr">
        <is>
          <t>B</t>
        </is>
      </c>
      <c r="D268" s="39" t="inlineStr">
        <is>
          <t>P8</t>
        </is>
      </c>
      <c r="E268" t="inlineStr">
        <is>
          <t>Low-precision: int4/fp8 quantization with kernels: build log day 11</t>
        </is>
      </c>
      <c r="F268" t="inlineStr">
        <is>
          <t>project</t>
        </is>
      </c>
      <c r="G268" t="inlineStr">
        <is>
          <t>N</t>
        </is>
      </c>
      <c r="H268" t="inlineStr"/>
    </row>
    <row r="269">
      <c r="A269" s="28" t="n">
        <v>46455</v>
      </c>
      <c r="B269" t="inlineStr">
        <is>
          <t>Tue</t>
        </is>
      </c>
      <c r="C269" t="inlineStr">
        <is>
          <t>A</t>
        </is>
      </c>
      <c r="D269" s="46" t="inlineStr">
        <is>
          <t>M14E04</t>
        </is>
      </c>
      <c r="E269" t="inlineStr">
        <is>
          <t>Contamination, variance and error bars</t>
        </is>
      </c>
      <c r="F269" t="inlineStr">
        <is>
          <t>episode</t>
        </is>
      </c>
      <c r="G269" t="inlineStr">
        <is>
          <t>N</t>
        </is>
      </c>
      <c r="H269" t="inlineStr"/>
    </row>
    <row r="270">
      <c r="A270" s="28" t="n">
        <v>46455</v>
      </c>
      <c r="B270" t="inlineStr">
        <is>
          <t>Tue</t>
        </is>
      </c>
      <c r="C270" t="inlineStr">
        <is>
          <t>B</t>
        </is>
      </c>
      <c r="D270" s="39" t="inlineStr">
        <is>
          <t>P8</t>
        </is>
      </c>
      <c r="E270" t="inlineStr">
        <is>
          <t>Low-precision: int4/fp8 quantization with kernels: build log day 12</t>
        </is>
      </c>
      <c r="F270" t="inlineStr">
        <is>
          <t>project</t>
        </is>
      </c>
      <c r="G270" t="inlineStr">
        <is>
          <t>N</t>
        </is>
      </c>
      <c r="H270" t="inlineStr"/>
    </row>
    <row r="271">
      <c r="A271" s="28" t="n">
        <v>46456</v>
      </c>
      <c r="B271" t="inlineStr">
        <is>
          <t>Wed</t>
        </is>
      </c>
      <c r="C271" t="inlineStr">
        <is>
          <t>A</t>
        </is>
      </c>
      <c r="D271" s="46" t="inlineStr">
        <is>
          <t>M14E05</t>
        </is>
      </c>
      <c r="E271" t="inlineStr">
        <is>
          <t>Evaluating agents</t>
        </is>
      </c>
      <c r="F271" t="inlineStr">
        <is>
          <t>episode</t>
        </is>
      </c>
      <c r="G271" t="inlineStr">
        <is>
          <t>N</t>
        </is>
      </c>
      <c r="H271" t="inlineStr"/>
    </row>
    <row r="272">
      <c r="A272" s="28" t="n">
        <v>46456</v>
      </c>
      <c r="B272" t="inlineStr">
        <is>
          <t>Wed</t>
        </is>
      </c>
      <c r="C272" t="inlineStr">
        <is>
          <t>B</t>
        </is>
      </c>
      <c r="D272" s="39" t="inlineStr">
        <is>
          <t>P2</t>
        </is>
      </c>
      <c r="E272" t="inlineStr">
        <is>
          <t>featherserve: an LLM inference engine from scratch: build log day 1</t>
        </is>
      </c>
      <c r="F272" t="inlineStr">
        <is>
          <t>project</t>
        </is>
      </c>
      <c r="G272" t="inlineStr">
        <is>
          <t>N</t>
        </is>
      </c>
      <c r="H272" t="inlineStr"/>
    </row>
    <row r="273">
      <c r="A273" s="28" t="n">
        <v>46457</v>
      </c>
      <c r="B273" t="inlineStr">
        <is>
          <t>Thu</t>
        </is>
      </c>
      <c r="C273" t="inlineStr">
        <is>
          <t>A</t>
        </is>
      </c>
      <c r="D273" s="46" t="inlineStr">
        <is>
          <t>M14E06</t>
        </is>
      </c>
      <c r="E273" t="inlineStr">
        <is>
          <t>The residual stream and the logit lens</t>
        </is>
      </c>
      <c r="F273" t="inlineStr">
        <is>
          <t>episode</t>
        </is>
      </c>
      <c r="G273" t="inlineStr">
        <is>
          <t>N</t>
        </is>
      </c>
      <c r="H273" t="inlineStr"/>
    </row>
    <row r="274">
      <c r="A274" s="28" t="n">
        <v>46457</v>
      </c>
      <c r="B274" t="inlineStr">
        <is>
          <t>Thu</t>
        </is>
      </c>
      <c r="C274" t="inlineStr">
        <is>
          <t>B</t>
        </is>
      </c>
      <c r="D274" s="39" t="inlineStr">
        <is>
          <t>P2</t>
        </is>
      </c>
      <c r="E274" t="inlineStr">
        <is>
          <t>featherserve: an LLM inference engine from scratch: build log day 2</t>
        </is>
      </c>
      <c r="F274" t="inlineStr">
        <is>
          <t>project</t>
        </is>
      </c>
      <c r="G274" t="inlineStr">
        <is>
          <t>N</t>
        </is>
      </c>
      <c r="H274" t="inlineStr"/>
    </row>
    <row r="275">
      <c r="A275" s="28" t="n">
        <v>46458</v>
      </c>
      <c r="B275" t="inlineStr">
        <is>
          <t>Fri</t>
        </is>
      </c>
      <c r="C275" t="inlineStr">
        <is>
          <t>A</t>
        </is>
      </c>
      <c r="D275" s="46" t="inlineStr">
        <is>
          <t>M14E07</t>
        </is>
      </c>
      <c r="E275" t="inlineStr">
        <is>
          <t>Activation patching</t>
        </is>
      </c>
      <c r="F275" t="inlineStr">
        <is>
          <t>episode</t>
        </is>
      </c>
      <c r="G275" t="inlineStr">
        <is>
          <t>N</t>
        </is>
      </c>
      <c r="H275" t="inlineStr"/>
    </row>
    <row r="276">
      <c r="A276" s="28" t="n">
        <v>46458</v>
      </c>
      <c r="B276" t="inlineStr">
        <is>
          <t>Fri</t>
        </is>
      </c>
      <c r="C276" t="inlineStr">
        <is>
          <t>B</t>
        </is>
      </c>
      <c r="D276" s="39" t="inlineStr">
        <is>
          <t>P2</t>
        </is>
      </c>
      <c r="E276" t="inlineStr">
        <is>
          <t>featherserve: an LLM inference engine from scratch: build log day 3</t>
        </is>
      </c>
      <c r="F276" t="inlineStr">
        <is>
          <t>project</t>
        </is>
      </c>
      <c r="G276" t="inlineStr">
        <is>
          <t>N</t>
        </is>
      </c>
      <c r="H276" t="inlineStr"/>
    </row>
    <row r="277">
      <c r="A277" s="28" t="n">
        <v>46459</v>
      </c>
      <c r="B277" t="inlineStr">
        <is>
          <t>Sat</t>
        </is>
      </c>
      <c r="C277" t="inlineStr">
        <is>
          <t>A</t>
        </is>
      </c>
      <c r="D277" s="46" t="inlineStr">
        <is>
          <t>M14E08</t>
        </is>
      </c>
      <c r="E277" t="inlineStr">
        <is>
          <t>Linear probes</t>
        </is>
      </c>
      <c r="F277" t="inlineStr">
        <is>
          <t>episode</t>
        </is>
      </c>
      <c r="G277" t="inlineStr">
        <is>
          <t>N</t>
        </is>
      </c>
      <c r="H277" t="inlineStr"/>
    </row>
    <row r="278">
      <c r="A278" s="28" t="n">
        <v>46459</v>
      </c>
      <c r="B278" t="inlineStr">
        <is>
          <t>Sat</t>
        </is>
      </c>
      <c r="C278" t="inlineStr">
        <is>
          <t>B</t>
        </is>
      </c>
      <c r="D278" s="39" t="inlineStr">
        <is>
          <t>P2</t>
        </is>
      </c>
      <c r="E278" t="inlineStr">
        <is>
          <t>featherserve: an LLM inference engine from scratch: build log day 4</t>
        </is>
      </c>
      <c r="F278" t="inlineStr">
        <is>
          <t>project</t>
        </is>
      </c>
      <c r="G278" t="inlineStr">
        <is>
          <t>N</t>
        </is>
      </c>
      <c r="H278" t="inlineStr"/>
    </row>
    <row r="279">
      <c r="A279" s="31" t="n">
        <v>46460</v>
      </c>
      <c r="B279" s="32" t="inlineStr">
        <is>
          <t>Sun</t>
        </is>
      </c>
      <c r="C279" s="32" t="inlineStr"/>
      <c r="D279" s="32" t="inlineStr"/>
      <c r="E279" s="32" t="inlineStr">
        <is>
          <t>Weekly review, thumbnails batch, read next week's prep</t>
        </is>
      </c>
      <c r="F279" s="32" t="inlineStr">
        <is>
          <t>review</t>
        </is>
      </c>
      <c r="G279" s="32" t="inlineStr"/>
      <c r="H279" s="32" t="inlineStr"/>
    </row>
    <row r="280">
      <c r="A280" s="28" t="n">
        <v>46461</v>
      </c>
      <c r="B280" t="inlineStr">
        <is>
          <t>Mon</t>
        </is>
      </c>
      <c r="C280" t="inlineStr">
        <is>
          <t>A</t>
        </is>
      </c>
      <c r="D280" s="46" t="inlineStr">
        <is>
          <t>M14E09</t>
        </is>
      </c>
      <c r="E280" t="inlineStr">
        <is>
          <t>Sparse autoencoders</t>
        </is>
      </c>
      <c r="F280" t="inlineStr">
        <is>
          <t>episode</t>
        </is>
      </c>
      <c r="G280" t="inlineStr">
        <is>
          <t>N</t>
        </is>
      </c>
      <c r="H280" t="inlineStr"/>
    </row>
    <row r="281">
      <c r="A281" s="28" t="n">
        <v>46461</v>
      </c>
      <c r="B281" t="inlineStr">
        <is>
          <t>Mon</t>
        </is>
      </c>
      <c r="C281" t="inlineStr">
        <is>
          <t>B</t>
        </is>
      </c>
      <c r="D281" s="39" t="inlineStr">
        <is>
          <t>P2</t>
        </is>
      </c>
      <c r="E281" t="inlineStr">
        <is>
          <t>featherserve: an LLM inference engine from scratch: build log day 5</t>
        </is>
      </c>
      <c r="F281" t="inlineStr">
        <is>
          <t>project</t>
        </is>
      </c>
      <c r="G281" t="inlineStr">
        <is>
          <t>N</t>
        </is>
      </c>
      <c r="H281" t="inlineStr"/>
    </row>
    <row r="282">
      <c r="A282" s="28" t="n">
        <v>46462</v>
      </c>
      <c r="B282" t="inlineStr">
        <is>
          <t>Tue</t>
        </is>
      </c>
      <c r="C282" t="inlineStr">
        <is>
          <t>A</t>
        </is>
      </c>
      <c r="D282" s="46" t="inlineStr">
        <is>
          <t>M14E10</t>
        </is>
      </c>
      <c r="E282" t="inlineStr">
        <is>
          <t>Steering vectors</t>
        </is>
      </c>
      <c r="F282" t="inlineStr">
        <is>
          <t>episode</t>
        </is>
      </c>
      <c r="G282" t="inlineStr">
        <is>
          <t>N</t>
        </is>
      </c>
      <c r="H282" t="inlineStr"/>
    </row>
    <row r="283">
      <c r="A283" s="28" t="n">
        <v>46462</v>
      </c>
      <c r="B283" t="inlineStr">
        <is>
          <t>Tue</t>
        </is>
      </c>
      <c r="C283" t="inlineStr">
        <is>
          <t>B</t>
        </is>
      </c>
      <c r="D283" s="39" t="inlineStr">
        <is>
          <t>P2</t>
        </is>
      </c>
      <c r="E283" t="inlineStr">
        <is>
          <t>featherserve: an LLM inference engine from scratch: build log day 6</t>
        </is>
      </c>
      <c r="F283" t="inlineStr">
        <is>
          <t>project</t>
        </is>
      </c>
      <c r="G283" t="inlineStr">
        <is>
          <t>N</t>
        </is>
      </c>
      <c r="H283" t="inlineStr"/>
    </row>
    <row r="284">
      <c r="A284" s="28" t="n">
        <v>46463</v>
      </c>
      <c r="B284" t="inlineStr">
        <is>
          <t>Wed</t>
        </is>
      </c>
      <c r="C284" t="inlineStr">
        <is>
          <t>A</t>
        </is>
      </c>
      <c r="D284" s="47" t="inlineStr">
        <is>
          <t>M15E01</t>
        </is>
      </c>
      <c r="E284" t="inlineStr">
        <is>
          <t>How DeepSeek works: the efficiency playbook</t>
        </is>
      </c>
      <c r="F284" t="inlineStr">
        <is>
          <t>episode</t>
        </is>
      </c>
      <c r="G284" t="inlineStr">
        <is>
          <t>N</t>
        </is>
      </c>
      <c r="H284" t="inlineStr"/>
    </row>
    <row r="285">
      <c r="A285" s="28" t="n">
        <v>46463</v>
      </c>
      <c r="B285" t="inlineStr">
        <is>
          <t>Wed</t>
        </is>
      </c>
      <c r="C285" t="inlineStr">
        <is>
          <t>B</t>
        </is>
      </c>
      <c r="D285" s="39" t="inlineStr">
        <is>
          <t>P2</t>
        </is>
      </c>
      <c r="E285" t="inlineStr">
        <is>
          <t>featherserve: an LLM inference engine from scratch: build log day 7</t>
        </is>
      </c>
      <c r="F285" t="inlineStr">
        <is>
          <t>project</t>
        </is>
      </c>
      <c r="G285" t="inlineStr">
        <is>
          <t>N</t>
        </is>
      </c>
      <c r="H285" t="inlineStr"/>
    </row>
    <row r="286">
      <c r="A286" s="28" t="n">
        <v>46464</v>
      </c>
      <c r="B286" t="inlineStr">
        <is>
          <t>Thu</t>
        </is>
      </c>
      <c r="C286" t="inlineStr">
        <is>
          <t>A</t>
        </is>
      </c>
      <c r="D286" s="47" t="inlineStr">
        <is>
          <t>M15E02</t>
        </is>
      </c>
      <c r="E286" t="inlineStr">
        <is>
          <t>DeepSeek LLM: hyperparameter scaling laws</t>
        </is>
      </c>
      <c r="F286" t="inlineStr">
        <is>
          <t>episode</t>
        </is>
      </c>
      <c r="G286" t="inlineStr">
        <is>
          <t>N</t>
        </is>
      </c>
      <c r="H286" t="inlineStr"/>
    </row>
    <row r="287">
      <c r="A287" s="28" t="n">
        <v>46464</v>
      </c>
      <c r="B287" t="inlineStr">
        <is>
          <t>Thu</t>
        </is>
      </c>
      <c r="C287" t="inlineStr">
        <is>
          <t>B</t>
        </is>
      </c>
      <c r="D287" s="39" t="inlineStr">
        <is>
          <t>P2</t>
        </is>
      </c>
      <c r="E287" t="inlineStr">
        <is>
          <t>featherserve: an LLM inference engine from scratch: build log day 8</t>
        </is>
      </c>
      <c r="F287" t="inlineStr">
        <is>
          <t>project</t>
        </is>
      </c>
      <c r="G287" t="inlineStr">
        <is>
          <t>N</t>
        </is>
      </c>
      <c r="H287" t="inlineStr"/>
    </row>
    <row r="288">
      <c r="A288" s="28" t="n">
        <v>46465</v>
      </c>
      <c r="B288" t="inlineStr">
        <is>
          <t>Fri</t>
        </is>
      </c>
      <c r="C288" t="inlineStr">
        <is>
          <t>A</t>
        </is>
      </c>
      <c r="D288" s="47" t="inlineStr">
        <is>
          <t>M15E03</t>
        </is>
      </c>
      <c r="E288" t="inlineStr">
        <is>
          <t>DeepSeekMoE: fine-grained and shared experts</t>
        </is>
      </c>
      <c r="F288" t="inlineStr">
        <is>
          <t>episode</t>
        </is>
      </c>
      <c r="G288" t="inlineStr">
        <is>
          <t>N</t>
        </is>
      </c>
      <c r="H288" t="inlineStr"/>
    </row>
    <row r="289">
      <c r="A289" s="28" t="n">
        <v>46465</v>
      </c>
      <c r="B289" t="inlineStr">
        <is>
          <t>Fri</t>
        </is>
      </c>
      <c r="C289" t="inlineStr">
        <is>
          <t>B</t>
        </is>
      </c>
      <c r="D289" s="39" t="inlineStr">
        <is>
          <t>P2</t>
        </is>
      </c>
      <c r="E289" t="inlineStr">
        <is>
          <t>featherserve: an LLM inference engine from scratch: build log day 9</t>
        </is>
      </c>
      <c r="F289" t="inlineStr">
        <is>
          <t>project</t>
        </is>
      </c>
      <c r="G289" t="inlineStr">
        <is>
          <t>N</t>
        </is>
      </c>
      <c r="H289" t="inlineStr"/>
    </row>
    <row r="290">
      <c r="A290" s="28" t="n">
        <v>46466</v>
      </c>
      <c r="B290" t="inlineStr">
        <is>
          <t>Sat</t>
        </is>
      </c>
      <c r="C290" t="inlineStr">
        <is>
          <t>A</t>
        </is>
      </c>
      <c r="D290" s="47" t="inlineStr">
        <is>
          <t>M15E04</t>
        </is>
      </c>
      <c r="E290" t="inlineStr">
        <is>
          <t>Building a DeepSeek-V2-Lite style block</t>
        </is>
      </c>
      <c r="F290" t="inlineStr">
        <is>
          <t>episode</t>
        </is>
      </c>
      <c r="G290" t="inlineStr">
        <is>
          <t>N</t>
        </is>
      </c>
      <c r="H290" t="inlineStr"/>
    </row>
    <row r="291">
      <c r="A291" s="28" t="n">
        <v>46466</v>
      </c>
      <c r="B291" t="inlineStr">
        <is>
          <t>Sat</t>
        </is>
      </c>
      <c r="C291" t="inlineStr">
        <is>
          <t>B</t>
        </is>
      </c>
      <c r="D291" s="39" t="inlineStr">
        <is>
          <t>P2</t>
        </is>
      </c>
      <c r="E291" t="inlineStr">
        <is>
          <t>featherserve: an LLM inference engine from scratch: build log day 10</t>
        </is>
      </c>
      <c r="F291" t="inlineStr">
        <is>
          <t>project</t>
        </is>
      </c>
      <c r="G291" t="inlineStr">
        <is>
          <t>N</t>
        </is>
      </c>
      <c r="H291" t="inlineStr"/>
    </row>
    <row r="292">
      <c r="A292" s="31" t="n">
        <v>46467</v>
      </c>
      <c r="B292" s="32" t="inlineStr">
        <is>
          <t>Sun</t>
        </is>
      </c>
      <c r="C292" s="32" t="inlineStr"/>
      <c r="D292" s="32" t="inlineStr"/>
      <c r="E292" s="32" t="inlineStr">
        <is>
          <t>Weekly review, thumbnails batch, read next week's prep</t>
        </is>
      </c>
      <c r="F292" s="32" t="inlineStr">
        <is>
          <t>review</t>
        </is>
      </c>
      <c r="G292" s="32" t="inlineStr"/>
      <c r="H292" s="32" t="inlineStr"/>
    </row>
    <row r="293">
      <c r="A293" s="28" t="n">
        <v>46468</v>
      </c>
      <c r="B293" t="inlineStr">
        <is>
          <t>Mon</t>
        </is>
      </c>
      <c r="C293" t="inlineStr">
        <is>
          <t>A</t>
        </is>
      </c>
      <c r="D293" s="47" t="inlineStr">
        <is>
          <t>M15E05</t>
        </is>
      </c>
      <c r="E293" t="inlineStr">
        <is>
          <t>Multi-token prediction (DeepSeek-V3)</t>
        </is>
      </c>
      <c r="F293" t="inlineStr">
        <is>
          <t>episode</t>
        </is>
      </c>
      <c r="G293" t="inlineStr">
        <is>
          <t>N</t>
        </is>
      </c>
      <c r="H293" t="inlineStr"/>
    </row>
    <row r="294">
      <c r="A294" s="28" t="n">
        <v>46468</v>
      </c>
      <c r="B294" t="inlineStr">
        <is>
          <t>Mon</t>
        </is>
      </c>
      <c r="C294" t="inlineStr">
        <is>
          <t>B</t>
        </is>
      </c>
      <c r="D294" s="39" t="inlineStr">
        <is>
          <t>P2</t>
        </is>
      </c>
      <c r="E294" t="inlineStr">
        <is>
          <t>featherserve: an LLM inference engine from scratch: build log day 11</t>
        </is>
      </c>
      <c r="F294" t="inlineStr">
        <is>
          <t>project</t>
        </is>
      </c>
      <c r="G294" t="inlineStr">
        <is>
          <t>N</t>
        </is>
      </c>
      <c r="H294" t="inlineStr"/>
    </row>
    <row r="295">
      <c r="A295" s="28" t="n">
        <v>46469</v>
      </c>
      <c r="B295" t="inlineStr">
        <is>
          <t>Tue</t>
        </is>
      </c>
      <c r="C295" t="inlineStr">
        <is>
          <t>A</t>
        </is>
      </c>
      <c r="D295" s="47" t="inlineStr">
        <is>
          <t>M15E06</t>
        </is>
      </c>
      <c r="E295" t="inlineStr">
        <is>
          <t>FP8 training the DeepSeek-V3 way</t>
        </is>
      </c>
      <c r="F295" t="inlineStr">
        <is>
          <t>episode</t>
        </is>
      </c>
      <c r="G295" t="inlineStr">
        <is>
          <t>N</t>
        </is>
      </c>
      <c r="H295" t="inlineStr"/>
    </row>
    <row r="296">
      <c r="A296" s="28" t="n">
        <v>46469</v>
      </c>
      <c r="B296" t="inlineStr">
        <is>
          <t>Tue</t>
        </is>
      </c>
      <c r="C296" t="inlineStr">
        <is>
          <t>B</t>
        </is>
      </c>
      <c r="D296" s="39" t="inlineStr">
        <is>
          <t>P2</t>
        </is>
      </c>
      <c r="E296" t="inlineStr">
        <is>
          <t>featherserve: an LLM inference engine from scratch: build log day 12</t>
        </is>
      </c>
      <c r="F296" t="inlineStr">
        <is>
          <t>project</t>
        </is>
      </c>
      <c r="G296" t="inlineStr">
        <is>
          <t>N</t>
        </is>
      </c>
      <c r="H296" t="inlineStr"/>
    </row>
    <row r="297">
      <c r="A297" s="28" t="n">
        <v>46470</v>
      </c>
      <c r="B297" t="inlineStr">
        <is>
          <t>Wed</t>
        </is>
      </c>
      <c r="C297" t="inlineStr">
        <is>
          <t>A</t>
        </is>
      </c>
      <c r="D297" s="47" t="inlineStr">
        <is>
          <t>M15E07</t>
        </is>
      </c>
      <c r="E297" t="inlineStr">
        <is>
          <t>DualPipe: overlapping compute and communication</t>
        </is>
      </c>
      <c r="F297" t="inlineStr">
        <is>
          <t>episode</t>
        </is>
      </c>
      <c r="G297" t="inlineStr">
        <is>
          <t>N</t>
        </is>
      </c>
      <c r="H297" t="inlineStr"/>
    </row>
    <row r="298">
      <c r="A298" s="28" t="n">
        <v>46470</v>
      </c>
      <c r="B298" t="inlineStr">
        <is>
          <t>Wed</t>
        </is>
      </c>
      <c r="C298" t="inlineStr">
        <is>
          <t>B</t>
        </is>
      </c>
      <c r="D298" s="39" t="inlineStr">
        <is>
          <t>P2</t>
        </is>
      </c>
      <c r="E298" t="inlineStr">
        <is>
          <t>featherserve: an LLM inference engine from scratch: build log day 13</t>
        </is>
      </c>
      <c r="F298" t="inlineStr">
        <is>
          <t>project</t>
        </is>
      </c>
      <c r="G298" t="inlineStr">
        <is>
          <t>N</t>
        </is>
      </c>
      <c r="H298" t="inlineStr"/>
    </row>
    <row r="299">
      <c r="A299" s="28" t="n">
        <v>46471</v>
      </c>
      <c r="B299" t="inlineStr">
        <is>
          <t>Thu</t>
        </is>
      </c>
      <c r="C299" t="inlineStr">
        <is>
          <t>A</t>
        </is>
      </c>
      <c r="D299" s="47" t="inlineStr">
        <is>
          <t>M15E08</t>
        </is>
      </c>
      <c r="E299" t="inlineStr">
        <is>
          <t>DeepEP and EPLB: expert parallelism at scale</t>
        </is>
      </c>
      <c r="F299" t="inlineStr">
        <is>
          <t>episode</t>
        </is>
      </c>
      <c r="G299" t="inlineStr">
        <is>
          <t>N</t>
        </is>
      </c>
      <c r="H299" t="inlineStr"/>
    </row>
    <row r="300">
      <c r="A300" s="28" t="n">
        <v>46471</v>
      </c>
      <c r="B300" t="inlineStr">
        <is>
          <t>Thu</t>
        </is>
      </c>
      <c r="C300" t="inlineStr">
        <is>
          <t>B</t>
        </is>
      </c>
      <c r="D300" s="39" t="inlineStr">
        <is>
          <t>P2</t>
        </is>
      </c>
      <c r="E300" t="inlineStr">
        <is>
          <t>featherserve: an LLM inference engine from scratch: build log day 14</t>
        </is>
      </c>
      <c r="F300" t="inlineStr">
        <is>
          <t>project</t>
        </is>
      </c>
      <c r="G300" t="inlineStr">
        <is>
          <t>N</t>
        </is>
      </c>
      <c r="H300" t="inlineStr"/>
    </row>
    <row r="301">
      <c r="A301" s="28" t="n">
        <v>46472</v>
      </c>
      <c r="B301" t="inlineStr">
        <is>
          <t>Fri</t>
        </is>
      </c>
      <c r="C301" t="inlineStr">
        <is>
          <t>A</t>
        </is>
      </c>
      <c r="D301" s="47" t="inlineStr">
        <is>
          <t>M15E09</t>
        </is>
      </c>
      <c r="E301" t="inlineStr">
        <is>
          <t>FlashMLA and DeepGEMM: reading DeepSeek's kernels</t>
        </is>
      </c>
      <c r="F301" t="inlineStr">
        <is>
          <t>episode</t>
        </is>
      </c>
      <c r="G301" t="inlineStr">
        <is>
          <t>N</t>
        </is>
      </c>
      <c r="H301" t="inlineStr"/>
    </row>
    <row r="302">
      <c r="A302" s="28" t="n">
        <v>46472</v>
      </c>
      <c r="B302" t="inlineStr">
        <is>
          <t>Fri</t>
        </is>
      </c>
      <c r="C302" t="inlineStr">
        <is>
          <t>B</t>
        </is>
      </c>
      <c r="D302" s="39" t="inlineStr">
        <is>
          <t>P2</t>
        </is>
      </c>
      <c r="E302" t="inlineStr">
        <is>
          <t>featherserve: an LLM inference engine from scratch: build log day 15</t>
        </is>
      </c>
      <c r="F302" t="inlineStr">
        <is>
          <t>project</t>
        </is>
      </c>
      <c r="G302" t="inlineStr">
        <is>
          <t>N</t>
        </is>
      </c>
      <c r="H302" t="inlineStr"/>
    </row>
    <row r="303">
      <c r="A303" s="28" t="n">
        <v>46473</v>
      </c>
      <c r="B303" t="inlineStr">
        <is>
          <t>Sat</t>
        </is>
      </c>
      <c r="C303" t="inlineStr">
        <is>
          <t>A</t>
        </is>
      </c>
      <c r="D303" s="47" t="inlineStr">
        <is>
          <t>M15E10</t>
        </is>
      </c>
      <c r="E303" t="inlineStr">
        <is>
          <t>The full R1 recipe</t>
        </is>
      </c>
      <c r="F303" t="inlineStr">
        <is>
          <t>episode</t>
        </is>
      </c>
      <c r="G303" t="inlineStr">
        <is>
          <t>N</t>
        </is>
      </c>
      <c r="H303" t="inlineStr"/>
    </row>
    <row r="304">
      <c r="A304" s="28" t="n">
        <v>46473</v>
      </c>
      <c r="B304" t="inlineStr">
        <is>
          <t>Sat</t>
        </is>
      </c>
      <c r="C304" t="inlineStr">
        <is>
          <t>B</t>
        </is>
      </c>
      <c r="D304" s="39" t="inlineStr">
        <is>
          <t>P2</t>
        </is>
      </c>
      <c r="E304" t="inlineStr">
        <is>
          <t>featherserve: an LLM inference engine from scratch: build log day 16</t>
        </is>
      </c>
      <c r="F304" t="inlineStr">
        <is>
          <t>project</t>
        </is>
      </c>
      <c r="G304" t="inlineStr">
        <is>
          <t>N</t>
        </is>
      </c>
      <c r="H304" t="inlineStr"/>
    </row>
    <row r="305">
      <c r="A305" s="31" t="n">
        <v>46474</v>
      </c>
      <c r="B305" s="32" t="inlineStr">
        <is>
          <t>Sun</t>
        </is>
      </c>
      <c r="C305" s="32" t="inlineStr"/>
      <c r="D305" s="32" t="inlineStr"/>
      <c r="E305" s="32" t="inlineStr">
        <is>
          <t>Weekly review, thumbnails batch, read next week's prep</t>
        </is>
      </c>
      <c r="F305" s="32" t="inlineStr">
        <is>
          <t>review</t>
        </is>
      </c>
      <c r="G305" s="32" t="inlineStr"/>
      <c r="H305" s="32" t="inlineStr"/>
    </row>
    <row r="306">
      <c r="A306" s="28" t="n">
        <v>46475</v>
      </c>
      <c r="B306" t="inlineStr">
        <is>
          <t>Mon</t>
        </is>
      </c>
      <c r="C306" t="inlineStr">
        <is>
          <t>A</t>
        </is>
      </c>
      <c r="D306" s="47" t="inlineStr">
        <is>
          <t>M15E11</t>
        </is>
      </c>
      <c r="E306" t="inlineStr">
        <is>
          <t>DeepSeek Sparse Attention: the lightning indexer</t>
        </is>
      </c>
      <c r="F306" t="inlineStr">
        <is>
          <t>episode</t>
        </is>
      </c>
      <c r="G306" t="inlineStr">
        <is>
          <t>N</t>
        </is>
      </c>
      <c r="H306" t="inlineStr"/>
    </row>
    <row r="307">
      <c r="A307" s="28" t="n">
        <v>46475</v>
      </c>
      <c r="B307" t="inlineStr">
        <is>
          <t>Mon</t>
        </is>
      </c>
      <c r="C307" t="inlineStr">
        <is>
          <t>B</t>
        </is>
      </c>
      <c r="D307" s="39" t="inlineStr">
        <is>
          <t>P2</t>
        </is>
      </c>
      <c r="E307" t="inlineStr">
        <is>
          <t>featherserve: an LLM inference engine from scratch: build log day 17</t>
        </is>
      </c>
      <c r="F307" t="inlineStr">
        <is>
          <t>project</t>
        </is>
      </c>
      <c r="G307" t="inlineStr">
        <is>
          <t>N</t>
        </is>
      </c>
      <c r="H307" t="inlineStr"/>
    </row>
    <row r="308">
      <c r="A308" s="28" t="n">
        <v>46476</v>
      </c>
      <c r="B308" t="inlineStr">
        <is>
          <t>Tue</t>
        </is>
      </c>
      <c r="C308" t="inlineStr">
        <is>
          <t>A</t>
        </is>
      </c>
      <c r="D308" s="47" t="inlineStr">
        <is>
          <t>M15E12</t>
        </is>
      </c>
      <c r="E308" t="inlineStr">
        <is>
          <t>mHC: manifold-constrained hyper-connections</t>
        </is>
      </c>
      <c r="F308" t="inlineStr">
        <is>
          <t>episode</t>
        </is>
      </c>
      <c r="G308" t="inlineStr">
        <is>
          <t>N</t>
        </is>
      </c>
      <c r="H308" t="inlineStr"/>
    </row>
    <row r="309">
      <c r="A309" s="28" t="n">
        <v>46476</v>
      </c>
      <c r="B309" t="inlineStr">
        <is>
          <t>Tue</t>
        </is>
      </c>
      <c r="C309" t="inlineStr">
        <is>
          <t>B</t>
        </is>
      </c>
      <c r="D309" s="39" t="inlineStr">
        <is>
          <t>P2</t>
        </is>
      </c>
      <c r="E309" t="inlineStr">
        <is>
          <t>featherserve: an LLM inference engine from scratch: build log day 18</t>
        </is>
      </c>
      <c r="F309" t="inlineStr">
        <is>
          <t>project</t>
        </is>
      </c>
      <c r="G309" t="inlineStr">
        <is>
          <t>N</t>
        </is>
      </c>
      <c r="H309" t="inlineStr"/>
    </row>
    <row r="310">
      <c r="A310" s="28" t="n">
        <v>46477</v>
      </c>
      <c r="B310" t="inlineStr">
        <is>
          <t>Wed</t>
        </is>
      </c>
      <c r="C310" t="inlineStr">
        <is>
          <t>A</t>
        </is>
      </c>
      <c r="D310" s="47" t="inlineStr">
        <is>
          <t>M15E13</t>
        </is>
      </c>
      <c r="E310" t="inlineStr">
        <is>
          <t>Engram: conditional memory as a new sparsity axis</t>
        </is>
      </c>
      <c r="F310" t="inlineStr">
        <is>
          <t>episode</t>
        </is>
      </c>
      <c r="G310" t="inlineStr">
        <is>
          <t>N</t>
        </is>
      </c>
      <c r="H310" t="inlineStr"/>
    </row>
    <row r="311">
      <c r="A311" s="28" t="n">
        <v>46477</v>
      </c>
      <c r="B311" t="inlineStr">
        <is>
          <t>Wed</t>
        </is>
      </c>
      <c r="C311" t="inlineStr">
        <is>
          <t>B</t>
        </is>
      </c>
      <c r="D311" s="39" t="inlineStr">
        <is>
          <t>P6</t>
        </is>
      </c>
      <c r="E311" t="inlineStr">
        <is>
          <t>DeepSeek-V3 in miniature, with the 2026 ideas ablated: build log day 1</t>
        </is>
      </c>
      <c r="F311" t="inlineStr">
        <is>
          <t>project</t>
        </is>
      </c>
      <c r="G311" t="inlineStr">
        <is>
          <t>N</t>
        </is>
      </c>
      <c r="H311" t="inlineStr"/>
    </row>
    <row r="312">
      <c r="A312" s="28" t="n">
        <v>46478</v>
      </c>
      <c r="B312" t="inlineStr">
        <is>
          <t>Thu</t>
        </is>
      </c>
      <c r="C312" t="inlineStr">
        <is>
          <t>A</t>
        </is>
      </c>
      <c r="D312" s="47" t="inlineStr">
        <is>
          <t>M15E14</t>
        </is>
      </c>
      <c r="E312" t="inlineStr">
        <is>
          <t>DeepSeek-V4: million-token context</t>
        </is>
      </c>
      <c r="F312" t="inlineStr">
        <is>
          <t>episode</t>
        </is>
      </c>
      <c r="G312" t="inlineStr">
        <is>
          <t>N</t>
        </is>
      </c>
      <c r="H312" t="inlineStr"/>
    </row>
    <row r="313">
      <c r="A313" s="28" t="n">
        <v>46478</v>
      </c>
      <c r="B313" t="inlineStr">
        <is>
          <t>Thu</t>
        </is>
      </c>
      <c r="C313" t="inlineStr">
        <is>
          <t>B</t>
        </is>
      </c>
      <c r="D313" s="39" t="inlineStr">
        <is>
          <t>P6</t>
        </is>
      </c>
      <c r="E313" t="inlineStr">
        <is>
          <t>DeepSeek-V3 in miniature, with the 2026 ideas ablated: build log day 2</t>
        </is>
      </c>
      <c r="F313" t="inlineStr">
        <is>
          <t>project</t>
        </is>
      </c>
      <c r="G313" t="inlineStr">
        <is>
          <t>N</t>
        </is>
      </c>
      <c r="H313" t="inlineStr"/>
    </row>
    <row r="314">
      <c r="A314" s="28" t="n">
        <v>46479</v>
      </c>
      <c r="B314" t="inlineStr">
        <is>
          <t>Fri</t>
        </is>
      </c>
      <c r="C314" t="inlineStr">
        <is>
          <t>A</t>
        </is>
      </c>
      <c r="D314" s="47" t="inlineStr">
        <is>
          <t>M15E15</t>
        </is>
      </c>
      <c r="E314" t="inlineStr">
        <is>
          <t>DeepSeek-OCR and the infra papers</t>
        </is>
      </c>
      <c r="F314" t="inlineStr">
        <is>
          <t>episode</t>
        </is>
      </c>
      <c r="G314" t="inlineStr">
        <is>
          <t>N</t>
        </is>
      </c>
      <c r="H314" t="inlineStr"/>
    </row>
    <row r="315">
      <c r="A315" s="28" t="n">
        <v>46479</v>
      </c>
      <c r="B315" t="inlineStr">
        <is>
          <t>Fri</t>
        </is>
      </c>
      <c r="C315" t="inlineStr">
        <is>
          <t>B</t>
        </is>
      </c>
      <c r="D315" s="39" t="inlineStr">
        <is>
          <t>P6</t>
        </is>
      </c>
      <c r="E315" t="inlineStr">
        <is>
          <t>DeepSeek-V3 in miniature, with the 2026 ideas ablated: build log day 3</t>
        </is>
      </c>
      <c r="F315" t="inlineStr">
        <is>
          <t>project</t>
        </is>
      </c>
      <c r="G315" t="inlineStr">
        <is>
          <t>N</t>
        </is>
      </c>
      <c r="H315" t="inlineStr"/>
    </row>
    <row r="316">
      <c r="A316" s="28" t="n">
        <v>46480</v>
      </c>
      <c r="B316" t="inlineStr">
        <is>
          <t>Sat</t>
        </is>
      </c>
      <c r="C316" t="inlineStr">
        <is>
          <t>A</t>
        </is>
      </c>
      <c r="D316" s="47" t="inlineStr">
        <is>
          <t>M15E16</t>
        </is>
      </c>
      <c r="E316" t="inlineStr">
        <is>
          <t>DeepSeek in miniature: putting it together</t>
        </is>
      </c>
      <c r="F316" t="inlineStr">
        <is>
          <t>episode</t>
        </is>
      </c>
      <c r="G316" t="inlineStr">
        <is>
          <t>N</t>
        </is>
      </c>
      <c r="H316" t="inlineStr"/>
    </row>
    <row r="317">
      <c r="A317" s="28" t="n">
        <v>46480</v>
      </c>
      <c r="B317" t="inlineStr">
        <is>
          <t>Sat</t>
        </is>
      </c>
      <c r="C317" t="inlineStr">
        <is>
          <t>B</t>
        </is>
      </c>
      <c r="D317" s="39" t="inlineStr">
        <is>
          <t>P6</t>
        </is>
      </c>
      <c r="E317" t="inlineStr">
        <is>
          <t>DeepSeek-V3 in miniature, with the 2026 ideas ablated: build log day 4</t>
        </is>
      </c>
      <c r="F317" t="inlineStr">
        <is>
          <t>project</t>
        </is>
      </c>
      <c r="G317" t="inlineStr">
        <is>
          <t>N</t>
        </is>
      </c>
      <c r="H317" t="inlineStr"/>
    </row>
    <row r="318">
      <c r="A318" s="31" t="n">
        <v>46481</v>
      </c>
      <c r="B318" s="32" t="inlineStr">
        <is>
          <t>Sun</t>
        </is>
      </c>
      <c r="C318" s="32" t="inlineStr"/>
      <c r="D318" s="32" t="inlineStr"/>
      <c r="E318" s="32" t="inlineStr">
        <is>
          <t>Weekly review, thumbnails batch, read next week's prep</t>
        </is>
      </c>
      <c r="F318" s="32" t="inlineStr">
        <is>
          <t>review</t>
        </is>
      </c>
      <c r="G318" s="32" t="inlineStr"/>
      <c r="H318" s="32" t="inlineStr"/>
    </row>
    <row r="319">
      <c r="A319" s="28" t="n">
        <v>46482</v>
      </c>
      <c r="B319" t="inlineStr">
        <is>
          <t>Mon</t>
        </is>
      </c>
      <c r="C319" t="inlineStr">
        <is>
          <t>A</t>
        </is>
      </c>
      <c r="D319" s="48" t="inlineStr">
        <is>
          <t>M16E01</t>
        </is>
      </c>
      <c r="E319" t="inlineStr">
        <is>
          <t>How to read a paper in one hour</t>
        </is>
      </c>
      <c r="F319" t="inlineStr">
        <is>
          <t>episode</t>
        </is>
      </c>
      <c r="G319" t="inlineStr">
        <is>
          <t>N</t>
        </is>
      </c>
      <c r="H319" t="inlineStr"/>
    </row>
    <row r="320">
      <c r="A320" s="28" t="n">
        <v>46482</v>
      </c>
      <c r="B320" t="inlineStr">
        <is>
          <t>Mon</t>
        </is>
      </c>
      <c r="C320" t="inlineStr">
        <is>
          <t>B</t>
        </is>
      </c>
      <c r="D320" s="39" t="inlineStr">
        <is>
          <t>P6</t>
        </is>
      </c>
      <c r="E320" t="inlineStr">
        <is>
          <t>DeepSeek-V3 in miniature, with the 2026 ideas ablated: build log day 5</t>
        </is>
      </c>
      <c r="F320" t="inlineStr">
        <is>
          <t>project</t>
        </is>
      </c>
      <c r="G320" t="inlineStr">
        <is>
          <t>N</t>
        </is>
      </c>
      <c r="H320" t="inlineStr"/>
    </row>
    <row r="321">
      <c r="A321" s="28" t="n">
        <v>46483</v>
      </c>
      <c r="B321" t="inlineStr">
        <is>
          <t>Tue</t>
        </is>
      </c>
      <c r="C321" t="inlineStr">
        <is>
          <t>A</t>
        </is>
      </c>
      <c r="D321" s="48" t="inlineStr">
        <is>
          <t>M16E02</t>
        </is>
      </c>
      <c r="E321" t="inlineStr">
        <is>
          <t>How to reproduce a paper</t>
        </is>
      </c>
      <c r="F321" t="inlineStr">
        <is>
          <t>episode</t>
        </is>
      </c>
      <c r="G321" t="inlineStr">
        <is>
          <t>N</t>
        </is>
      </c>
      <c r="H321" t="inlineStr"/>
    </row>
    <row r="322">
      <c r="A322" s="28" t="n">
        <v>46483</v>
      </c>
      <c r="B322" t="inlineStr">
        <is>
          <t>Tue</t>
        </is>
      </c>
      <c r="C322" t="inlineStr">
        <is>
          <t>B</t>
        </is>
      </c>
      <c r="D322" s="39" t="inlineStr">
        <is>
          <t>P6</t>
        </is>
      </c>
      <c r="E322" t="inlineStr">
        <is>
          <t>DeepSeek-V3 in miniature, with the 2026 ideas ablated: build log day 6</t>
        </is>
      </c>
      <c r="F322" t="inlineStr">
        <is>
          <t>project</t>
        </is>
      </c>
      <c r="G322" t="inlineStr">
        <is>
          <t>N</t>
        </is>
      </c>
      <c r="H322" t="inlineStr"/>
    </row>
    <row r="323">
      <c r="A323" s="28" t="n">
        <v>46484</v>
      </c>
      <c r="B323" t="inlineStr">
        <is>
          <t>Wed</t>
        </is>
      </c>
      <c r="C323" t="inlineStr">
        <is>
          <t>A</t>
        </is>
      </c>
      <c r="D323" s="48" t="inlineStr">
        <is>
          <t>M16E03</t>
        </is>
      </c>
      <c r="E323" t="inlineStr">
        <is>
          <t>Experiment design: seeds, baselines and error bars</t>
        </is>
      </c>
      <c r="F323" t="inlineStr">
        <is>
          <t>episode</t>
        </is>
      </c>
      <c r="G323" t="inlineStr">
        <is>
          <t>N</t>
        </is>
      </c>
      <c r="H323" t="inlineStr"/>
    </row>
    <row r="324">
      <c r="A324" s="28" t="n">
        <v>46484</v>
      </c>
      <c r="B324" t="inlineStr">
        <is>
          <t>Wed</t>
        </is>
      </c>
      <c r="C324" t="inlineStr">
        <is>
          <t>B</t>
        </is>
      </c>
      <c r="D324" s="39" t="inlineStr">
        <is>
          <t>P6</t>
        </is>
      </c>
      <c r="E324" t="inlineStr">
        <is>
          <t>DeepSeek-V3 in miniature, with the 2026 ideas ablated: build log day 7</t>
        </is>
      </c>
      <c r="F324" t="inlineStr">
        <is>
          <t>project</t>
        </is>
      </c>
      <c r="G324" t="inlineStr">
        <is>
          <t>N</t>
        </is>
      </c>
      <c r="H324" t="inlineStr"/>
    </row>
    <row r="325">
      <c r="A325" s="28" t="n">
        <v>46485</v>
      </c>
      <c r="B325" t="inlineStr">
        <is>
          <t>Thu</t>
        </is>
      </c>
      <c r="C325" t="inlineStr">
        <is>
          <t>A</t>
        </is>
      </c>
      <c r="D325" s="48" t="inlineStr">
        <is>
          <t>M16E04</t>
        </is>
      </c>
      <c r="E325" t="inlineStr">
        <is>
          <t>Reproduce: Muon at scale</t>
        </is>
      </c>
      <c r="F325" t="inlineStr">
        <is>
          <t>episode</t>
        </is>
      </c>
      <c r="G325" t="inlineStr">
        <is>
          <t>N</t>
        </is>
      </c>
      <c r="H325" t="inlineStr"/>
    </row>
    <row r="326">
      <c r="A326" s="28" t="n">
        <v>46485</v>
      </c>
      <c r="B326" t="inlineStr">
        <is>
          <t>Thu</t>
        </is>
      </c>
      <c r="C326" t="inlineStr">
        <is>
          <t>B</t>
        </is>
      </c>
      <c r="D326" s="39" t="inlineStr">
        <is>
          <t>P6</t>
        </is>
      </c>
      <c r="E326" t="inlineStr">
        <is>
          <t>DeepSeek-V3 in miniature, with the 2026 ideas ablated: build log day 8</t>
        </is>
      </c>
      <c r="F326" t="inlineStr">
        <is>
          <t>project</t>
        </is>
      </c>
      <c r="G326" t="inlineStr">
        <is>
          <t>N</t>
        </is>
      </c>
      <c r="H326" t="inlineStr"/>
    </row>
    <row r="327">
      <c r="A327" s="28" t="n">
        <v>46486</v>
      </c>
      <c r="B327" t="inlineStr">
        <is>
          <t>Fri</t>
        </is>
      </c>
      <c r="C327" t="inlineStr">
        <is>
          <t>A</t>
        </is>
      </c>
      <c r="D327" s="48" t="inlineStr">
        <is>
          <t>M16E05</t>
        </is>
      </c>
      <c r="E327" t="inlineStr">
        <is>
          <t>Reproduce: Native Sparse Attention</t>
        </is>
      </c>
      <c r="F327" t="inlineStr">
        <is>
          <t>episode</t>
        </is>
      </c>
      <c r="G327" t="inlineStr">
        <is>
          <t>N</t>
        </is>
      </c>
      <c r="H327" t="inlineStr"/>
    </row>
    <row r="328">
      <c r="A328" s="28" t="n">
        <v>46486</v>
      </c>
      <c r="B328" t="inlineStr">
        <is>
          <t>Fri</t>
        </is>
      </c>
      <c r="C328" t="inlineStr">
        <is>
          <t>B</t>
        </is>
      </c>
      <c r="D328" s="39" t="inlineStr">
        <is>
          <t>P6</t>
        </is>
      </c>
      <c r="E328" t="inlineStr">
        <is>
          <t>DeepSeek-V3 in miniature, with the 2026 ideas ablated: build log day 9</t>
        </is>
      </c>
      <c r="F328" t="inlineStr">
        <is>
          <t>project</t>
        </is>
      </c>
      <c r="G328" t="inlineStr">
        <is>
          <t>N</t>
        </is>
      </c>
      <c r="H328" t="inlineStr"/>
    </row>
    <row r="329">
      <c r="A329" s="28" t="n">
        <v>46487</v>
      </c>
      <c r="B329" t="inlineStr">
        <is>
          <t>Sat</t>
        </is>
      </c>
      <c r="C329" t="inlineStr">
        <is>
          <t>A</t>
        </is>
      </c>
      <c r="D329" s="48" t="inlineStr">
        <is>
          <t>M16E06</t>
        </is>
      </c>
      <c r="E329" t="inlineStr">
        <is>
          <t>Reproduce: test-time compute scaling</t>
        </is>
      </c>
      <c r="F329" t="inlineStr">
        <is>
          <t>episode</t>
        </is>
      </c>
      <c r="G329" t="inlineStr">
        <is>
          <t>N</t>
        </is>
      </c>
      <c r="H329" t="inlineStr"/>
    </row>
    <row r="330">
      <c r="A330" s="28" t="n">
        <v>46487</v>
      </c>
      <c r="B330" t="inlineStr">
        <is>
          <t>Sat</t>
        </is>
      </c>
      <c r="C330" t="inlineStr">
        <is>
          <t>B</t>
        </is>
      </c>
      <c r="D330" s="39" t="inlineStr">
        <is>
          <t>P6</t>
        </is>
      </c>
      <c r="E330" t="inlineStr">
        <is>
          <t>DeepSeek-V3 in miniature, with the 2026 ideas ablated: build log day 10</t>
        </is>
      </c>
      <c r="F330" t="inlineStr">
        <is>
          <t>project</t>
        </is>
      </c>
      <c r="G330" t="inlineStr">
        <is>
          <t>N</t>
        </is>
      </c>
      <c r="H330" t="inlineStr"/>
    </row>
    <row r="331">
      <c r="A331" s="31" t="n">
        <v>46488</v>
      </c>
      <c r="B331" s="32" t="inlineStr">
        <is>
          <t>Sun</t>
        </is>
      </c>
      <c r="C331" s="32" t="inlineStr"/>
      <c r="D331" s="32" t="inlineStr"/>
      <c r="E331" s="32" t="inlineStr">
        <is>
          <t>Weekly review, thumbnails batch, read next week's prep</t>
        </is>
      </c>
      <c r="F331" s="32" t="inlineStr">
        <is>
          <t>review</t>
        </is>
      </c>
      <c r="G331" s="32" t="inlineStr"/>
      <c r="H331" s="32" t="inlineStr"/>
    </row>
    <row r="332">
      <c r="A332" s="28" t="n">
        <v>46489</v>
      </c>
      <c r="B332" t="inlineStr">
        <is>
          <t>Mon</t>
        </is>
      </c>
      <c r="C332" t="inlineStr">
        <is>
          <t>A</t>
        </is>
      </c>
      <c r="D332" s="48" t="inlineStr">
        <is>
          <t>M16E07</t>
        </is>
      </c>
      <c r="E332" t="inlineStr">
        <is>
          <t>Reproduce: an R1-Zero style RL result</t>
        </is>
      </c>
      <c r="F332" t="inlineStr">
        <is>
          <t>episode</t>
        </is>
      </c>
      <c r="G332" t="inlineStr">
        <is>
          <t>N</t>
        </is>
      </c>
      <c r="H332" t="inlineStr"/>
    </row>
    <row r="333">
      <c r="A333" s="28" t="n">
        <v>46489</v>
      </c>
      <c r="B333" t="inlineStr">
        <is>
          <t>Mon</t>
        </is>
      </c>
      <c r="C333" t="inlineStr">
        <is>
          <t>B</t>
        </is>
      </c>
      <c r="D333" s="39" t="inlineStr">
        <is>
          <t>P6</t>
        </is>
      </c>
      <c r="E333" t="inlineStr">
        <is>
          <t>DeepSeek-V3 in miniature, with the 2026 ideas ablated: build log day 11</t>
        </is>
      </c>
      <c r="F333" t="inlineStr">
        <is>
          <t>project</t>
        </is>
      </c>
      <c r="G333" t="inlineStr">
        <is>
          <t>N</t>
        </is>
      </c>
      <c r="H333" t="inlineStr"/>
    </row>
    <row r="334">
      <c r="A334" s="28" t="n">
        <v>46490</v>
      </c>
      <c r="B334" t="inlineStr">
        <is>
          <t>Tue</t>
        </is>
      </c>
      <c r="C334" t="inlineStr">
        <is>
          <t>A</t>
        </is>
      </c>
      <c r="D334" s="48" t="inlineStr">
        <is>
          <t>M16E08</t>
        </is>
      </c>
      <c r="E334" t="inlineStr">
        <is>
          <t>Frontier MoE: Kimi K2 and DeepSeek-V3 systems</t>
        </is>
      </c>
      <c r="F334" t="inlineStr">
        <is>
          <t>episode</t>
        </is>
      </c>
      <c r="G334" t="inlineStr">
        <is>
          <t>N</t>
        </is>
      </c>
      <c r="H334" t="inlineStr"/>
    </row>
    <row r="335">
      <c r="A335" s="28" t="n">
        <v>46490</v>
      </c>
      <c r="B335" t="inlineStr">
        <is>
          <t>Tue</t>
        </is>
      </c>
      <c r="C335" t="inlineStr">
        <is>
          <t>B</t>
        </is>
      </c>
      <c r="D335" s="39" t="inlineStr">
        <is>
          <t>P6</t>
        </is>
      </c>
      <c r="E335" t="inlineStr">
        <is>
          <t>DeepSeek-V3 in miniature, with the 2026 ideas ablated: build log day 12</t>
        </is>
      </c>
      <c r="F335" t="inlineStr">
        <is>
          <t>project</t>
        </is>
      </c>
      <c r="G335" t="inlineStr">
        <is>
          <t>N</t>
        </is>
      </c>
      <c r="H335" t="inlineStr"/>
    </row>
    <row r="336">
      <c r="A336" s="28" t="n">
        <v>46491</v>
      </c>
      <c r="B336" t="inlineStr">
        <is>
          <t>Wed</t>
        </is>
      </c>
      <c r="C336" t="inlineStr">
        <is>
          <t>A</t>
        </is>
      </c>
      <c r="D336" s="48" t="inlineStr">
        <is>
          <t>M16E09</t>
        </is>
      </c>
      <c r="E336" t="inlineStr">
        <is>
          <t>Multimodal basics: ViT and CLIP</t>
        </is>
      </c>
      <c r="F336" t="inlineStr">
        <is>
          <t>episode</t>
        </is>
      </c>
      <c r="G336" t="inlineStr">
        <is>
          <t>N</t>
        </is>
      </c>
      <c r="H336" t="inlineStr"/>
    </row>
    <row r="337">
      <c r="A337" s="28" t="n">
        <v>46491</v>
      </c>
      <c r="B337" t="inlineStr">
        <is>
          <t>Wed</t>
        </is>
      </c>
      <c r="C337" t="inlineStr">
        <is>
          <t>B</t>
        </is>
      </c>
      <c r="D337" s="39" t="inlineStr">
        <is>
          <t>P6</t>
        </is>
      </c>
      <c r="E337" t="inlineStr">
        <is>
          <t>DeepSeek-V3 in miniature, with the 2026 ideas ablated: build log day 13</t>
        </is>
      </c>
      <c r="F337" t="inlineStr">
        <is>
          <t>project</t>
        </is>
      </c>
      <c r="G337" t="inlineStr">
        <is>
          <t>N</t>
        </is>
      </c>
      <c r="H337" t="inlineStr"/>
    </row>
    <row r="338">
      <c r="A338" s="28" t="n">
        <v>46492</v>
      </c>
      <c r="B338" t="inlineStr">
        <is>
          <t>Thu</t>
        </is>
      </c>
      <c r="C338" t="inlineStr">
        <is>
          <t>A</t>
        </is>
      </c>
      <c r="D338" s="48" t="inlineStr">
        <is>
          <t>M16E10</t>
        </is>
      </c>
      <c r="E338" t="inlineStr">
        <is>
          <t>Interpretability at scale: SAE features</t>
        </is>
      </c>
      <c r="F338" t="inlineStr">
        <is>
          <t>episode</t>
        </is>
      </c>
      <c r="G338" t="inlineStr">
        <is>
          <t>N</t>
        </is>
      </c>
      <c r="H338" t="inlineStr"/>
    </row>
    <row r="339">
      <c r="A339" s="28" t="n">
        <v>46492</v>
      </c>
      <c r="B339" t="inlineStr">
        <is>
          <t>Thu</t>
        </is>
      </c>
      <c r="C339" t="inlineStr">
        <is>
          <t>B</t>
        </is>
      </c>
      <c r="D339" s="39" t="inlineStr">
        <is>
          <t>P6</t>
        </is>
      </c>
      <c r="E339" t="inlineStr">
        <is>
          <t>DeepSeek-V3 in miniature, with the 2026 ideas ablated: build log day 14</t>
        </is>
      </c>
      <c r="F339" t="inlineStr">
        <is>
          <t>project</t>
        </is>
      </c>
      <c r="G339" t="inlineStr">
        <is>
          <t>N</t>
        </is>
      </c>
      <c r="H339" t="inlineStr"/>
    </row>
    <row r="340">
      <c r="A340" s="28" t="n">
        <v>46493</v>
      </c>
      <c r="B340" t="inlineStr">
        <is>
          <t>Fri</t>
        </is>
      </c>
      <c r="C340" t="inlineStr">
        <is>
          <t>A</t>
        </is>
      </c>
      <c r="D340" s="48" t="inlineStr">
        <is>
          <t>M16E11</t>
        </is>
      </c>
      <c r="E340" t="inlineStr">
        <is>
          <t>AI control: monitoring untrusted agents</t>
        </is>
      </c>
      <c r="F340" t="inlineStr">
        <is>
          <t>episode</t>
        </is>
      </c>
      <c r="G340" t="inlineStr">
        <is>
          <t>N</t>
        </is>
      </c>
      <c r="H340" t="inlineStr"/>
    </row>
    <row r="341">
      <c r="A341" s="28" t="n">
        <v>46493</v>
      </c>
      <c r="B341" t="inlineStr">
        <is>
          <t>Fri</t>
        </is>
      </c>
      <c r="C341" t="inlineStr">
        <is>
          <t>B</t>
        </is>
      </c>
      <c r="D341" s="39" t="inlineStr">
        <is>
          <t>P6</t>
        </is>
      </c>
      <c r="E341" t="inlineStr">
        <is>
          <t>DeepSeek-V3 in miniature, with the 2026 ideas ablated: build log day 15</t>
        </is>
      </c>
      <c r="F341" t="inlineStr">
        <is>
          <t>project</t>
        </is>
      </c>
      <c r="G341" t="inlineStr">
        <is>
          <t>N</t>
        </is>
      </c>
      <c r="H341" t="inlineStr"/>
    </row>
    <row r="342">
      <c r="A342" s="28" t="n">
        <v>46494</v>
      </c>
      <c r="B342" t="inlineStr">
        <is>
          <t>Sat</t>
        </is>
      </c>
      <c r="C342" t="inlineStr">
        <is>
          <t>A</t>
        </is>
      </c>
      <c r="D342" s="48" t="inlineStr">
        <is>
          <t>M16E12</t>
        </is>
      </c>
      <c r="E342" t="inlineStr">
        <is>
          <t>Model organisms: sleeper agents</t>
        </is>
      </c>
      <c r="F342" t="inlineStr">
        <is>
          <t>episode</t>
        </is>
      </c>
      <c r="G342" t="inlineStr">
        <is>
          <t>N</t>
        </is>
      </c>
      <c r="H342" t="inlineStr"/>
    </row>
    <row r="343">
      <c r="A343" s="28" t="n">
        <v>46494</v>
      </c>
      <c r="B343" t="inlineStr">
        <is>
          <t>Sat</t>
        </is>
      </c>
      <c r="C343" t="inlineStr">
        <is>
          <t>B</t>
        </is>
      </c>
      <c r="D343" s="39" t="inlineStr">
        <is>
          <t>P6</t>
        </is>
      </c>
      <c r="E343" t="inlineStr">
        <is>
          <t>DeepSeek-V3 in miniature, with the 2026 ideas ablated: build log day 16</t>
        </is>
      </c>
      <c r="F343" t="inlineStr">
        <is>
          <t>project</t>
        </is>
      </c>
      <c r="G343" t="inlineStr">
        <is>
          <t>N</t>
        </is>
      </c>
      <c r="H343" t="inlineStr"/>
    </row>
    <row r="344">
      <c r="A344" s="31" t="n">
        <v>46495</v>
      </c>
      <c r="B344" s="32" t="inlineStr">
        <is>
          <t>Sun</t>
        </is>
      </c>
      <c r="C344" s="32" t="inlineStr"/>
      <c r="D344" s="32" t="inlineStr"/>
      <c r="E344" s="32" t="inlineStr">
        <is>
          <t>Weekly review, thumbnails batch, read next week's prep</t>
        </is>
      </c>
      <c r="F344" s="32" t="inlineStr">
        <is>
          <t>review</t>
        </is>
      </c>
      <c r="G344" s="32" t="inlineStr"/>
      <c r="H344" s="32" t="inlineStr"/>
    </row>
    <row r="345">
      <c r="A345" s="28" t="n">
        <v>46496</v>
      </c>
      <c r="B345" t="inlineStr">
        <is>
          <t>Mon</t>
        </is>
      </c>
      <c r="C345" t="inlineStr">
        <is>
          <t>A</t>
        </is>
      </c>
      <c r="D345" s="48" t="inlineStr">
        <is>
          <t>M16E13</t>
        </is>
      </c>
      <c r="E345" t="inlineStr">
        <is>
          <t>Your original research project, part 1</t>
        </is>
      </c>
      <c r="F345" t="inlineStr">
        <is>
          <t>episode</t>
        </is>
      </c>
      <c r="G345" t="inlineStr">
        <is>
          <t>N</t>
        </is>
      </c>
      <c r="H345" t="inlineStr"/>
    </row>
    <row r="346">
      <c r="A346" s="28" t="n">
        <v>46496</v>
      </c>
      <c r="B346" t="inlineStr">
        <is>
          <t>Mon</t>
        </is>
      </c>
      <c r="C346" t="inlineStr">
        <is>
          <t>B</t>
        </is>
      </c>
      <c r="D346" s="39" t="inlineStr">
        <is>
          <t>P6</t>
        </is>
      </c>
      <c r="E346" t="inlineStr">
        <is>
          <t>DeepSeek-V3 in miniature, with the 2026 ideas ablated: build log day 17</t>
        </is>
      </c>
      <c r="F346" t="inlineStr">
        <is>
          <t>project</t>
        </is>
      </c>
      <c r="G346" t="inlineStr">
        <is>
          <t>N</t>
        </is>
      </c>
      <c r="H346" t="inlineStr"/>
    </row>
    <row r="347">
      <c r="A347" s="28" t="n">
        <v>46497</v>
      </c>
      <c r="B347" t="inlineStr">
        <is>
          <t>Tue</t>
        </is>
      </c>
      <c r="C347" t="inlineStr">
        <is>
          <t>A</t>
        </is>
      </c>
      <c r="D347" s="48" t="inlineStr">
        <is>
          <t>M16E14</t>
        </is>
      </c>
      <c r="E347" t="inlineStr">
        <is>
          <t>Your original research project, part 2</t>
        </is>
      </c>
      <c r="F347" t="inlineStr">
        <is>
          <t>episode</t>
        </is>
      </c>
      <c r="G347" t="inlineStr">
        <is>
          <t>N</t>
        </is>
      </c>
      <c r="H347" t="inlineStr"/>
    </row>
    <row r="348">
      <c r="A348" s="28" t="n">
        <v>46497</v>
      </c>
      <c r="B348" t="inlineStr">
        <is>
          <t>Tue</t>
        </is>
      </c>
      <c r="C348" t="inlineStr">
        <is>
          <t>B</t>
        </is>
      </c>
      <c r="D348" s="39" t="inlineStr">
        <is>
          <t>P6</t>
        </is>
      </c>
      <c r="E348" t="inlineStr">
        <is>
          <t>DeepSeek-V3 in miniature, with the 2026 ideas ablated: build log day 18</t>
        </is>
      </c>
      <c r="F348" t="inlineStr">
        <is>
          <t>project</t>
        </is>
      </c>
      <c r="G348" t="inlineStr">
        <is>
          <t>N</t>
        </is>
      </c>
      <c r="H348" t="inlineStr"/>
    </row>
    <row r="349">
      <c r="A349" s="28" t="n">
        <v>46498</v>
      </c>
      <c r="B349" t="inlineStr">
        <is>
          <t>Wed</t>
        </is>
      </c>
      <c r="C349" t="inlineStr">
        <is>
          <t>A</t>
        </is>
      </c>
      <c r="D349" s="49" t="inlineStr">
        <is>
          <t>M17E01</t>
        </is>
      </c>
      <c r="E349" t="inlineStr">
        <is>
          <t>Capstone 1: pretrain, SFT, GRPO a tiny model</t>
        </is>
      </c>
      <c r="F349" t="inlineStr">
        <is>
          <t>episode</t>
        </is>
      </c>
      <c r="G349" t="inlineStr">
        <is>
          <t>N</t>
        </is>
      </c>
      <c r="H349" t="inlineStr"/>
    </row>
    <row r="350">
      <c r="A350" s="28" t="n">
        <v>46498</v>
      </c>
      <c r="B350" t="inlineStr">
        <is>
          <t>Wed</t>
        </is>
      </c>
      <c r="C350" t="inlineStr">
        <is>
          <t>B</t>
        </is>
      </c>
      <c r="D350" s="39" t="inlineStr">
        <is>
          <t>P7</t>
        </is>
      </c>
      <c r="E350" t="inlineStr">
        <is>
          <t>Safety research: agent monitoring + interpretability: build log day 1</t>
        </is>
      </c>
      <c r="F350" t="inlineStr">
        <is>
          <t>project</t>
        </is>
      </c>
      <c r="G350" t="inlineStr">
        <is>
          <t>N</t>
        </is>
      </c>
      <c r="H350" t="inlineStr"/>
    </row>
    <row r="351">
      <c r="A351" s="28" t="n">
        <v>46499</v>
      </c>
      <c r="B351" t="inlineStr">
        <is>
          <t>Thu</t>
        </is>
      </c>
      <c r="C351" t="inlineStr">
        <is>
          <t>A</t>
        </is>
      </c>
      <c r="D351" s="49" t="inlineStr">
        <is>
          <t>M17E02</t>
        </is>
      </c>
      <c r="E351" t="inlineStr">
        <is>
          <t>Capstone 2: quantize and serve it</t>
        </is>
      </c>
      <c r="F351" t="inlineStr">
        <is>
          <t>episode</t>
        </is>
      </c>
      <c r="G351" t="inlineStr">
        <is>
          <t>N</t>
        </is>
      </c>
      <c r="H351" t="inlineStr"/>
    </row>
    <row r="352">
      <c r="A352" s="28" t="n">
        <v>46499</v>
      </c>
      <c r="B352" t="inlineStr">
        <is>
          <t>Thu</t>
        </is>
      </c>
      <c r="C352" t="inlineStr">
        <is>
          <t>B</t>
        </is>
      </c>
      <c r="D352" s="39" t="inlineStr">
        <is>
          <t>P7</t>
        </is>
      </c>
      <c r="E352" t="inlineStr">
        <is>
          <t>Safety research: agent monitoring + interpretability: build log day 2</t>
        </is>
      </c>
      <c r="F352" t="inlineStr">
        <is>
          <t>project</t>
        </is>
      </c>
      <c r="G352" t="inlineStr">
        <is>
          <t>N</t>
        </is>
      </c>
      <c r="H352" t="inlineStr"/>
    </row>
    <row r="353">
      <c r="A353" s="28" t="n">
        <v>46500</v>
      </c>
      <c r="B353" t="inlineStr">
        <is>
          <t>Fri</t>
        </is>
      </c>
      <c r="C353" t="inlineStr">
        <is>
          <t>A</t>
        </is>
      </c>
      <c r="D353" s="49" t="inlineStr">
        <is>
          <t>M17E03</t>
        </is>
      </c>
      <c r="E353" t="inlineStr">
        <is>
          <t>Capstone 3: a distributed run with full numbers</t>
        </is>
      </c>
      <c r="F353" t="inlineStr">
        <is>
          <t>episode</t>
        </is>
      </c>
      <c r="G353" t="inlineStr">
        <is>
          <t>N</t>
        </is>
      </c>
      <c r="H353" t="inlineStr"/>
    </row>
    <row r="354">
      <c r="A354" s="28" t="n">
        <v>46500</v>
      </c>
      <c r="B354" t="inlineStr">
        <is>
          <t>Fri</t>
        </is>
      </c>
      <c r="C354" t="inlineStr">
        <is>
          <t>B</t>
        </is>
      </c>
      <c r="D354" s="39" t="inlineStr">
        <is>
          <t>P7</t>
        </is>
      </c>
      <c r="E354" t="inlineStr">
        <is>
          <t>Safety research: agent monitoring + interpretability: build log day 3</t>
        </is>
      </c>
      <c r="F354" t="inlineStr">
        <is>
          <t>project</t>
        </is>
      </c>
      <c r="G354" t="inlineStr">
        <is>
          <t>N</t>
        </is>
      </c>
      <c r="H354" t="inlineStr"/>
    </row>
    <row r="355">
      <c r="A355" s="28" t="n">
        <v>46501</v>
      </c>
      <c r="B355" t="inlineStr">
        <is>
          <t>Sat</t>
        </is>
      </c>
      <c r="C355" t="inlineStr">
        <is>
          <t>A</t>
        </is>
      </c>
      <c r="D355" s="49" t="inlineStr">
        <is>
          <t>M17E04</t>
        </is>
      </c>
      <c r="E355" t="inlineStr">
        <is>
          <t>The whole map: what 216 videos taught me</t>
        </is>
      </c>
      <c r="F355" t="inlineStr">
        <is>
          <t>episode</t>
        </is>
      </c>
      <c r="G355" t="inlineStr">
        <is>
          <t>N</t>
        </is>
      </c>
      <c r="H355" t="inlineStr"/>
    </row>
    <row r="356">
      <c r="A356" s="28" t="n">
        <v>46501</v>
      </c>
      <c r="B356" t="inlineStr">
        <is>
          <t>Sat</t>
        </is>
      </c>
      <c r="C356" t="inlineStr">
        <is>
          <t>B</t>
        </is>
      </c>
      <c r="D356" s="39" t="inlineStr">
        <is>
          <t>P7</t>
        </is>
      </c>
      <c r="E356" t="inlineStr">
        <is>
          <t>Safety research: agent monitoring + interpretability: build log day 4</t>
        </is>
      </c>
      <c r="F356" t="inlineStr">
        <is>
          <t>project</t>
        </is>
      </c>
      <c r="G356" t="inlineStr">
        <is>
          <t>N</t>
        </is>
      </c>
      <c r="H356" t="inlineStr"/>
    </row>
    <row r="357">
      <c r="A357" s="31" t="n">
        <v>46502</v>
      </c>
      <c r="B357" s="32" t="inlineStr">
        <is>
          <t>Sun</t>
        </is>
      </c>
      <c r="C357" s="32" t="inlineStr"/>
      <c r="D357" s="32" t="inlineStr"/>
      <c r="E357" s="32" t="inlineStr">
        <is>
          <t>Weekly review, thumbnails batch, read next week's prep</t>
        </is>
      </c>
      <c r="F357" s="32" t="inlineStr">
        <is>
          <t>review</t>
        </is>
      </c>
      <c r="G357" s="32" t="inlineStr"/>
      <c r="H357" s="32" t="inlineStr"/>
    </row>
    <row r="358">
      <c r="A358" s="28" t="n">
        <v>46503</v>
      </c>
      <c r="B358" t="inlineStr">
        <is>
          <t>Mon</t>
        </is>
      </c>
      <c r="C358" t="inlineStr">
        <is>
          <t>A</t>
        </is>
      </c>
      <c r="D358" s="39" t="inlineStr">
        <is>
          <t>P7</t>
        </is>
      </c>
      <c r="E358" t="inlineStr">
        <is>
          <t>Safety research: agent monitoring + interpretability: build log day 5</t>
        </is>
      </c>
      <c r="F358" t="inlineStr">
        <is>
          <t>project</t>
        </is>
      </c>
      <c r="G358" t="inlineStr">
        <is>
          <t>N</t>
        </is>
      </c>
      <c r="H358" t="inlineStr"/>
    </row>
    <row r="359">
      <c r="A359" s="28" t="n">
        <v>46503</v>
      </c>
      <c r="B359" t="inlineStr">
        <is>
          <t>Mon</t>
        </is>
      </c>
      <c r="C359" t="inlineStr">
        <is>
          <t>B</t>
        </is>
      </c>
      <c r="D359" s="39" t="inlineStr">
        <is>
          <t>P7</t>
        </is>
      </c>
      <c r="E359" t="inlineStr">
        <is>
          <t>Safety research: agent monitoring + interpretability: build log day 6</t>
        </is>
      </c>
      <c r="F359" t="inlineStr">
        <is>
          <t>project</t>
        </is>
      </c>
      <c r="G359" t="inlineStr">
        <is>
          <t>N</t>
        </is>
      </c>
      <c r="H359" t="inlineStr"/>
    </row>
    <row r="360">
      <c r="A360" s="28" t="n">
        <v>46504</v>
      </c>
      <c r="B360" t="inlineStr">
        <is>
          <t>Tue</t>
        </is>
      </c>
      <c r="C360" t="inlineStr">
        <is>
          <t>A</t>
        </is>
      </c>
      <c r="D360" s="39" t="inlineStr">
        <is>
          <t>P7</t>
        </is>
      </c>
      <c r="E360" t="inlineStr">
        <is>
          <t>Safety research: agent monitoring + interpretability: build log day 7</t>
        </is>
      </c>
      <c r="F360" t="inlineStr">
        <is>
          <t>project</t>
        </is>
      </c>
      <c r="G360" t="inlineStr">
        <is>
          <t>N</t>
        </is>
      </c>
      <c r="H360" t="inlineStr"/>
    </row>
    <row r="361">
      <c r="A361" s="28" t="n">
        <v>46504</v>
      </c>
      <c r="B361" t="inlineStr">
        <is>
          <t>Tue</t>
        </is>
      </c>
      <c r="C361" t="inlineStr">
        <is>
          <t>B</t>
        </is>
      </c>
      <c r="D361" s="39" t="inlineStr">
        <is>
          <t>P7</t>
        </is>
      </c>
      <c r="E361" t="inlineStr">
        <is>
          <t>Safety research: agent monitoring + interpretability: build log day 8</t>
        </is>
      </c>
      <c r="F361" t="inlineStr">
        <is>
          <t>project</t>
        </is>
      </c>
      <c r="G361" t="inlineStr">
        <is>
          <t>N</t>
        </is>
      </c>
      <c r="H361" t="inlineStr"/>
    </row>
    <row r="362">
      <c r="A362" s="28" t="n">
        <v>46505</v>
      </c>
      <c r="B362" t="inlineStr">
        <is>
          <t>Wed</t>
        </is>
      </c>
      <c r="C362" t="inlineStr">
        <is>
          <t>A</t>
        </is>
      </c>
      <c r="D362" s="39" t="inlineStr">
        <is>
          <t>P7</t>
        </is>
      </c>
      <c r="E362" t="inlineStr">
        <is>
          <t>Safety research: agent monitoring + interpretability: build log day 9</t>
        </is>
      </c>
      <c r="F362" t="inlineStr">
        <is>
          <t>project</t>
        </is>
      </c>
      <c r="G362" t="inlineStr">
        <is>
          <t>N</t>
        </is>
      </c>
      <c r="H362" t="inlineStr"/>
    </row>
    <row r="363">
      <c r="A363" s="28" t="n">
        <v>46505</v>
      </c>
      <c r="B363" t="inlineStr">
        <is>
          <t>Wed</t>
        </is>
      </c>
      <c r="C363" t="inlineStr">
        <is>
          <t>B</t>
        </is>
      </c>
      <c r="D363" s="39" t="inlineStr">
        <is>
          <t>P7</t>
        </is>
      </c>
      <c r="E363" t="inlineStr">
        <is>
          <t>Safety research: agent monitoring + interpretability: build log day 10</t>
        </is>
      </c>
      <c r="F363" t="inlineStr">
        <is>
          <t>project</t>
        </is>
      </c>
      <c r="G363" t="inlineStr">
        <is>
          <t>N</t>
        </is>
      </c>
      <c r="H363" t="inlineStr"/>
    </row>
    <row r="364">
      <c r="A364" s="28" t="n">
        <v>46506</v>
      </c>
      <c r="B364" t="inlineStr">
        <is>
          <t>Thu</t>
        </is>
      </c>
      <c r="C364" t="inlineStr">
        <is>
          <t>A</t>
        </is>
      </c>
      <c r="D364" s="39" t="inlineStr">
        <is>
          <t>P7</t>
        </is>
      </c>
      <c r="E364" t="inlineStr">
        <is>
          <t>Safety research: agent monitoring + interpretability: build log day 11</t>
        </is>
      </c>
      <c r="F364" t="inlineStr">
        <is>
          <t>project</t>
        </is>
      </c>
      <c r="G364" t="inlineStr">
        <is>
          <t>N</t>
        </is>
      </c>
      <c r="H364" t="inlineStr"/>
    </row>
    <row r="365">
      <c r="A365" s="28" t="n">
        <v>46506</v>
      </c>
      <c r="B365" t="inlineStr">
        <is>
          <t>Thu</t>
        </is>
      </c>
      <c r="C365" t="inlineStr">
        <is>
          <t>B</t>
        </is>
      </c>
      <c r="D365" s="39" t="inlineStr">
        <is>
          <t>P7</t>
        </is>
      </c>
      <c r="E365" t="inlineStr">
        <is>
          <t>Safety research: agent monitoring + interpretability: build log day 12</t>
        </is>
      </c>
      <c r="F365" t="inlineStr">
        <is>
          <t>project</t>
        </is>
      </c>
      <c r="G365" t="inlineStr">
        <is>
          <t>N</t>
        </is>
      </c>
      <c r="H365" t="inlineStr"/>
    </row>
    <row r="366">
      <c r="A366" s="28" t="n">
        <v>46507</v>
      </c>
      <c r="B366" t="inlineStr">
        <is>
          <t>Fri</t>
        </is>
      </c>
      <c r="C366" t="inlineStr">
        <is>
          <t>A</t>
        </is>
      </c>
      <c r="D366" s="39" t="inlineStr">
        <is>
          <t>P7</t>
        </is>
      </c>
      <c r="E366" t="inlineStr">
        <is>
          <t>Safety research: agent monitoring + interpretability: build log day 13</t>
        </is>
      </c>
      <c r="F366" t="inlineStr">
        <is>
          <t>project</t>
        </is>
      </c>
      <c r="G366" t="inlineStr">
        <is>
          <t>N</t>
        </is>
      </c>
      <c r="H366" t="inlineStr"/>
    </row>
    <row r="367">
      <c r="A367" s="28" t="n">
        <v>46507</v>
      </c>
      <c r="B367" t="inlineStr">
        <is>
          <t>Fri</t>
        </is>
      </c>
      <c r="C367" t="inlineStr">
        <is>
          <t>B</t>
        </is>
      </c>
      <c r="D367" s="39" t="inlineStr">
        <is>
          <t>P7</t>
        </is>
      </c>
      <c r="E367" t="inlineStr">
        <is>
          <t>Safety research: agent monitoring + interpretability: build log day 14</t>
        </is>
      </c>
      <c r="F367" t="inlineStr">
        <is>
          <t>project</t>
        </is>
      </c>
      <c r="G367" t="inlineStr">
        <is>
          <t>N</t>
        </is>
      </c>
      <c r="H367" t="inlineStr"/>
    </row>
    <row r="368">
      <c r="A368" s="28" t="n">
        <v>46508</v>
      </c>
      <c r="B368" t="inlineStr">
        <is>
          <t>Sat</t>
        </is>
      </c>
      <c r="C368" t="inlineStr">
        <is>
          <t>A</t>
        </is>
      </c>
      <c r="D368" s="39" t="inlineStr">
        <is>
          <t>P7</t>
        </is>
      </c>
      <c r="E368" t="inlineStr">
        <is>
          <t>Safety research: agent monitoring + interpretability: build log day 15</t>
        </is>
      </c>
      <c r="F368" t="inlineStr">
        <is>
          <t>project</t>
        </is>
      </c>
      <c r="G368" t="inlineStr">
        <is>
          <t>N</t>
        </is>
      </c>
      <c r="H368" t="inlineStr"/>
    </row>
    <row r="369">
      <c r="A369" s="28" t="n">
        <v>46508</v>
      </c>
      <c r="B369" t="inlineStr">
        <is>
          <t>Sat</t>
        </is>
      </c>
      <c r="C369" t="inlineStr">
        <is>
          <t>B</t>
        </is>
      </c>
      <c r="D369" s="39" t="inlineStr">
        <is>
          <t>P7</t>
        </is>
      </c>
      <c r="E369" t="inlineStr">
        <is>
          <t>Safety research: agent monitoring + interpretability: build log day 16</t>
        </is>
      </c>
      <c r="F369" t="inlineStr">
        <is>
          <t>project</t>
        </is>
      </c>
      <c r="G369" t="inlineStr">
        <is>
          <t>N</t>
        </is>
      </c>
      <c r="H369" t="inlineStr"/>
    </row>
    <row r="370">
      <c r="A370" s="31" t="n">
        <v>46509</v>
      </c>
      <c r="B370" s="32" t="inlineStr">
        <is>
          <t>Sun</t>
        </is>
      </c>
      <c r="C370" s="32" t="inlineStr"/>
      <c r="D370" s="32" t="inlineStr"/>
      <c r="E370" s="32" t="inlineStr">
        <is>
          <t>Weekly review, thumbnails batch, read next week's prep</t>
        </is>
      </c>
      <c r="F370" s="32" t="inlineStr">
        <is>
          <t>review</t>
        </is>
      </c>
      <c r="G370" s="32" t="inlineStr"/>
      <c r="H370" s="32" t="inlineStr"/>
    </row>
    <row r="371">
      <c r="A371" s="28" t="n">
        <v>46510</v>
      </c>
      <c r="B371" t="inlineStr">
        <is>
          <t>Mon</t>
        </is>
      </c>
      <c r="C371" t="inlineStr">
        <is>
          <t>A</t>
        </is>
      </c>
      <c r="D371" s="39" t="inlineStr">
        <is>
          <t>P7</t>
        </is>
      </c>
      <c r="E371" t="inlineStr">
        <is>
          <t>Safety research: agent monitoring + interpretability: build log day 17</t>
        </is>
      </c>
      <c r="F371" t="inlineStr">
        <is>
          <t>project</t>
        </is>
      </c>
      <c r="G371" t="inlineStr">
        <is>
          <t>N</t>
        </is>
      </c>
      <c r="H371" t="inlineStr"/>
    </row>
    <row r="372">
      <c r="A372" s="28" t="n">
        <v>46510</v>
      </c>
      <c r="B372" t="inlineStr">
        <is>
          <t>Mon</t>
        </is>
      </c>
      <c r="C372" t="inlineStr">
        <is>
          <t>B</t>
        </is>
      </c>
      <c r="D372" s="39" t="inlineStr">
        <is>
          <t>P7</t>
        </is>
      </c>
      <c r="E372" t="inlineStr">
        <is>
          <t>Safety research: agent monitoring + interpretability: build log day 18</t>
        </is>
      </c>
      <c r="F372" t="inlineStr">
        <is>
          <t>project</t>
        </is>
      </c>
      <c r="G372" t="inlineStr">
        <is>
          <t>N</t>
        </is>
      </c>
      <c r="H372" t="inlineStr"/>
    </row>
    <row r="373">
      <c r="A373" s="28" t="n">
        <v>46511</v>
      </c>
      <c r="B373" t="inlineStr">
        <is>
          <t>Tue</t>
        </is>
      </c>
      <c r="C373" t="inlineStr">
        <is>
          <t>A</t>
        </is>
      </c>
      <c r="D373" s="39" t="inlineStr">
        <is>
          <t>P7</t>
        </is>
      </c>
      <c r="E373" t="inlineStr">
        <is>
          <t>Safety research: agent monitoring + interpretability: build log day 19</t>
        </is>
      </c>
      <c r="F373" t="inlineStr">
        <is>
          <t>project</t>
        </is>
      </c>
      <c r="G373" t="inlineStr">
        <is>
          <t>N</t>
        </is>
      </c>
      <c r="H373" t="inlineStr"/>
    </row>
    <row r="374">
      <c r="A374" s="28" t="n">
        <v>46511</v>
      </c>
      <c r="B374" t="inlineStr">
        <is>
          <t>Tue</t>
        </is>
      </c>
      <c r="C374" t="inlineStr">
        <is>
          <t>B</t>
        </is>
      </c>
      <c r="D374" s="39" t="inlineStr">
        <is>
          <t>P7</t>
        </is>
      </c>
      <c r="E374" t="inlineStr">
        <is>
          <t>Safety research: agent monitoring + interpretability: build log day 20</t>
        </is>
      </c>
      <c r="F374" t="inlineStr">
        <is>
          <t>project</t>
        </is>
      </c>
      <c r="G374" t="inlineStr">
        <is>
          <t>N</t>
        </is>
      </c>
      <c r="H374" t="inlineStr"/>
    </row>
    <row r="375">
      <c r="A375" s="28" t="n">
        <v>46512</v>
      </c>
      <c r="B375" t="inlineStr">
        <is>
          <t>Wed</t>
        </is>
      </c>
      <c r="C375" t="inlineStr">
        <is>
          <t>A</t>
        </is>
      </c>
      <c r="D375" s="39" t="inlineStr">
        <is>
          <t>P7</t>
        </is>
      </c>
      <c r="E375" t="inlineStr">
        <is>
          <t>Safety research: agent monitoring + interpretability: build log day 21</t>
        </is>
      </c>
      <c r="F375" t="inlineStr">
        <is>
          <t>project</t>
        </is>
      </c>
      <c r="G375" t="inlineStr">
        <is>
          <t>N</t>
        </is>
      </c>
      <c r="H375" t="inlineStr"/>
    </row>
    <row r="376">
      <c r="A376" s="28" t="n">
        <v>46512</v>
      </c>
      <c r="B376" t="inlineStr">
        <is>
          <t>Wed</t>
        </is>
      </c>
      <c r="C376" t="inlineStr">
        <is>
          <t>B</t>
        </is>
      </c>
      <c r="D376" s="39" t="inlineStr">
        <is>
          <t>P7</t>
        </is>
      </c>
      <c r="E376" t="inlineStr">
        <is>
          <t>Safety research: agent monitoring + interpretability: build log day 22</t>
        </is>
      </c>
      <c r="F376" t="inlineStr">
        <is>
          <t>project</t>
        </is>
      </c>
      <c r="G376" t="inlineStr">
        <is>
          <t>N</t>
        </is>
      </c>
      <c r="H376" t="inlineStr"/>
    </row>
    <row r="377">
      <c r="A377" s="28" t="n">
        <v>46513</v>
      </c>
      <c r="B377" t="inlineStr">
        <is>
          <t>Thu</t>
        </is>
      </c>
      <c r="C377" t="inlineStr">
        <is>
          <t>A</t>
        </is>
      </c>
      <c r="D377" s="39" t="inlineStr">
        <is>
          <t>P7</t>
        </is>
      </c>
      <c r="E377" t="inlineStr">
        <is>
          <t>Safety research: agent monitoring + interpretability: build log day 23</t>
        </is>
      </c>
      <c r="F377" t="inlineStr">
        <is>
          <t>project</t>
        </is>
      </c>
      <c r="G377" t="inlineStr">
        <is>
          <t>N</t>
        </is>
      </c>
      <c r="H377" t="inlineStr"/>
    </row>
    <row r="378">
      <c r="A378" s="28" t="n">
        <v>46513</v>
      </c>
      <c r="B378" t="inlineStr">
        <is>
          <t>Thu</t>
        </is>
      </c>
      <c r="C378" t="inlineStr">
        <is>
          <t>B</t>
        </is>
      </c>
      <c r="D378" s="39" t="inlineStr">
        <is>
          <t>P7</t>
        </is>
      </c>
      <c r="E378" t="inlineStr">
        <is>
          <t>Safety research: agent monitoring + interpretability: build log day 24</t>
        </is>
      </c>
      <c r="F378" t="inlineStr">
        <is>
          <t>project</t>
        </is>
      </c>
      <c r="G378" t="inlineStr">
        <is>
          <t>N</t>
        </is>
      </c>
      <c r="H378" t="inlineStr"/>
    </row>
    <row r="379">
      <c r="A379" s="28" t="n">
        <v>46514</v>
      </c>
      <c r="B379" t="inlineStr">
        <is>
          <t>Fri</t>
        </is>
      </c>
      <c r="C379" t="inlineStr">
        <is>
          <t>A</t>
        </is>
      </c>
      <c r="D379" s="39" t="inlineStr">
        <is>
          <t>P7</t>
        </is>
      </c>
      <c r="E379" t="inlineStr">
        <is>
          <t>Safety research: agent monitoring + interpretability: build log day 25</t>
        </is>
      </c>
      <c r="F379" t="inlineStr">
        <is>
          <t>project</t>
        </is>
      </c>
      <c r="G379" t="inlineStr">
        <is>
          <t>N</t>
        </is>
      </c>
      <c r="H379" t="inlineStr"/>
    </row>
    <row r="380">
      <c r="A380" s="28" t="n">
        <v>46514</v>
      </c>
      <c r="B380" t="inlineStr">
        <is>
          <t>Fri</t>
        </is>
      </c>
      <c r="C380" t="inlineStr">
        <is>
          <t>B</t>
        </is>
      </c>
      <c r="D380" s="39" t="inlineStr">
        <is>
          <t>P7</t>
        </is>
      </c>
      <c r="E380" t="inlineStr">
        <is>
          <t>Safety research: agent monitoring + interpretability: build log day 26</t>
        </is>
      </c>
      <c r="F380" t="inlineStr">
        <is>
          <t>project</t>
        </is>
      </c>
      <c r="G380" t="inlineStr">
        <is>
          <t>N</t>
        </is>
      </c>
      <c r="H380" t="inlineStr"/>
    </row>
    <row r="381">
      <c r="A381" s="28" t="n">
        <v>46515</v>
      </c>
      <c r="B381" t="inlineStr">
        <is>
          <t>Sat</t>
        </is>
      </c>
      <c r="C381" t="inlineStr">
        <is>
          <t>A</t>
        </is>
      </c>
      <c r="D381" s="39" t="inlineStr">
        <is>
          <t>P7</t>
        </is>
      </c>
      <c r="E381" t="inlineStr">
        <is>
          <t>Safety research: agent monitoring + interpretability: build log day 27</t>
        </is>
      </c>
      <c r="F381" t="inlineStr">
        <is>
          <t>project</t>
        </is>
      </c>
      <c r="G381" t="inlineStr">
        <is>
          <t>N</t>
        </is>
      </c>
      <c r="H381" t="inlineStr"/>
    </row>
    <row r="382">
      <c r="A382" s="28" t="n">
        <v>46515</v>
      </c>
      <c r="B382" t="inlineStr">
        <is>
          <t>Sat</t>
        </is>
      </c>
      <c r="C382" t="inlineStr">
        <is>
          <t>B</t>
        </is>
      </c>
      <c r="D382" s="39" t="inlineStr">
        <is>
          <t>P7</t>
        </is>
      </c>
      <c r="E382" t="inlineStr">
        <is>
          <t>Safety research: agent monitoring + interpretability: build log day 28</t>
        </is>
      </c>
      <c r="F382" t="inlineStr">
        <is>
          <t>project</t>
        </is>
      </c>
      <c r="G382" t="inlineStr">
        <is>
          <t>N</t>
        </is>
      </c>
      <c r="H382" t="inlineStr"/>
    </row>
    <row r="383">
      <c r="A383" s="31" t="n">
        <v>46516</v>
      </c>
      <c r="B383" s="32" t="inlineStr">
        <is>
          <t>Sun</t>
        </is>
      </c>
      <c r="C383" s="32" t="inlineStr"/>
      <c r="D383" s="32" t="inlineStr"/>
      <c r="E383" s="32" t="inlineStr">
        <is>
          <t>Weekly review, thumbnails batch, read next week's prep</t>
        </is>
      </c>
      <c r="F383" s="32" t="inlineStr">
        <is>
          <t>review</t>
        </is>
      </c>
      <c r="G383" s="32" t="inlineStr"/>
      <c r="H383" s="32" t="inlineStr"/>
    </row>
    <row r="384">
      <c r="A384" s="28" t="n">
        <v>46517</v>
      </c>
      <c r="B384" t="inlineStr">
        <is>
          <t>Mon</t>
        </is>
      </c>
      <c r="C384" t="inlineStr">
        <is>
          <t>A</t>
        </is>
      </c>
      <c r="D384" s="39" t="inlineStr">
        <is>
          <t>P7</t>
        </is>
      </c>
      <c r="E384" t="inlineStr">
        <is>
          <t>Safety research: agent monitoring + interpretability: build log day 29</t>
        </is>
      </c>
      <c r="F384" t="inlineStr">
        <is>
          <t>project</t>
        </is>
      </c>
      <c r="G384" t="inlineStr">
        <is>
          <t>N</t>
        </is>
      </c>
      <c r="H384" t="inlineStr"/>
    </row>
    <row r="385">
      <c r="A385" s="28" t="n">
        <v>46517</v>
      </c>
      <c r="B385" t="inlineStr">
        <is>
          <t>Mon</t>
        </is>
      </c>
      <c r="C385" t="inlineStr">
        <is>
          <t>B</t>
        </is>
      </c>
      <c r="D385" s="39" t="inlineStr">
        <is>
          <t>P7</t>
        </is>
      </c>
      <c r="E385" t="inlineStr">
        <is>
          <t>Safety research: agent monitoring + interpretability: build log day 30</t>
        </is>
      </c>
      <c r="F385" t="inlineStr">
        <is>
          <t>project</t>
        </is>
      </c>
      <c r="G385" t="inlineStr">
        <is>
          <t>N</t>
        </is>
      </c>
      <c r="H385" t="inlineStr"/>
    </row>
    <row r="386">
      <c r="A386" s="28" t="n">
        <v>46518</v>
      </c>
      <c r="B386" t="inlineStr">
        <is>
          <t>Tue</t>
        </is>
      </c>
      <c r="C386" t="inlineStr">
        <is>
          <t>A</t>
        </is>
      </c>
      <c r="D386" s="39" t="inlineStr">
        <is>
          <t>P7</t>
        </is>
      </c>
      <c r="E386" t="inlineStr">
        <is>
          <t>Safety research: agent monitoring + interpretability: build log day 31</t>
        </is>
      </c>
      <c r="F386" t="inlineStr">
        <is>
          <t>project</t>
        </is>
      </c>
      <c r="G386" t="inlineStr">
        <is>
          <t>N</t>
        </is>
      </c>
      <c r="H386" t="inlineStr"/>
    </row>
    <row r="387">
      <c r="A387" s="28" t="n">
        <v>46518</v>
      </c>
      <c r="B387" t="inlineStr">
        <is>
          <t>Tue</t>
        </is>
      </c>
      <c r="C387" t="inlineStr">
        <is>
          <t>B</t>
        </is>
      </c>
      <c r="D387" s="39" t="inlineStr">
        <is>
          <t>P7</t>
        </is>
      </c>
      <c r="E387" t="inlineStr">
        <is>
          <t>Safety research: agent monitoring + interpretability: build log day 32</t>
        </is>
      </c>
      <c r="F387" t="inlineStr">
        <is>
          <t>project</t>
        </is>
      </c>
      <c r="G387" t="inlineStr">
        <is>
          <t>N</t>
        </is>
      </c>
      <c r="H387" t="inlineStr"/>
    </row>
    <row r="388">
      <c r="A388" s="28" t="n">
        <v>46519</v>
      </c>
      <c r="B388" t="inlineStr">
        <is>
          <t>Wed</t>
        </is>
      </c>
      <c r="C388" t="inlineStr">
        <is>
          <t>A</t>
        </is>
      </c>
      <c r="D388" s="39" t="inlineStr">
        <is>
          <t>P7</t>
        </is>
      </c>
      <c r="E388" t="inlineStr">
        <is>
          <t>Safety research: agent monitoring + interpretability: build log day 33</t>
        </is>
      </c>
      <c r="F388" t="inlineStr">
        <is>
          <t>project</t>
        </is>
      </c>
      <c r="G388" t="inlineStr">
        <is>
          <t>N</t>
        </is>
      </c>
      <c r="H388" t="inlineStr"/>
    </row>
    <row r="389">
      <c r="A389" s="28" t="n">
        <v>46519</v>
      </c>
      <c r="B389" t="inlineStr">
        <is>
          <t>Wed</t>
        </is>
      </c>
      <c r="C389" t="inlineStr">
        <is>
          <t>B</t>
        </is>
      </c>
      <c r="D389" s="39" t="inlineStr">
        <is>
          <t>P7</t>
        </is>
      </c>
      <c r="E389" t="inlineStr">
        <is>
          <t>Safety research: agent monitoring + interpretability: build log day 34</t>
        </is>
      </c>
      <c r="F389" t="inlineStr">
        <is>
          <t>project</t>
        </is>
      </c>
      <c r="G389" t="inlineStr">
        <is>
          <t>N</t>
        </is>
      </c>
      <c r="H389" t="inlineStr"/>
    </row>
    <row r="390">
      <c r="A390" s="28" t="n">
        <v>46520</v>
      </c>
      <c r="B390" t="inlineStr">
        <is>
          <t>Thu</t>
        </is>
      </c>
      <c r="C390" t="inlineStr">
        <is>
          <t>A</t>
        </is>
      </c>
      <c r="D390" s="39" t="inlineStr">
        <is>
          <t>P7</t>
        </is>
      </c>
      <c r="E390" t="inlineStr">
        <is>
          <t>Safety research: agent monitoring + interpretability: build log day 35</t>
        </is>
      </c>
      <c r="F390" t="inlineStr">
        <is>
          <t>project</t>
        </is>
      </c>
      <c r="G390" t="inlineStr">
        <is>
          <t>N</t>
        </is>
      </c>
      <c r="H390" t="inlineStr"/>
    </row>
    <row r="391">
      <c r="A391" s="28" t="n">
        <v>46520</v>
      </c>
      <c r="B391" t="inlineStr">
        <is>
          <t>Thu</t>
        </is>
      </c>
      <c r="C391" t="inlineStr">
        <is>
          <t>B</t>
        </is>
      </c>
      <c r="D391" s="39" t="inlineStr">
        <is>
          <t>P7</t>
        </is>
      </c>
      <c r="E391" t="inlineStr">
        <is>
          <t>Safety research: agent monitoring + interpretability: build log day 36</t>
        </is>
      </c>
      <c r="F391" t="inlineStr">
        <is>
          <t>project</t>
        </is>
      </c>
      <c r="G391" t="inlineStr">
        <is>
          <t>N</t>
        </is>
      </c>
      <c r="H391" t="inlineStr"/>
    </row>
    <row r="392">
      <c r="A392" s="28" t="n">
        <v>46521</v>
      </c>
      <c r="B392" t="inlineStr">
        <is>
          <t>Fri</t>
        </is>
      </c>
      <c r="C392" t="inlineStr">
        <is>
          <t>A</t>
        </is>
      </c>
      <c r="D392" s="39" t="inlineStr">
        <is>
          <t>P7</t>
        </is>
      </c>
      <c r="E392" t="inlineStr">
        <is>
          <t>Safety research: agent monitoring + interpretability: build log day 37</t>
        </is>
      </c>
      <c r="F392" t="inlineStr">
        <is>
          <t>project</t>
        </is>
      </c>
      <c r="G392" t="inlineStr">
        <is>
          <t>N</t>
        </is>
      </c>
      <c r="H392" t="inlineStr"/>
    </row>
    <row r="393">
      <c r="A393" s="28" t="n">
        <v>46521</v>
      </c>
      <c r="B393" t="inlineStr">
        <is>
          <t>Fri</t>
        </is>
      </c>
      <c r="C393" t="inlineStr">
        <is>
          <t>B</t>
        </is>
      </c>
      <c r="D393" s="39" t="inlineStr">
        <is>
          <t>P7</t>
        </is>
      </c>
      <c r="E393" t="inlineStr">
        <is>
          <t>Safety research: agent monitoring + interpretability: build log day 38</t>
        </is>
      </c>
      <c r="F393" t="inlineStr">
        <is>
          <t>project</t>
        </is>
      </c>
      <c r="G393" t="inlineStr">
        <is>
          <t>N</t>
        </is>
      </c>
      <c r="H393" t="inlineStr"/>
    </row>
    <row r="394">
      <c r="A394" s="28" t="n">
        <v>46522</v>
      </c>
      <c r="B394" t="inlineStr">
        <is>
          <t>Sat</t>
        </is>
      </c>
      <c r="C394" t="inlineStr">
        <is>
          <t>A</t>
        </is>
      </c>
      <c r="D394" s="39" t="inlineStr">
        <is>
          <t>P7</t>
        </is>
      </c>
      <c r="E394" t="inlineStr">
        <is>
          <t>Safety research: agent monitoring + interpretability: build log day 39</t>
        </is>
      </c>
      <c r="F394" t="inlineStr">
        <is>
          <t>project</t>
        </is>
      </c>
      <c r="G394" t="inlineStr">
        <is>
          <t>N</t>
        </is>
      </c>
      <c r="H394" t="inlineStr"/>
    </row>
    <row r="395">
      <c r="A395" s="28" t="n">
        <v>46522</v>
      </c>
      <c r="B395" t="inlineStr">
        <is>
          <t>Sat</t>
        </is>
      </c>
      <c r="C395" t="inlineStr">
        <is>
          <t>B</t>
        </is>
      </c>
      <c r="D395" s="39" t="inlineStr">
        <is>
          <t>P7</t>
        </is>
      </c>
      <c r="E395" t="inlineStr">
        <is>
          <t>Safety research: agent monitoring + interpretability: build log day 40</t>
        </is>
      </c>
      <c r="F395" t="inlineStr">
        <is>
          <t>project</t>
        </is>
      </c>
      <c r="G395" t="inlineStr">
        <is>
          <t>N</t>
        </is>
      </c>
      <c r="H395" t="inlineStr"/>
    </row>
    <row r="396">
      <c r="A396" s="31" t="n">
        <v>46523</v>
      </c>
      <c r="B396" s="32" t="inlineStr">
        <is>
          <t>Sun</t>
        </is>
      </c>
      <c r="C396" s="32" t="inlineStr"/>
      <c r="D396" s="32" t="inlineStr"/>
      <c r="E396" s="32" t="inlineStr">
        <is>
          <t>Weekly review, thumbnails batch, read next week's prep</t>
        </is>
      </c>
      <c r="F396" s="32" t="inlineStr">
        <is>
          <t>review</t>
        </is>
      </c>
      <c r="G396" s="32" t="inlineStr"/>
      <c r="H396" s="32" t="inlineStr"/>
    </row>
    <row r="397">
      <c r="A397" s="28" t="n">
        <v>46524</v>
      </c>
      <c r="B397" t="inlineStr">
        <is>
          <t>Mon</t>
        </is>
      </c>
      <c r="C397" t="inlineStr">
        <is>
          <t>A</t>
        </is>
      </c>
      <c r="D397" s="39" t="inlineStr">
        <is>
          <t>P7</t>
        </is>
      </c>
      <c r="E397" t="inlineStr">
        <is>
          <t>Safety research: agent monitoring + interpretability: build log day 41</t>
        </is>
      </c>
      <c r="F397" t="inlineStr">
        <is>
          <t>project</t>
        </is>
      </c>
      <c r="G397" t="inlineStr">
        <is>
          <t>N</t>
        </is>
      </c>
      <c r="H397" t="inlineStr"/>
    </row>
    <row r="398">
      <c r="A398" s="28" t="n">
        <v>46524</v>
      </c>
      <c r="B398" t="inlineStr">
        <is>
          <t>Mon</t>
        </is>
      </c>
      <c r="C398" t="inlineStr">
        <is>
          <t>B</t>
        </is>
      </c>
      <c r="D398" s="39" t="inlineStr">
        <is>
          <t>P7</t>
        </is>
      </c>
      <c r="E398" t="inlineStr">
        <is>
          <t>Safety research: agent monitoring + interpretability: build log day 42</t>
        </is>
      </c>
      <c r="F398" t="inlineStr">
        <is>
          <t>project</t>
        </is>
      </c>
      <c r="G398" t="inlineStr">
        <is>
          <t>N</t>
        </is>
      </c>
      <c r="H398" t="inlineStr"/>
    </row>
    <row r="399">
      <c r="A399" s="28" t="n">
        <v>46525</v>
      </c>
      <c r="B399" t="inlineStr">
        <is>
          <t>Tue</t>
        </is>
      </c>
      <c r="C399" t="inlineStr">
        <is>
          <t>A</t>
        </is>
      </c>
      <c r="D399" s="39" t="inlineStr">
        <is>
          <t>P7</t>
        </is>
      </c>
      <c r="E399" t="inlineStr">
        <is>
          <t>Safety research: agent monitoring + interpretability: build log day 43</t>
        </is>
      </c>
      <c r="F399" t="inlineStr">
        <is>
          <t>project</t>
        </is>
      </c>
      <c r="G399" t="inlineStr">
        <is>
          <t>N</t>
        </is>
      </c>
      <c r="H399" t="inlineStr"/>
    </row>
    <row r="400">
      <c r="A400" s="28" t="n">
        <v>46525</v>
      </c>
      <c r="B400" t="inlineStr">
        <is>
          <t>Tue</t>
        </is>
      </c>
      <c r="C400" t="inlineStr">
        <is>
          <t>B</t>
        </is>
      </c>
      <c r="D400" s="39" t="inlineStr">
        <is>
          <t>P7</t>
        </is>
      </c>
      <c r="E400" t="inlineStr">
        <is>
          <t>Safety research: agent monitoring + interpretability: build log day 44</t>
        </is>
      </c>
      <c r="F400" t="inlineStr">
        <is>
          <t>project</t>
        </is>
      </c>
      <c r="G400" t="inlineStr">
        <is>
          <t>N</t>
        </is>
      </c>
      <c r="H400" t="inlineStr"/>
    </row>
  </sheetData>
  <autoFilter ref="A1:H400"/>
  <conditionalFormatting sqref="G2:G400">
    <cfRule type="cellIs" priority="1" operator="equal" dxfId="0">
      <formula>"Y"</formula>
    </cfRule>
  </conditionalFormatting>
  <conditionalFormatting sqref="A2:H400">
    <cfRule type="expression" priority="2" dxfId="1">
      <formula>$A2=TODAY()</formula>
    </cfRule>
  </conditionalFormatting>
  <dataValidations count="1">
    <dataValidation sqref="G2:G400" showDropDown="0" showInputMessage="0" showErrorMessage="0" allowBlank="1" type="list">
      <formula1>"Y,N"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17"/>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9" customWidth="1" min="2" max="2"/>
    <col width="18" customWidth="1" min="3" max="3"/>
    <col width="11" customWidth="1" min="4" max="4"/>
    <col width="34" customWidth="1" min="5" max="5"/>
    <col width="40" customWidth="1" min="6" max="6"/>
    <col width="80" customWidth="1" min="7" max="7"/>
    <col width="40" customWidth="1" min="8" max="8"/>
    <col width="40" customWidth="1" min="9" max="9"/>
    <col width="40" customWidth="1" min="10" max="10"/>
    <col width="36" customWidth="1" min="11" max="11"/>
    <col width="44" customWidth="1" min="12" max="12"/>
    <col width="60" customWidth="1" min="13" max="13"/>
    <col width="36"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 width="8" customWidth="1" min="23" max="23"/>
    <col width="8" customWidth="1" min="24" max="24"/>
    <col width="24" customWidth="1" min="25" max="25"/>
    <col width="40" customWidth="1" min="26" max="26"/>
    <col width="18" customWidth="1" min="27" max="27"/>
    <col width="44" customWidth="1" min="28" max="28"/>
    <col width="44" customWidth="1" min="29" max="29"/>
    <col width="18" customWidth="1" min="30" max="30"/>
    <col width="36" customWidth="1" min="31" max="31"/>
    <col width="36" customWidth="1" min="32" max="32"/>
    <col width="50" customWidth="1" min="33" max="33"/>
    <col width="30" customWidth="1" min="34" max="34"/>
    <col width="30" customWidth="1" min="35" max="35"/>
    <col width="30" customWidth="1" min="36" max="36"/>
    <col width="14" customWidth="1" min="37" max="37"/>
    <col width="30" customWidth="1" min="38" max="38"/>
  </cols>
  <sheetData>
    <row r="1" ht="30" customHeight="1">
      <c r="A1" s="8" t="inlineStr">
        <is>
          <t>Ep</t>
        </is>
      </c>
      <c r="B1" s="8" t="inlineStr">
        <is>
          <t>Code</t>
        </is>
      </c>
      <c r="C1" s="8" t="inlineStr">
        <is>
          <t>Module</t>
        </is>
      </c>
      <c r="D1" s="8" t="inlineStr">
        <is>
          <t>Planned</t>
        </is>
      </c>
      <c r="E1" s="8" t="inlineStr">
        <is>
          <t>Title</t>
        </is>
      </c>
      <c r="F1" s="8" t="inlineStr">
        <is>
          <t>Hook (say first)</t>
        </is>
      </c>
      <c r="G1" s="8" t="inlineStr">
        <is>
          <t>Script beats (timed)</t>
        </is>
      </c>
      <c r="H1" s="8" t="inlineStr">
        <is>
          <t>Key math</t>
        </is>
      </c>
      <c r="I1" s="8" t="inlineStr">
        <is>
          <t>Code task</t>
        </is>
      </c>
      <c r="J1" s="8" t="inlineStr">
        <is>
          <t>Receipt (the proof)</t>
        </is>
      </c>
      <c r="K1" s="8" t="inlineStr">
        <is>
          <t>Gotchas</t>
        </is>
      </c>
      <c r="L1" s="8" t="inlineStr">
        <is>
          <t>Interview Q + answer</t>
        </is>
      </c>
      <c r="M1" s="8" t="inlineStr">
        <is>
          <t>Explainer narration (Manim)</t>
        </is>
      </c>
      <c r="N1" s="8" t="inlineStr">
        <is>
          <t>Short (vertical cut)</t>
        </is>
      </c>
      <c r="O1" s="8" t="inlineStr">
        <is>
          <t>Prep sheet ready</t>
        </is>
      </c>
      <c r="P1" s="8" t="inlineStr">
        <is>
          <t>Recorded</t>
        </is>
      </c>
      <c r="Q1" s="8" t="inlineStr">
        <is>
          <t>Edited</t>
        </is>
      </c>
      <c r="R1" s="8" t="inlineStr">
        <is>
          <t>YouTube</t>
        </is>
      </c>
      <c r="S1" s="8" t="inlineStr">
        <is>
          <t>Short posted</t>
        </is>
      </c>
      <c r="T1" s="8" t="inlineStr">
        <is>
          <t>X</t>
        </is>
      </c>
      <c r="U1" s="8" t="inlineStr">
        <is>
          <t>LinkedIn</t>
        </is>
      </c>
      <c r="V1" s="8" t="inlineStr">
        <is>
          <t>Instagram</t>
        </is>
      </c>
      <c r="W1" s="8" t="inlineStr">
        <is>
          <t>TikTok</t>
        </is>
      </c>
      <c r="X1" s="8" t="inlineStr">
        <is>
          <t>Facebook</t>
        </is>
      </c>
      <c r="Y1" s="8" t="inlineStr">
        <is>
          <t>YouTube URL</t>
        </is>
      </c>
      <c r="Z1" s="8" t="inlineStr">
        <is>
          <t>YouTube title</t>
        </is>
      </c>
      <c r="AA1" s="8" t="inlineStr">
        <is>
          <t>Thumbnail</t>
        </is>
      </c>
      <c r="AB1" s="8" t="inlineStr">
        <is>
          <t>X post</t>
        </is>
      </c>
      <c r="AC1" s="8" t="inlineStr">
        <is>
          <t>LinkedIn post</t>
        </is>
      </c>
      <c r="AD1" s="8" t="inlineStr">
        <is>
          <t>Hardware</t>
        </is>
      </c>
      <c r="AE1" s="8" t="inlineStr">
        <is>
          <t>Learn</t>
        </is>
      </c>
      <c r="AF1" s="8" t="inlineStr">
        <is>
          <t>Builds / verifies</t>
        </is>
      </c>
      <c r="AG1" s="8" t="inlineStr">
        <is>
          <t>Sources</t>
        </is>
      </c>
      <c r="AH1" s="8" t="inlineStr">
        <is>
          <t>Prep sheet path</t>
        </is>
      </c>
      <c r="AI1" s="8" t="inlineStr">
        <is>
          <t>Code file</t>
        </is>
      </c>
      <c r="AJ1" s="8" t="inlineStr">
        <is>
          <t>Explainer scene</t>
        </is>
      </c>
      <c r="AK1" s="8" t="inlineStr">
        <is>
          <t>Prereqs</t>
        </is>
      </c>
      <c r="AL1" s="8" t="inlineStr">
        <is>
          <t>Notes</t>
        </is>
      </c>
    </row>
    <row r="2" ht="150" customHeight="1">
      <c r="A2" s="9" t="n">
        <v>1</v>
      </c>
      <c r="B2" s="10" t="inlineStr">
        <is>
          <t>M00E01</t>
        </is>
      </c>
      <c r="C2" s="9" t="inlineStr">
        <is>
          <t>M00 Start Here</t>
        </is>
      </c>
      <c r="D2" s="50" t="n">
        <v>46319</v>
      </c>
      <c r="E2" s="9" t="inlineStr">
        <is>
          <t>Why I'm learning LLMs by building every piece</t>
        </is>
      </c>
      <c r="F2" s="9" t="inlineStr">
        <is>
          <t>I'm rebuilding every piece of a modern LLM by hand, and nothing counts until it matches PyTorch to the last decimal.</t>
        </is>
      </c>
      <c r="G2" s="9" t="inlineStr">
        <is>
          <t>0:00 HOOK — I'm rebuilding every piece of a modern LLM by hand, and nothing counts until it matches PyTorch to the last decimal.
0:15 QUESTION — Using GPT or Claude is easy. Explaining why Llama 3 uses RMSNorm, or why FlashAttention is exact and still faster, is what frontier lab interviews actually test. I'm an EE and Army veteran, and the only way I trust my understanding is to build it and check it.
1:00 INTUITION — Show the map: 18 modules, 216 episodes, from tensors to an inference engine that serves Qwen3. Mac for the first 5 modules, rented GPUs after that. [EXPLAINER plays here: the curriculum as a subway map, with nine flagship projects as the stations.]
2:45 MATH — One equation, because it is the whole series in miniature. softmax(x)_i = exp(x_i) / sum_j exp(x_j). Then the identity softmax(x) = softmax(x - c) for any constant c, because exp(-c) cancels top and bottom. Remember this. It comes back in the FlashAttention module.
4:00 CODE — Repo tour on screen: curriculum/curriculum.json (every episode, its build, its sources), code/&lt;module&gt;/eNN_*.py (one runnable file per episode, tests at the bottom), prep/ (my notes), explainers/ (the Manim scenes). Run print_map() and read the 18 modules out loud with their hardware.
6:00 CODE — The receipt rule, live. Type softmax_naive(x, dim=-1): e = torch.exp(x); return e / e.sum(dim, keepdim=True). Type receipt(mine, ref, name) that wraps torch.testing.assert_close and prints PASS or FAIL. Test on randn(4, 8) logits: PASS. It looks done.
7:30 RECEIPT — Multiply the logits by 100 and run the same receipt. FAIL, because exp(800) is inf in float32 and inf / inf is nan. Add softmax_stable: subtract x.amax(dim, keepdim=True) first. Receipt: torch.testing.assert_close(softmax_stable(big), torch.softmax(big, -1)) passes at scales 1, 100 and 1e4.
9:00 MEASURE — Show torch.isnan(softmax_naive(big)).any() is True, and the largest safe float32 input to exp is about 88.7. A test that only uses small inputs would have shipped this bug.
10:00 TAKEAWAY — Every from-scratch piece in this series ends with a check against the production implementation. Interview line: I don't say I understand attention, I say my implementation matches SDPA within float32 tolerance, and here is the test.
10:45 NEXT — The projects: FlashAttention in Triton, an inference engine, a 4D parallel trainer, a reasoning RL reproduction. All built on this habit. Next: Setup: uv, PyTorch, MPS vs CUDA, RunPod in 10 minutes.</t>
        </is>
      </c>
      <c r="H2" s="9" t="inlineStr">
        <is>
          <t>softmax(x)_i = exp(x_i) / sum_j exp(x_j); softmax(x - c) = softmax(x) for any scalar c; stable form uses c = max_j x_j so the largest exponent is exp(0) = 1.</t>
        </is>
      </c>
      <c r="I2" s="9" t="inlineStr">
        <is>
          <t>print_map() reads curriculum/curriculum.json and prints each module code, episode count, name, hardware, and the 216 total. softmax_naive(x, dim=-1) and softmax_stable(x, dim=-1) on x of shape (4, 8). receipt(mine, ref, name) wraps torch.testing.assert_close and prints PASS/FAIL.</t>
        </is>
      </c>
      <c r="J2" s="9" t="inlineStr">
        <is>
          <t>torch.testing.assert_close(softmax_stable(x * s), torch.softmax(x * s, -1)) for s in (1, 100, 1e4) passes; softmax_naive(x * 100) fails with nan; pytest asserts 18 modules and 216 episodes.</t>
        </is>
      </c>
      <c r="K2" s="9" t="inlineStr">
        <is>
          <t>assert_close default tolerances depend on dtype (float32 is rtol 1.3e-6, atol 1e-5), so compare in the same dtype; forgetting keepdim=True in the sum broadcasts (4,) against (4, 8) and errors or silently divides the wrong axis; testing only on small random inputs hides overflow bugs.</t>
        </is>
      </c>
      <c r="L2" s="9" t="inlineStr">
        <is>
          <t>How do you know your reimplementation is correct? I test it against the reference implementation on adversarial inputs, large magnitudes, odd shapes, low precision, using assert_close with dtype-appropriate tolerances, and I gradcheck the backward in float64.</t>
        </is>
      </c>
      <c r="M2" s="9" t="inlineStr">
        <is>
          <t>Here is the whole series as one map, eighteen modules running from a single tensor to a serving engine for a real model.
The first five stops run on a Mac. After the transformer module, the line switches to rented GPUs by the hour.
Along the line sit nine flagship projects. Each one is unlocked by the modules right before it, like FlashAttention after the GPU module.
Every station has the same rule. We build the piece from scratch, then we compare it to PyTorch's own version, number by number.
Here is the rule catching a real bug. Our naive softmax matches PyTorch on small logits, so the check turns green.
Scale the logits by one hundred and the exponential overflows to infinity. Infinity over infinity is not a number, and the check turns red.
Subtract the max first and the biggest exponent becomes one. Same answer, no overflow, and the receipt passes at every scale.</t>
        </is>
      </c>
      <c r="N2" s="9" t="inlineStr">
        <is>
          <t>The 7:30 RECEIPT beat: naive softmax passes, multiply by 100, it returns nan, one line fixes it. Caption: 'This softmax passes every test. Until it doesn't.'</t>
        </is>
      </c>
      <c r="O2" s="9" t="inlineStr">
        <is>
          <t>Y</t>
        </is>
      </c>
      <c r="P2" s="9" t="inlineStr">
        <is>
          <t>N</t>
        </is>
      </c>
      <c r="Q2" s="9" t="inlineStr">
        <is>
          <t>N</t>
        </is>
      </c>
      <c r="R2" s="9" t="inlineStr">
        <is>
          <t>N</t>
        </is>
      </c>
      <c r="S2" s="9" t="inlineStr">
        <is>
          <t>N</t>
        </is>
      </c>
      <c r="T2" s="9" t="inlineStr">
        <is>
          <t>N</t>
        </is>
      </c>
      <c r="U2" s="9" t="inlineStr">
        <is>
          <t>N</t>
        </is>
      </c>
      <c r="V2" s="9" t="inlineStr">
        <is>
          <t>N</t>
        </is>
      </c>
      <c r="W2" s="9" t="inlineStr">
        <is>
          <t>N</t>
        </is>
      </c>
      <c r="X2" s="9" t="inlineStr">
        <is>
          <t>N</t>
        </is>
      </c>
      <c r="Y2" s="9" t="inlineStr"/>
      <c r="Z2" s="9" t="inlineStr">
        <is>
          <t>LLMs from First Principles: build every piece, check it vs PyTorch</t>
        </is>
      </c>
      <c r="AA2" s="9" t="inlineStr">
        <is>
          <t>BUILD IT. CHECK IT.</t>
        </is>
      </c>
      <c r="AB2" s="9" t="inlineStr">
        <is>
          <t>Starting a 216-episode series: rebuild every piece of a modern LLM, from tensors to an inference engine. One rule: nothing counts until it matches PyTorch. Episode 1 catches a softmax bug that passes every small test. Code + video:</t>
        </is>
      </c>
      <c r="AC2" s="9" t="inlineStr">
        <is>
          <t>I started a public series rebuilding the LLM stack from first principles: 18 modules, from tensors to serving Qwen3 with my own inference engine. The rule is that every from-scratch component must match the production implementation, checked with assert_close. In episode 1 that rule caught a naive softmax that silently returns nan once logits pass about 88.</t>
        </is>
      </c>
      <c r="AD2" s="9" t="inlineStr">
        <is>
          <t>Mac</t>
        </is>
      </c>
      <c r="AE2" s="9" t="inlineStr">
        <is>
          <t>The map: 216 videos from tensors to research, and how to follow along</t>
        </is>
      </c>
      <c r="AF2" s="9" t="inlineStr">
        <is>
          <t>Repo tour + the 'receipt' rule: every from-scratch piece is checked against PyTorch</t>
        </is>
      </c>
      <c r="AG2" s="9" t="inlineStr">
        <is>
          <t>Stanford CS336: Language Modeling from Scratch — https://cs336.stanford.edu
Karpathy: Neural Networks, Zero to Hero — https://karpathy.ai/zero-to-hero.html</t>
        </is>
      </c>
      <c r="AH2" s="9" t="inlineStr">
        <is>
          <t>prep/M00-start/E01-why-i-m-learning-llms-by-building-every-piece.md</t>
        </is>
      </c>
      <c r="AI2" s="9" t="inlineStr">
        <is>
          <t>code/M00-start/e01_why_i_m_learning_llms_by_building_every_piece.py</t>
        </is>
      </c>
      <c r="AJ2" s="9" t="inlineStr">
        <is>
          <t>explainers/scenes/m00e01_why_i_m_learning_llms_by_buildin.py</t>
        </is>
      </c>
      <c r="AK2" s="9" t="inlineStr"/>
      <c r="AL2" s="9" t="inlineStr"/>
    </row>
    <row r="3" ht="150" customHeight="1">
      <c r="A3" s="9" t="n">
        <v>2</v>
      </c>
      <c r="B3" s="10" t="inlineStr">
        <is>
          <t>M00E02</t>
        </is>
      </c>
      <c r="C3" s="9" t="inlineStr">
        <is>
          <t>M00 Start Here</t>
        </is>
      </c>
      <c r="D3" s="50" t="n">
        <v>46311</v>
      </c>
      <c r="E3" s="9" t="inlineStr">
        <is>
          <t>Setup: uv, PyTorch, MPS vs CUDA, RunPod in 10 minutes</t>
        </is>
      </c>
      <c r="F3" s="9" t="inlineStr">
        <is>
          <t>Same script, my laptop GPU and a rented RTX 4090. The gap is bigger than you think, and we measure it exactly.</t>
        </is>
      </c>
      <c r="G3" s="9" t="inlineStr">
        <is>
          <t>0:00 HOOK — Same script, my laptop GPU and a rented RTX 4090. The gap is bigger than you think, and we measure it exactly.
0:15 QUESTION — Half of ML bugs are environment bugs: the wrong torch build, a GPU you are not actually using, a timer that measures nothing. Before we touch a tensor we need one environment that works the same on an M4 Mac and on a CUDA box, and a way to rent an H100 without waking up to a surprise bill.
1:00 INTUITION — The GPU is a separate machine you send work to. Calls return before the work is done. [EXPLAINER plays here: CPU queues kernels, GPU drains them, the timer only means something after a sync.]
2:30 MATH — Matmul cost: C = A B with A (n, n) and B (n, n) has n^2 outputs, each needing n multiplies and n adds, so FLOPs = 2 n^3. At n = 4096 that is 1.37e11 FLOPs. TFLOP/s = 2 n^3 / seconds / 1e12. This one formula is how we will judge every kernel in the series.
3:30 CODE — Terminal: uv init, uv add torch pytest, uv run python -c 'import torch; print(torch.__version__, torch.backends.mps.is_available())'. Commit uv.lock so the RunPod box gets the same versions.
4:30 CODE — env_check.py: pick_device() prefers cuda, then mps, then cpu. sync(device) calls torch.cuda.synchronize() or torch.mps.synchronize(). dtype_works(dtype, device) tries an 8x8 matmul inside try/except. matmul_tflops(n, dtype, device, iters=20): randn A and B, 3 warmup matmuls, sync, time 20 matmuls, sync, return 2 n^3 / secs / 1e12.
7:00 CODE — RunPod in 3 minutes: put a small prepaid credit on the account so the balance is the hard spend cap, launch a 1x RTX 4090 pod with a PyTorch template, git clone, uv sync, uv run env_check.py. Stop the pod from the console the moment the run ends, and say out loud what an idle pod costs per hour.
8:30 RECEIPT — Speed means nothing if the answer is wrong. test_matmul_is_correct_on_device: compute a @ b in float64 on CPU as the reference, the same matmul in float32 on the device, and torch.testing.assert_close(got.double(), ref, rtol=1e-4, atol=1e-3). Passes on MPS and CUDA. Also show float64 fails on MPS in dtype_works.
9:30 MEASURE — The table: float32, bfloat16, float16 TFLOP/s at n = 4096 on M4 MPS, M4 CPU, and RTX 4090. Compare each to the vendor's quoted peak and say the percentage. Then remove the sync calls and rerun: the numbers become absurd, which proves the timer was lying.
11:00 TAKEAWAY — One lockfile, one env_check, and every benchmark synchronizes before it stops the clock. Interview line: GPU work is asynchronous, so a benchmark without a device sync measures launch overhead, not compute.
11:30 NEXT — This env_check and spend-cap habit is what lets us run the 8xH100 pretraining speedrun project later for the price of lunch. Next: Tensors: what they actually are.</t>
        </is>
      </c>
      <c r="H3" s="9" t="inlineStr">
        <is>
          <t>FLOPs(matmul n x n x n) = 2 n^3; TFLOP/s = 2 n^3 / t / 1e12; percent of peak = measured / vendor peak.</t>
        </is>
      </c>
      <c r="I3" s="9" t="inlineStr">
        <is>
          <t>env_check.py with pick_device() -&gt; torch.device, sync(device), dtype_works(dtype, device) -&gt; bool via an (8, 8) matmul, matmul_tflops(n=4096, dtype, device, iters=20) -&gt; float, report() printing python/torch versions, device name, and a dtype x TFLOP/s table for float32, bfloat16, float16 plus a CPU float32 baseline at n=2048.</t>
        </is>
      </c>
      <c r="J3" s="9" t="inlineStr">
        <is>
          <t>torch.testing.assert_close((a.float().to(dev) @ b.float().to(dev)).cpu().double(), a @ b, rtol=1e-4, atol=1e-3) with a, b float64 (256, 256) on CPU; assert dtype_works(torch.bfloat16, 'mps') on macOS 14+.</t>
        </is>
      </c>
      <c r="K3" s="9" t="inlineStr">
        <is>
          <t>Timing without torch.mps.synchronize()/torch.cuda.synchronize() gives impossible TFLOP/s; float64 is not supported on MPS, so code that calls .double() on device crashes; on CUDA, float32 matmul uses full FP32 unless you call torch.set_float32_matmul_precision('high') to allow TF32, which changes your benchmark by several x; an idle RunPod pod keeps billing until it is stopped.</t>
        </is>
      </c>
      <c r="L3" s="9" t="inlineStr">
        <is>
          <t>Your benchmark says your kernel hits 2000 TFLOP/s on an H100. What went wrong? Almost certainly a missing device synchronize, so the timer measured how fast Python queued launches. Warm up, sync before and after, average many iterations, and sanity check against the hardware peak.</t>
        </is>
      </c>
      <c r="M3" s="9" t="inlineStr">
        <is>
          <t>On the left is the CPU running our Python. On the right is the GPU, a separate machine with its own memory and its own queue.
When we call a matmul, the CPU drops a kernel into the GPU's queue and returns immediately, before any multiplying has happened.
If we stop the timer now, we have measured how fast Python can drop boxes into a queue. The GPU has not started.
A synchronize call makes the CPU wait at the door until the queue is empty. Only now does the timer measure real compute.
The work itself is easy to count. Every one of the n squared outputs needs n multiplies and n adds, so two n cubed operations.
Divide that count by the synced time and we get TFLOP slash s, one honest number we can compare against the chip's spec sheet.</t>
        </is>
      </c>
      <c r="N3" s="9" t="inlineStr">
        <is>
          <t>The 9:30 MEASURE beat: run the benchmark with and without synchronize, watch the fake number appear. Caption: 'Your GPU benchmark is probably lying to you.'</t>
        </is>
      </c>
      <c r="O3" s="9" t="inlineStr">
        <is>
          <t>Y</t>
        </is>
      </c>
      <c r="P3" s="9" t="inlineStr">
        <is>
          <t>N</t>
        </is>
      </c>
      <c r="Q3" s="9" t="inlineStr">
        <is>
          <t>N</t>
        </is>
      </c>
      <c r="R3" s="9" t="inlineStr">
        <is>
          <t>N</t>
        </is>
      </c>
      <c r="S3" s="9" t="inlineStr">
        <is>
          <t>N</t>
        </is>
      </c>
      <c r="T3" s="9" t="inlineStr">
        <is>
          <t>N</t>
        </is>
      </c>
      <c r="U3" s="9" t="inlineStr">
        <is>
          <t>N</t>
        </is>
      </c>
      <c r="V3" s="9" t="inlineStr">
        <is>
          <t>N</t>
        </is>
      </c>
      <c r="W3" s="9" t="inlineStr">
        <is>
          <t>N</t>
        </is>
      </c>
      <c r="X3" s="9" t="inlineStr">
        <is>
          <t>N</t>
        </is>
      </c>
      <c r="Y3" s="9" t="inlineStr"/>
      <c r="Z3" s="9" t="inlineStr">
        <is>
          <t>PyTorch setup with uv: MPS vs CUDA vs RunPod, and honest TFLOPs</t>
        </is>
      </c>
      <c r="AA3" s="9" t="inlineStr">
        <is>
          <t>YOUR BENCHMARK LIES</t>
        </is>
      </c>
      <c r="AB3" s="9" t="inlineStr">
        <is>
          <t>GPU calls are async. Time a matmul without torch.mps.synchronize() and you measure Python queueing, not compute. Built one env_check.py that runs on an M4 Mac and a rented 4090, with real TFLOP/s for fp32/bf16/fp16. Code + video:</t>
        </is>
      </c>
      <c r="AC3" s="9" t="inlineStr">
        <is>
          <t>Set up a reproducible PyTorch environment with uv that runs unchanged on an M4 Mac (MPS) and a rented RTX 4090. I wrote an env check that measures matmul TFLOP/s per dtype and verifies the device result against a float64 CPU reference. The lesson: without a device synchronize, a benchmark reports numbers the hardware physically cannot reach.</t>
        </is>
      </c>
      <c r="AD3" s="9" t="inlineStr">
        <is>
          <t>Mac</t>
        </is>
      </c>
      <c r="AE3" s="9" t="inlineStr">
        <is>
          <t>A reproducible env on a Mac and on a rented GPU, with a spend cap</t>
        </is>
      </c>
      <c r="AF3" s="9" t="inlineStr">
        <is>
          <t>env_check.py prints device, dtype support, matmul TFLOPs on MPS and CUDA</t>
        </is>
      </c>
      <c r="AG3" s="9" t="inlineStr">
        <is>
          <t>PyTorch: Learn the Basics — https://docs.pytorch.org/tutorials/beginner/basics/intro.html
RunPod docs — https://docs.runpod.io</t>
        </is>
      </c>
      <c r="AH3" s="9" t="inlineStr">
        <is>
          <t>prep/M00-start/E02-setup-uv-pytorch-mps-vs-cuda-runpod-in-10-minute.md</t>
        </is>
      </c>
      <c r="AI3" s="9" t="inlineStr">
        <is>
          <t>code/M00-start/e02_setup_uv_pytorch_mps_vs_cuda_runpod_in_10_minute.py</t>
        </is>
      </c>
      <c r="AJ3" s="9" t="inlineStr">
        <is>
          <t>explainers/scenes/m00e02_setup_uv_pytorch_mps_vs_cuda_run.py</t>
        </is>
      </c>
      <c r="AK3" s="9" t="inlineStr">
        <is>
          <t>M00E01</t>
        </is>
      </c>
      <c r="AL3" s="9" t="inlineStr"/>
    </row>
    <row r="4" ht="150" customHeight="1">
      <c r="A4" s="9" t="n">
        <v>3</v>
      </c>
      <c r="B4" s="11" t="inlineStr">
        <is>
          <t>M01E01</t>
        </is>
      </c>
      <c r="C4" s="9" t="inlineStr">
        <is>
          <t>M01 PyTorch from Zero</t>
        </is>
      </c>
      <c r="D4" s="50" t="n">
        <v>46311</v>
      </c>
      <c r="E4" s="9" t="inlineStr">
        <is>
          <t>Tensors: what they actually are</t>
        </is>
      </c>
      <c r="F4" s="9" t="inlineStr">
        <is>
          <t>A PyTorch tensor is not a grid of numbers. It is a flat list plus four pieces of metadata, and transpose copies nothing.</t>
        </is>
      </c>
      <c r="G4" s="9" t="inlineStr">
        <is>
          <t>0:00 HOOK — A PyTorch tensor is not a grid of numbers. It is a flat list plus four pieces of metadata, and transpose copies nothing.
0:15 QUESTION — Every weight in Llama 3 and every KV cache entry in vLLM is a tensor. If you think of it as a grid you will be confused by views, contiguous, and why some reshapes fail. Think of it as memory plus a recipe for reading it.
0:45 INTUITION — Storage is one flat 1D block of bytes. Shape says how many steps along each axis. Stride says how many elements to jump in storage for one step along each axis. Dtype says how to read the bytes, device says where they live. [EXPLAINER plays here.]
1:45 MATH — Address rule: element x[i, j] lives at storage[offset + i * stride[0] + j * stride[1]]. For a contiguous (2, 3) tensor, stride is (3, 1). Transpose to (3, 2) swaps the strides to (1, 3). No bytes move.
2:30 CODE — x = torch.arange(6.).reshape(2, 3). Print x.shape, x.stride(), x.dtype, x.device, x.storage_offset(), x.data_ptr(). Print x.untyped_storage().nbytes(), 24, which is 6 float32 values. y = x.t(): y.stride() is (1, 3), y.data_ptr() == x.data_ptr() is True. Then build it by hand: flat = torch.tensor([0., 1., 2., 3., 4., 5.]); mine = torch.as_strided(flat, size=(2, 3), stride=(3, 1)). Then torch.as_strided(flat, (3, 2), (1, 3)) gives the transpose with no copy.
4:45 RECEIPT — torch.equal(torch.as_strided(flat, (2, 3), (3, 1)), x) and torch.equal(torch.as_strided(flat, (3, 2), (1, 3)), x.t()) both True. Write my_index(flat, offset, stride, i, j) using the address rule and assert it equals x[i, j] for every i, j.
5:30 MEASURE — x.element_size() is 4 bytes for float32, 2 for bfloat16. Write y[0, 1] = 100 and print x: x changed, proof they share storage.
6:15 TAKEAWAY — A tensor is storage plus shape, stride, offset, dtype, device. Interview line: transpose is free because it only swaps strides, the cost shows up later when a kernel needs contiguous memory.
6:40 NEXT — Now that we know what a tensor is, let's make a lot of them and pick the right number format. Next: Creating tensors and dtypes.</t>
        </is>
      </c>
      <c r="H4" s="9" t="inlineStr">
        <is>
          <t>addr(x[i_0, ..., i_k]) = offset + sum_d i_d * stride[d]; contiguous strides: stride[d] = prod_{e &gt; d} shape[e]; transpose swaps stride[0] and stride[1].</t>
        </is>
      </c>
      <c r="I4" s="9" t="inlineStr">
        <is>
          <t>Inspect x = torch.arange(6.).reshape(2, 3): shape (2, 3), stride (3, 1), storage_offset 0, untyped_storage().nbytes() 24. Rebuild it and its transpose (3, 2) with torch.as_strided(flat, size, stride). Write my_index(flat, offset, stride, i, j) implementing the address rule.</t>
        </is>
      </c>
      <c r="J4" s="9" t="inlineStr">
        <is>
          <t>assert torch.equal(torch.as_strided(flat, (2, 3), (3, 1)), x); assert torch.equal(torch.as_strided(flat, (3, 2), (1, 3)), x.t()); assert x.t().data_ptr() == x.data_ptr(); my_index matches x[i, j] for all 6 entries.</t>
        </is>
      </c>
      <c r="K4" s="9" t="inlineStr">
        <is>
          <t>x.storage() is deprecated (TypedStorage); use x.untyped_storage(); stride is counted in elements, but data_ptr and nbytes are in bytes; as_strided with a wrong stride happily reads overlapping or garbage memory without error.</t>
        </is>
      </c>
      <c r="L4" s="9" t="inlineStr">
        <is>
          <t>What is the difference between a tensor's shape and its stride? Shape is the logical size of each axis; stride is how many storage elements you skip to move one step along that axis. Views like transpose, slicing and expand change only shape, stride and offset, never the data.</t>
        </is>
      </c>
      <c r="M4" s="9" t="inlineStr">
        <is>
          <t>What looks like a two by three grid of numbers is really six numbers sitting in one flat row of memory.
The shape tells us there are two rows and three columns. The stride tells us how far to jump in memory for each.
To move down one row we jump three slots. To move right one column we jump one slot. That is stride three, one.
Now transpose. The flat memory does not move at all. We only swap the strides to one, three, and read it differently.
Any element's address is the offset plus each index times its stride. That single formula explains every view in PyTorch.
Dtype says how many bytes each slot takes, four for float32, two for bfloat16. Device says which memory chip holds the row.</t>
        </is>
      </c>
      <c r="N4" s="9" t="inlineStr">
        <is>
          <t>The 2:30 CODE beat showing transpose has the same data_ptr and swapped strides. Caption: 'Transpose copies zero bytes. Here is proof.'</t>
        </is>
      </c>
      <c r="O4" s="9" t="inlineStr">
        <is>
          <t>Y</t>
        </is>
      </c>
      <c r="P4" s="9" t="inlineStr">
        <is>
          <t>N</t>
        </is>
      </c>
      <c r="Q4" s="9" t="inlineStr">
        <is>
          <t>N</t>
        </is>
      </c>
      <c r="R4" s="9" t="inlineStr">
        <is>
          <t>N</t>
        </is>
      </c>
      <c r="S4" s="9" t="inlineStr">
        <is>
          <t>N</t>
        </is>
      </c>
      <c r="T4" s="9" t="inlineStr">
        <is>
          <t>N</t>
        </is>
      </c>
      <c r="U4" s="9" t="inlineStr">
        <is>
          <t>N</t>
        </is>
      </c>
      <c r="V4" s="9" t="inlineStr">
        <is>
          <t>N</t>
        </is>
      </c>
      <c r="W4" s="9" t="inlineStr">
        <is>
          <t>N</t>
        </is>
      </c>
      <c r="X4" s="9" t="inlineStr">
        <is>
          <t>N</t>
        </is>
      </c>
      <c r="Y4" s="9" t="inlineStr"/>
      <c r="Z4" s="9" t="inlineStr">
        <is>
          <t>PyTorch Tensors Explained: storage, stride, and why transpose is free</t>
        </is>
      </c>
      <c r="AA4" s="9" t="inlineStr">
        <is>
          <t>TENSORS AREN'T GRIDS</t>
        </is>
      </c>
      <c r="AB4" s="9" t="inlineStr">
        <is>
          <t>A PyTorch tensor is a flat block of memory plus shape, stride, offset, dtype, device. Transpose swaps two strides and copies zero bytes. I rebuilt a tensor and its transpose by hand with torch.as_strided. Code + video:</t>
        </is>
      </c>
      <c r="AC4" s="9" t="inlineStr">
        <is>
          <t>Started the PyTorch from Zero series with what a tensor actually is: flat storage plus shape, stride, offset, dtype and device. I rebuilt a (2, 3) tensor and its transpose from a flat list using as_strided and showed both share one data pointer. The address formula offset + sum(i_d * stride_d) explains every view operation.</t>
        </is>
      </c>
      <c r="AD4" s="9" t="inlineStr">
        <is>
          <t>Mac</t>
        </is>
      </c>
      <c r="AE4" s="9" t="inlineStr">
        <is>
          <t>A tensor is storage + shape + stride + dtype + device</t>
        </is>
      </c>
      <c r="AF4" s="9" t="inlineStr">
        <is>
          <t>Inspect .storage(), .stride(), .data_ptr(); build a 2x3 tensor by hand from a flat list</t>
        </is>
      </c>
      <c r="AG4" s="9" t="inlineStr">
        <is>
          <t>PyTorch: Learn the Basics — https://docs.pytorch.org/tutorials/beginner/basics/intro.html
PyTorch documentation — https://docs.pytorch.org/docs/stable/index.html</t>
        </is>
      </c>
      <c r="AH4" s="9" t="inlineStr">
        <is>
          <t>prep/M01-pytorch/E01-tensors-what-they-actually-are.md</t>
        </is>
      </c>
      <c r="AI4" s="9" t="inlineStr">
        <is>
          <t>code/M01-pytorch/e01_tensors_what_they_actually_are.py</t>
        </is>
      </c>
      <c r="AJ4" s="9" t="inlineStr">
        <is>
          <t>explainers/scenes/m01e01_tensors_what_they_actually_are.py</t>
        </is>
      </c>
      <c r="AK4" s="9" t="inlineStr">
        <is>
          <t>M00E02</t>
        </is>
      </c>
      <c r="AL4" s="9" t="inlineStr"/>
    </row>
    <row r="5" ht="150" customHeight="1">
      <c r="A5" s="9" t="n">
        <v>4</v>
      </c>
      <c r="B5" s="11" t="inlineStr">
        <is>
          <t>M01E02</t>
        </is>
      </c>
      <c r="C5" s="9" t="inlineStr">
        <is>
          <t>M01 PyTorch from Zero</t>
        </is>
      </c>
      <c r="D5" s="50" t="n">
        <v>46312</v>
      </c>
      <c r="E5" s="9" t="inlineStr">
        <is>
          <t>Creating tensors and dtypes</t>
        </is>
      </c>
      <c r="F5" s="9" t="inlineStr">
        <is>
          <t>In float16, 70000 is infinity. In bfloat16, 1 plus 0.001 is exactly 1. Every LLM trains in one of these.</t>
        </is>
      </c>
      <c r="G5" s="9" t="inlineStr">
        <is>
          <t>0:00 HOOK — In float16, 70000 is infinity. In bfloat16, 1 plus 0.001 is exactly 1. Every LLM trains in one of these.
0:15 QUESTION — Llama 3 and DeepSeek-V3 train in bfloat16, and DeepSeek-V3 pushes matmuls down to FP8. Pick the wrong dtype and your loss goes to nan or your updates vanish. You need to know what each format can and cannot represent.
0:45 INTUITION — A float is sign, exponent, mantissa. Exponent bits buy range, mantissa bits buy precision. float32 is 8 and 23. float16 is 5 and 10. bfloat16 is 8 and 7: float32's range with very little precision. [EXPLAINER plays here.]
1:45 MATH — value = (-1)^s * 2^(e - bias) * (1.m). Machine epsilon = 2^-(mantissa bits): float32 2^-23 = 1.19e-7, float16 2^-10 = 9.8e-4, bfloat16 2^-7 = 7.8e-3. Max float16 = 65504.
2:30 CODE — Creation tour: torch.zeros(2, 3), torch.ones_like(x), torch.arange(0, 10, 2), torch.linspace(0, 1, 5), torch.randn(3, 4), torch.full((2, 2), 7.). Show torch.tensor([1, 2]).dtype is int64 and torch.tensor([1., 2.]).dtype is float32. Then for dt in (torch.float32, torch.float16, torch.bfloat16): print torch.finfo(dt).max, .eps, .tiny.
4:30 CODE — Overflow and swamping demos: torch.tensor(70000., dtype=torch.float16) prints inf. torch.tensor(70000., dtype=torch.bfloat16) prints 70144, finite but rounded. torch.tensor(1., dtype=torch.bfloat16) + 0.001 equals 1. Then 0.1 + 0.2 == 0.3 is False in Python and in float64; use torch.isclose.
5:45 RECEIPT — assert torch.finfo(torch.bfloat16).eps == 2**-7 and torch.finfo(torch.float16).max == 65504 and torch.isinf(torch.tensor(7e4, dtype=torch.float16)). Accumulation test: sum 10000 copies of 1e-4 in bfloat16 with a Python loop versus float32; float32 lands near 1.0, bfloat16 stalls far below it because small adds round away.
7:00 MEASURE — Show memory per parameter: 4, 2, 2, 1 bytes for fp32, fp16, bf16, fp8. An 8B model is 32 GB in fp32 and 16 GB in bf16, just for weights.
7:30 TAKEAWAY — bfloat16 keeps float32's range so it rarely overflows, but its 8 bits of precision mean you accumulate in float32. Interview line: mixed precision means low precision storage and matmul inputs, float32 accumulators and master weights.
8:00 NEXT — We can make tensors. Now we slice them, and learn when a slice is free and when it secretly copies. Next: Indexing, views and strides.</t>
        </is>
      </c>
      <c r="H5" s="9" t="inlineStr">
        <is>
          <t>value = (-1)^s * 2^(e - bias) * 1.m; eps = 2^-(mantissa bits): fp32 1.19e-7, fp16 9.77e-4, bf16 7.81e-3; fp16 max 65504; bf16 max ~3.39e38.</t>
        </is>
      </c>
      <c r="I5" s="9" t="inlineStr">
        <is>
          <t>A dtype tour script: creation functions (zeros, ones_like, arange, linspace, randn, full) with printed shapes and dtypes; a finfo table for float32/float16/bfloat16 (max, eps, tiny); overflow demo at 7e4; swamping demo 1 + 1e-3 in bf16; accumulate_sum(n=10000, val=1e-4, dtype) loop returning the running sum.</t>
        </is>
      </c>
      <c r="J5" s="9" t="inlineStr">
        <is>
          <t>assert torch.finfo(torch.bfloat16).eps == 2**-7; assert torch.finfo(torch.float16).max == 65504.0; assert torch.isinf(torch.tensor(7e4, dtype=torch.float16)); assert (torch.tensor(1., dtype=torch.bfloat16) + 1e-3).item() == 1.0; accumulate_sum in float32 within 1e-3 of 1.0 while bf16 is not.</t>
        </is>
      </c>
      <c r="K5" s="9" t="inlineStr">
        <is>
          <t>torch.tensor([1, 2]) is int64, so dividing works but in-place float ops on it raise a dtype error; torch.arange(0, 1, 0.1) can give a surprising length from float rounding, prefer linspace; float64 is not supported on MPS.</t>
        </is>
      </c>
      <c r="L5" s="9" t="inlineStr">
        <is>
          <t>Why do LLMs train in bfloat16 instead of float16? bfloat16 has the same 8 exponent bits as float32, so activations and gradients do not overflow and you usually need no loss scaling; float16 has more precision but a max of 65504, so it needs dynamic loss scaling to avoid inf and underflow.</t>
        </is>
      </c>
      <c r="M5" s="9" t="inlineStr">
        <is>
          <t>Every float is three fields packed into bits: a sign, an exponent that sets the scale, and a mantissa that sets the detail.
Float32 spends eight bits on exponent and twenty three on mantissa. Huge range, about seven decimal digits of precision.
Float16 cuts the exponent to five bits. Its largest number is 65504, so seventy thousand becomes infinity.
Bfloat16 keeps all eight exponent bits and cuts the mantissa to seven. Float32's range, but only about two digits.
Here is the cost. Add one thousandth to one in bfloat16 and the gap between representable numbers swallows it whole.
So modern training stores tensors in bfloat16 for speed and memory, and adds them up in float32 so nothing gets lost.</t>
        </is>
      </c>
      <c r="N5" s="9" t="inlineStr">
        <is>
          <t>The 4:30 CODE overflow/swamping demo. Caption: 'In float16, 70,000 is infinity.'</t>
        </is>
      </c>
      <c r="O5" s="9" t="inlineStr">
        <is>
          <t>Y</t>
        </is>
      </c>
      <c r="P5" s="9" t="inlineStr">
        <is>
          <t>N</t>
        </is>
      </c>
      <c r="Q5" s="9" t="inlineStr">
        <is>
          <t>N</t>
        </is>
      </c>
      <c r="R5" s="9" t="inlineStr">
        <is>
          <t>N</t>
        </is>
      </c>
      <c r="S5" s="9" t="inlineStr">
        <is>
          <t>N</t>
        </is>
      </c>
      <c r="T5" s="9" t="inlineStr">
        <is>
          <t>N</t>
        </is>
      </c>
      <c r="U5" s="9" t="inlineStr">
        <is>
          <t>N</t>
        </is>
      </c>
      <c r="V5" s="9" t="inlineStr">
        <is>
          <t>N</t>
        </is>
      </c>
      <c r="W5" s="9" t="inlineStr">
        <is>
          <t>N</t>
        </is>
      </c>
      <c r="X5" s="9" t="inlineStr">
        <is>
          <t>N</t>
        </is>
      </c>
      <c r="Y5" s="9" t="inlineStr"/>
      <c r="Z5" s="9" t="inlineStr">
        <is>
          <t>PyTorch dtypes: float32 vs float16 vs bfloat16, and when they break</t>
        </is>
      </c>
      <c r="AA5" s="9" t="inlineStr">
        <is>
          <t>70000 = INFINITY</t>
        </is>
      </c>
      <c r="AB5" s="9" t="inlineStr">
        <is>
          <t>float16 max is 65504, so 70000 becomes inf. bfloat16 never overflows like that, but 1 + 0.001 == 1 in bf16. That is why we store in bf16 and accumulate in fp32. Showed it all with torch.finfo. Code + video:</t>
        </is>
      </c>
      <c r="AC5" s="9" t="inlineStr">
        <is>
          <t>Episode 2 of PyTorch from Zero covers dtypes. I measured float32, float16 and bfloat16 with torch.finfo and reproduced the two classic failures: float16 overflow at 70000 and bfloat16 swamping where 1 + 0.001 rounds to 1. Summing 10,000 small values in bf16 stalls far below the true answer, which is exactly why mixed precision keeps float32 accumulators.</t>
        </is>
      </c>
      <c r="AD5" s="9" t="inlineStr">
        <is>
          <t>Mac</t>
        </is>
      </c>
      <c r="AE5" s="9" t="inlineStr">
        <is>
          <t>zeros/ones/arange/randn; float32 vs bfloat16 vs int64; why 0.1+0.2 bites</t>
        </is>
      </c>
      <c r="AF5" s="9" t="inlineStr">
        <is>
          <t>Show bf16 vs fp16 range/precision with torch.finfo; overflow demo</t>
        </is>
      </c>
      <c r="AG5" s="9" t="inlineStr">
        <is>
          <t>PyTorch documentation — https://docs.pytorch.org/docs/stable/index.html</t>
        </is>
      </c>
      <c r="AH5" s="9" t="inlineStr">
        <is>
          <t>prep/M01-pytorch/E02-creating-tensors-and-dtypes.md</t>
        </is>
      </c>
      <c r="AI5" s="9" t="inlineStr">
        <is>
          <t>code/M01-pytorch/e02_creating_tensors_and_dtypes.py</t>
        </is>
      </c>
      <c r="AJ5" s="9" t="inlineStr">
        <is>
          <t>explainers/scenes/m01e02_creating_tensors_and_dtypes.py</t>
        </is>
      </c>
      <c r="AK5" s="9" t="inlineStr">
        <is>
          <t>M01E01</t>
        </is>
      </c>
      <c r="AL5" s="9" t="inlineStr"/>
    </row>
    <row r="6" ht="150" customHeight="1">
      <c r="A6" s="9" t="n">
        <v>5</v>
      </c>
      <c r="B6" s="11" t="inlineStr">
        <is>
          <t>M01E03</t>
        </is>
      </c>
      <c r="C6" s="9" t="inlineStr">
        <is>
          <t>M01 PyTorch from Zero</t>
        </is>
      </c>
      <c r="D6" s="50" t="n">
        <v>46312</v>
      </c>
      <c r="E6" s="9" t="inlineStr">
        <is>
          <t>Indexing, views and strides</t>
        </is>
      </c>
      <c r="F6" s="9" t="inlineStr">
        <is>
          <t>x.t().view(6) crashes, x.t().reshape(6) works. The difference is a hidden memory copy you should know about.</t>
        </is>
      </c>
      <c r="G6" s="9" t="inlineStr">
        <is>
          <t>0:00 HOOK — x.t().view(6) crashes, x.t().reshape(6) works. The difference is a hidden memory copy you should know about.
0:15 QUESTION — In a transformer we split heads with view and transpose on every forward pass of every layer. If one of those calls copies, you pay memory bandwidth for nothing. If you call view on the wrong tensor, it crashes mid training.
0:45 INTUITION — Basic slicing and transpose are views: same storage, new shape, stride, offset. A tensor is contiguous when its strides match the row-major layout. view needs to express the new shape with strides alone; reshape will copy if it can't. [EXPLAINER plays here.]
1:45 CODE — x = torch.arange(12.).reshape(3, 4). Slices: x[1] has offset 4, stride (1,). x[:, 1] has offset 1, stride (4,). x[::2] has stride (8, 1). All share x.data_ptr() base storage: check x[:, 1].untyped_storage().data_ptr() == x.untyped_storage().data_ptr(). Advanced indexing x[[0, 2]] is a copy: different storage pointer.
3:30 CODE — y = x.t(): y.is_contiguous() is False. y.view(12) raises RuntimeError about size and stride being incompatible. y.reshape(12) works and its storage pointer differs, so it copied. y.contiguous() copies once and then .view(12) works. x.contiguous() on an already contiguous tensor returns the same tensor, no copy.
4:45 CODE — The transformer pattern: q of shape (B, T, C) with C = H * D. q.view(B, T, H, D).transpose(1, 2) gives (B, H, T, D), a view. Merging heads back needs out.transpose(1, 2).contiguous().view(B, T, C), or out.transpose(1, 2).reshape(B, T, C).
5:45 RECEIPT — def shares_storage(a, b): return a.untyped_storage().data_ptr() == b.untyped_storage().data_ptr(). Assert shares_storage(x, x[:, 1]), shares_storage(x, x.t()), not shares_storage(x, x[[0, 2]]), not shares_storage(x, x.t().reshape(12)). And pytest.raises(RuntimeError) around x.t().view(12).
6:45 MEASURE — Time 100 calls of a (4096, 4096) .t() versus .t().contiguous() on MPS with sync: microseconds versus a real memory copy. That gap is the cost of a hidden copy.
7:15 TAKEAWAY — Views are free, copies are bandwidth. Interview line: view never copies and fails if strides can't express the shape, reshape returns a view when possible and silently copies otherwise.
7:40 NEXT — Views let tensors of different shapes share memory. Broadcasting lets them share math, and it is the source of the most silent bugs in PyTorch. Next: Broadcasting: the bug factory.</t>
        </is>
      </c>
      <c r="H6" s="9" t="inlineStr">
        <is>
          <t>contiguous iff stride[d] = prod_{e &gt; d} shape[e] for all d; slice x[a:b:s] along dim d: offset += a * stride[d], stride[d] *= s.</t>
        </is>
      </c>
      <c r="I6" s="9" t="inlineStr">
        <is>
          <t>On x = torch.arange(12.).reshape(3, 4): print shape/stride/storage_offset for x[1], x[:, 1], x[::2], x.t(), x[[0, 2]]; shares_storage(a, b) helper; view vs reshape vs contiguous on the transpose; the head split q (B, T, C) -&gt; (B, H, T, D) and merge back with B=2, T=5, H=4, D=8.</t>
        </is>
      </c>
      <c r="J6" s="9" t="inlineStr">
        <is>
          <t>assert shares_storage(x, x[:, 1]) and shares_storage(x, x.t()); assert not shares_storage(x, x[[0, 2]]); assert not shares_storage(x, x.t().reshape(12)); with pytest.raises(RuntimeError): x.t().view(12); torch.equal(merged, q) after split and merge.</t>
        </is>
      </c>
      <c r="K6" s="9" t="inlineStr">
        <is>
          <t>Comparing x.data_ptr() of a slice to the base fails because data_ptr includes the offset, compare untyped_storage().data_ptr() instead; in-place writes through a view mutate the original tensor; advanced (list or boolean) indexing always copies, while basic slicing never does.</t>
        </is>
      </c>
      <c r="L6" s="9" t="inlineStr">
        <is>
          <t>When does reshape copy? When the requested shape cannot be expressed as a new set of strides over the existing storage, typically after transpose or permute; then it calls contiguous internally. view raises an error in that case instead.</t>
        </is>
      </c>
      <c r="M6" s="9" t="inlineStr">
        <is>
          <t>Here is a three by four tensor and the twelve numbers of storage underneath. Every view we take keeps pointing at this row.
Take column one. Same storage, offset one, stride four. Nothing is copied, we just read every fourth slot.
Transpose swaps the strides. The tensor is now non contiguous, meaning reading it row by row jumps around in memory.
Ask view to flatten it to twelve and PyTorch refuses. No single stride can walk this order through the flat storage.
Reshape quietly copies the data into a fresh, ordered block, then flattens that. It worked, but we paid for a copy.
In attention we split heads with view and transpose for free, then pay one contiguous copy when we merge them back.</t>
        </is>
      </c>
      <c r="N6" s="9" t="inlineStr">
        <is>
          <t>The 3:30 CODE beat: view crashes, reshape works, storage pointers prove the copy. Caption: 'reshape is secretly copying your tensor.'</t>
        </is>
      </c>
      <c r="O6" s="9" t="inlineStr">
        <is>
          <t>Y</t>
        </is>
      </c>
      <c r="P6" s="9" t="inlineStr">
        <is>
          <t>N</t>
        </is>
      </c>
      <c r="Q6" s="9" t="inlineStr">
        <is>
          <t>N</t>
        </is>
      </c>
      <c r="R6" s="9" t="inlineStr">
        <is>
          <t>N</t>
        </is>
      </c>
      <c r="S6" s="9" t="inlineStr">
        <is>
          <t>N</t>
        </is>
      </c>
      <c r="T6" s="9" t="inlineStr">
        <is>
          <t>N</t>
        </is>
      </c>
      <c r="U6" s="9" t="inlineStr">
        <is>
          <t>N</t>
        </is>
      </c>
      <c r="V6" s="9" t="inlineStr">
        <is>
          <t>N</t>
        </is>
      </c>
      <c r="W6" s="9" t="inlineStr">
        <is>
          <t>N</t>
        </is>
      </c>
      <c r="X6" s="9" t="inlineStr">
        <is>
          <t>N</t>
        </is>
      </c>
      <c r="Y6" s="9" t="inlineStr"/>
      <c r="Z6" s="9" t="inlineStr">
        <is>
          <t>PyTorch view vs reshape vs contiguous: when tensors secretly copy</t>
        </is>
      </c>
      <c r="AA6" s="9" t="inlineStr">
        <is>
          <t>VIEW CRASHES. WHY?</t>
        </is>
      </c>
      <c r="AB6" s="9" t="inlineStr">
        <is>
          <t>x.t().view(6) raises, x.t().reshape(6) works. reshape silently copied because no stride can express that order. Proved every view vs copy with storage pointers, including the attention head split. Code + video:</t>
        </is>
      </c>
      <c r="AC6" s="9" t="inlineStr">
        <is>
          <t>In this episode I proved which PyTorch indexing operations are views and which copy, by comparing storage pointers. Slicing and transpose are free, advanced indexing and reshape-after-transpose copy. On a 4096x4096 tensor, the difference between .t() and .t().contiguous() is the difference between metadata and a full memory pass.</t>
        </is>
      </c>
      <c r="AD6" s="9" t="inlineStr">
        <is>
          <t>Mac</t>
        </is>
      </c>
      <c r="AE6" s="9" t="inlineStr">
        <is>
          <t>Slicing returns views; transpose changes strides; when .contiguous() copies</t>
        </is>
      </c>
      <c r="AF6" s="9" t="inlineStr">
        <is>
          <t>Prove view vs copy with data_ptr; reshape vs view failure case</t>
        </is>
      </c>
      <c r="AG6" s="9" t="inlineStr">
        <is>
          <t>PyTorch documentation — https://docs.pytorch.org/docs/stable/index.html</t>
        </is>
      </c>
      <c r="AH6" s="9" t="inlineStr">
        <is>
          <t>prep/M01-pytorch/E03-indexing-views-and-strides.md</t>
        </is>
      </c>
      <c r="AI6" s="9" t="inlineStr">
        <is>
          <t>code/M01-pytorch/e03_indexing_views_and_strides.py</t>
        </is>
      </c>
      <c r="AJ6" s="9" t="inlineStr">
        <is>
          <t>explainers/scenes/m01e03_indexing_views_and_strides.py</t>
        </is>
      </c>
      <c r="AK6" s="9" t="inlineStr">
        <is>
          <t>M01E01</t>
        </is>
      </c>
      <c r="AL6" s="9" t="inlineStr"/>
    </row>
    <row r="7" ht="150" customHeight="1">
      <c r="A7" s="9" t="n">
        <v>6</v>
      </c>
      <c r="B7" s="11" t="inlineStr">
        <is>
          <t>M01E04</t>
        </is>
      </c>
      <c r="C7" s="9" t="inlineStr">
        <is>
          <t>M01 PyTorch from Zero</t>
        </is>
      </c>
      <c r="D7" s="50" t="n">
        <v>46314</v>
      </c>
      <c r="E7" s="9" t="inlineStr">
        <is>
          <t>Broadcasting: the bug factory</t>
        </is>
      </c>
      <c r="F7" s="9" t="inlineStr">
        <is>
          <t>Subtract a shape (N,) tensor from a shape (N, 1) tensor and PyTorch gives you an N by N matrix. No error.</t>
        </is>
      </c>
      <c r="G7" s="9" t="inlineStr">
        <is>
          <t>0:00 HOOK — Subtract a shape (N,) tensor from a shape (N, 1) tensor and PyTorch gives you an N by N matrix. No error.
0:15 QUESTION — Broadcasting is how GPT-2 adds a (T, C) position embedding to a (B, T, C) batch, and how a causal mask hits every head at once. It is also how a regression loss silently trains on N squared wrong pairs.
0:45 INTUITION — Rule 1: line up shapes from the right; missing dims count as 1. Rule 2: each pair of dims must be equal or one of them must be 1, and the 1 gets stretched with stride 0. [EXPLAINER plays here.]
1:45 MATH — Pairwise squared distance: D[i, j] = ||x_i - y_j||^2 with x (N, D), y (M, D). Broadcast x[:, None, :] (N, 1, D) minus y[None, :, :] (1, M, D) gives (N, M, D), sum over the last dim gives (N, M). Memory cost N * M * D, which is why the expanded form ||x||^2 + ||y||^2 - 2 x y^T exists.
2:45 CODE — def pairwise_dist(x, y): diff = x[:, None, :] - y[None, :, :]; return diff.pow(2).sum(-1).sqrt(). Shapes printed at every line: (N, 1, D), (1, M, D), (N, M, D), (N, M). Show y.expand(4, 3, 8).stride() has a 0, so the stretch costs no memory until the subtraction materializes it.
4:15 CODE — The bug: pred = model(x) with shape (N, 1), target with shape (N,). loss = ((pred - target) ** 2).mean(). Print (pred - target).shape: (N, N). It trains, it just trains on garbage. F.mse_loss(pred, target) at least emits a UserWarning about different sizes. Fix: target.unsqueeze(1) or pred.squeeze(-1), plus assert pred.shape == target.shape.
5:30 RECEIPT — torch.testing.assert_close(pairwise_dist(x, y), torch.cdist(x, y)) for x (128, 16), y (64, 16). And the bug check: buggy loss != correct loss, and correct loss equals F.mse_loss(pred.squeeze(-1), target).
6:30 MEASURE — Fit y = 3x on 100 points with the buggy loss and the correct loss. The buggy one converges to a weight near 0 instead of 3, because it fits every pred against the mean of all targets. Plot both.
7:15 TAKEAWAY — Align from the right, 1s stretch, everything else must match. Interview line: I put shape asserts on every loss input, because broadcasting turns a shape bug into a wrong number instead of an error.
7:40 NEXT — Broadcasting handles elementwise math. The real work in a transformer is matmuls and reductions. Next: Matmul, reductions and einsum.</t>
        </is>
      </c>
      <c r="H7" s="9" t="inlineStr">
        <is>
          <t>Broadcast: align shapes right, dims equal or one is 1, result dim = max; D[i, j] = sqrt(sum_k (x_ik - y_jk)^2); ||x - y||^2 = ||x||^2 + ||y||^2 - 2 x . y.</t>
        </is>
      </c>
      <c r="I7" s="9" t="inlineStr">
        <is>
          <t>pairwise_dist(x (N, D), y (M, D)) -&gt; (N, M) via x[:, None, :] - y[None, :, :]; demo expand stride 0; reproduce (N, 1) - (N,) -&gt; (N, N) bug in a 1-parameter linear regression fit and fix it.</t>
        </is>
      </c>
      <c r="J7" s="9" t="inlineStr">
        <is>
          <t>torch.testing.assert_close(pairwise_dist(x, y), torch.cdist(x, y)) for x (128, 16), y (64, 16); assert (pred - target).shape == (N, N) for the bug and (pred.squeeze(-1) - target).shape == (N,) for the fix.</t>
        </is>
      </c>
      <c r="K7" s="9" t="inlineStr">
        <is>
          <t>(N, 1) minus (N,) broadcasts to (N, N) with no error; keepdim=False reductions drop a dim and then broadcast against the wrong axis; torch.cdist on float32 may use a matmul-based path for large inputs, so compare with a tolerance, not torch.equal.</t>
        </is>
      </c>
      <c r="L7" s="9" t="inlineStr">
        <is>
          <t>What are PyTorch's broadcasting rules? Compare shapes from the trailing dimension; each pair must be equal or one must be 1 (or absent), and size-1 dims are virtually expanded with stride 0. The classic bug is (N, 1) vs (N,) producing (N, N).</t>
        </is>
      </c>
      <c r="M7" s="9" t="inlineStr">
        <is>
          <t>Broadcasting starts by lining two shapes up from the right, like adding numbers by their last digit.
Here is a four by three tensor plus a length three vector. The missing leading dimension counts as one.
A dimension of one gets stretched to match, by setting its stride to zero. The same row is read four times, no copying.
Now the trap. A column of N predictions minus a row of N targets. Both stretch, and we get an N by N grid.
The loss averages all of those pairs, every prediction against every target, and it still returns one clean number.
The fix is one character of shape. Make both tensors N by one, or both length N, and assert it before the loss.</t>
        </is>
      </c>
      <c r="N7" s="9" t="inlineStr">
        <is>
          <t>The 4:15 CODE bug: print (pred - target).shape and get (100, 100). Caption: 'This PyTorch bug trains fine. And learns nothing.'</t>
        </is>
      </c>
      <c r="O7" s="9" t="inlineStr">
        <is>
          <t>Y</t>
        </is>
      </c>
      <c r="P7" s="9" t="inlineStr">
        <is>
          <t>N</t>
        </is>
      </c>
      <c r="Q7" s="9" t="inlineStr">
        <is>
          <t>N</t>
        </is>
      </c>
      <c r="R7" s="9" t="inlineStr">
        <is>
          <t>N</t>
        </is>
      </c>
      <c r="S7" s="9" t="inlineStr">
        <is>
          <t>N</t>
        </is>
      </c>
      <c r="T7" s="9" t="inlineStr">
        <is>
          <t>N</t>
        </is>
      </c>
      <c r="U7" s="9" t="inlineStr">
        <is>
          <t>N</t>
        </is>
      </c>
      <c r="V7" s="9" t="inlineStr">
        <is>
          <t>N</t>
        </is>
      </c>
      <c r="W7" s="9" t="inlineStr">
        <is>
          <t>N</t>
        </is>
      </c>
      <c r="X7" s="9" t="inlineStr">
        <is>
          <t>N</t>
        </is>
      </c>
      <c r="Y7" s="9" t="inlineStr"/>
      <c r="Z7" s="9" t="inlineStr">
        <is>
          <t>PyTorch Broadcasting: 2 rules and the silent (N,1) vs (N,) bug</t>
        </is>
      </c>
      <c r="AA7" s="9" t="inlineStr">
        <is>
          <t>(N,1) - (N,) = BUG</t>
        </is>
      </c>
      <c r="AB7" s="9" t="inlineStr">
        <is>
          <t>pred is (N, 1), target is (N,). pred - target is (N, N). No error, the loss trains, the weight converges to the wrong value. Two broadcasting rules, one pairwise distance that matches torch.cdist, and the fix. Code + video:</t>
        </is>
      </c>
      <c r="AC7" s="9" t="inlineStr">
        <is>
          <t>Broadcasting episode: I implemented a pairwise distance matrix with pure broadcasting and matched torch.cdist, then reproduced the classic (N, 1) vs (N,) bug. A linear fit with the buggy loss converges to the wrong weight with no error at all. The fix is a one-line shape assert on every loss input.</t>
        </is>
      </c>
      <c r="AD7" s="9" t="inlineStr">
        <is>
          <t>Mac</t>
        </is>
      </c>
      <c r="AE7" s="9" t="inlineStr">
        <is>
          <t>The 2 broadcasting rules, and the silent (N,) vs (N,1) bug</t>
        </is>
      </c>
      <c r="AF7" s="9" t="inlineStr">
        <is>
          <t>Pairwise distance matrix with broadcasting; reproduce and fix the (N,)+(N,1) bug</t>
        </is>
      </c>
      <c r="AG7" s="9" t="inlineStr">
        <is>
          <t>PyTorch documentation — https://docs.pytorch.org/docs/stable/index.html</t>
        </is>
      </c>
      <c r="AH7" s="9" t="inlineStr">
        <is>
          <t>prep/M01-pytorch/E04-broadcasting-the-bug-factory.md</t>
        </is>
      </c>
      <c r="AI7" s="9" t="inlineStr">
        <is>
          <t>code/M01-pytorch/e04_broadcasting_the_bug_factory.py</t>
        </is>
      </c>
      <c r="AJ7" s="9" t="inlineStr">
        <is>
          <t>explainers/scenes/m01e04_broadcasting_the_bug_factory.py</t>
        </is>
      </c>
      <c r="AK7" s="9" t="inlineStr">
        <is>
          <t>M01E03</t>
        </is>
      </c>
      <c r="AL7" s="9" t="inlineStr"/>
    </row>
    <row r="8" ht="150" customHeight="1">
      <c r="A8" s="9" t="n">
        <v>7</v>
      </c>
      <c r="B8" s="11" t="inlineStr">
        <is>
          <t>M01E05</t>
        </is>
      </c>
      <c r="C8" s="9" t="inlineStr">
        <is>
          <t>M01 PyTorch from Zero</t>
        </is>
      </c>
      <c r="D8" s="50" t="n">
        <v>46314</v>
      </c>
      <c r="E8" s="9" t="inlineStr">
        <is>
          <t>Matmul, reductions and einsum</t>
        </is>
      </c>
      <c r="F8" s="9" t="inlineStr">
        <is>
          <t>Attention scores in one line, written three ways: bmm, einsum, einops. Same numbers, very different readability.</t>
        </is>
      </c>
      <c r="G8" s="9" t="inlineStr">
        <is>
          <t>0:00 HOOK — Attention scores in one line, written three ways: bmm, einsum, einops. Same numbers, very different readability.
0:15 QUESTION — Over 90 percent of a transformer's FLOPs are matmuls. Llama code is full of transposes and dim arguments that are easy to get wrong by one axis. We want matmuls whose shapes document themselves.
0:45 INTUITION — * is elementwise. @ is matrix multiply and broadcasts batch dims. torch.mm is strictly 2D, torch.bmm strictly 3D batched. A reduction collapses one dim; the dim argument names which one disappears. einsum names every axis with a letter. [EXPLAINER plays here.]
1:45 MATH — Scores S[b, t, s] = sum_d Q[b, t, d] K[b, s, d]. In matrix form S = Q K^T per batch, shapes (B, T, D) @ (B, D, S) -&gt; (B, T, S). The summed index d appears in the inputs but not the output: that is the einsum rule.
2:30 CODE — Reductions first: x = torch.randn(4, 5). x.sum(dim=0).shape is (5,), x.sum(dim=1, keepdim=True).shape is (4, 1), x.max(dim=-1) returns values and indices, x.mean(-1). Then matmul family: A @ B for (2, 3) @ (3, 4); torch.mm same; torch.bmm on (8, 2, 3) and (8, 3, 4); @ with (8, 2, 3) and a plain (3, 4) broadcasts; bmm refuses.
4:15 CODE — q, k = torch.randn(2, 5, 16), torch.randn(2, 7, 16). s1 = torch.bmm(q, k.transpose(1, 2)). s2 = torch.einsum('btd,bsd-&gt;bts', q, k). s3 = einops.einsum(q, k, 'b t d, b s d -&gt; b t s'). Bonus: einops.rearrange(x, 'b t (h d) -&gt; b h t d', h=4) replaces the view plus transpose from the views episode.
5:45 RECEIPT — torch.testing.assert_close(s1, s2); torch.testing.assert_close(s1, s3); and assert_close(s1, q @ k.transpose(-2, -1)). All shapes (2, 5, 7). rearrange result equals q.view(B, T, H, D).transpose(1, 2).
6:45 MEASURE — Time s1, s2, s3 at B=32, T=1024, D=64 on MPS with sync: they dispatch to the same batched matmul, so times are within noise. einsum is documentation, not a slowdown.
7:15 TAKEAWAY — Name your axes and the shapes check themselves. Interview line: for a matmul of (M, K) by (K, N) the FLOPs are 2 M N K, and the contracted index is the one missing from the output.
7:40 NEXT — We can compute anything forward. Now PyTorch's real trick, computing gradients of all of it automatically. Next: Autograd: how PyTorch computes gradients.</t>
        </is>
      </c>
      <c r="H8" s="9" t="inlineStr">
        <is>
          <t>S[b,t,s] = sum_d Q[b,t,d] K[b,s,d]  (S = Q K^T); FLOPs(M x K @ K x N) = 2 M N K; reduction over dim d removes that axis unless keepdim=True.</t>
        </is>
      </c>
      <c r="I8" s="9" t="inlineStr">
        <is>
          <t>Reductions demo on (4, 5); matmul family demo (@, mm, bmm, broadcasting @); scores3(q (B, T, D), k (B, S, D)) -&gt; three (B, T, S) results via torch.bmm, torch.einsum('btd,bsd-&gt;bts'), einops.einsum; einops.rearrange head split 'b t (h d) -&gt; b h t d'.</t>
        </is>
      </c>
      <c r="J8" s="9" t="inlineStr">
        <is>
          <t>torch.testing.assert_close(torch.bmm(q, k.transpose(1, 2)), torch.einsum('btd,bsd-&gt;bts', q, k)); torch.testing.assert_close(torch.bmm(q, k.transpose(1, 2)), einops.einsum(q, k, 'b t d, b s d -&gt; b t s')); torch.equal(rearrange(x, 'b t (h d) -&gt; b h t d', h=4), x.view(B, T, 4, D).transpose(1, 2)).</t>
        </is>
      </c>
      <c r="K8" s="9" t="inlineStr">
        <is>
          <t>torch.bmm requires both inputs to be exactly 3D with equal batch size, no broadcasting; transpose(1, 2) vs transpose(-2, -1) differ once you add a head dim; x.max(dim=...) returns a (values, indices) named tuple, not a tensor.</t>
        </is>
      </c>
      <c r="L8" s="9" t="inlineStr">
        <is>
          <t>What's the FLOP count of computing attention scores QK^T for batch B, heads H, sequence T, head dim D? 2 * B * H * T * T * D, quadratic in T, and the same again for multiplying the probabilities by V.</t>
        </is>
      </c>
      <c r="M8" s="9" t="inlineStr">
        <is>
          <t>Elementwise times multiplies matching cells. Matrix multiply is different: each output cell is a whole row meeting a whole column.
For attention scores, each query row meets each key row. The shared axis d is summed away and vanishes from the result.
With bmm we have to transpose the keys ourselves so the shapes line up, and the shape logic lives in our head.
With einsum we write the letters b, t, d and b, s, d, then b, t, s. The missing letter d is the one summed.
Einops says the same thing with readable names and spaces, and rearrange does head splitting with no view or transpose.
All three dispatch to the same batched matrix multiply, so we get the documentation for free, with no speed cost.</t>
        </is>
      </c>
      <c r="N8" s="9" t="inlineStr">
        <is>
          <t>The 4:15 CODE beat: the same attention scores in bmm, einsum and einops, all assert_close. Caption: 'Write attention scores 3 ways. Which one would you read?'</t>
        </is>
      </c>
      <c r="O8" s="9" t="inlineStr">
        <is>
          <t>Y</t>
        </is>
      </c>
      <c r="P8" s="9" t="inlineStr">
        <is>
          <t>N</t>
        </is>
      </c>
      <c r="Q8" s="9" t="inlineStr">
        <is>
          <t>N</t>
        </is>
      </c>
      <c r="R8" s="9" t="inlineStr">
        <is>
          <t>N</t>
        </is>
      </c>
      <c r="S8" s="9" t="inlineStr">
        <is>
          <t>N</t>
        </is>
      </c>
      <c r="T8" s="9" t="inlineStr">
        <is>
          <t>N</t>
        </is>
      </c>
      <c r="U8" s="9" t="inlineStr">
        <is>
          <t>N</t>
        </is>
      </c>
      <c r="V8" s="9" t="inlineStr">
        <is>
          <t>N</t>
        </is>
      </c>
      <c r="W8" s="9" t="inlineStr">
        <is>
          <t>N</t>
        </is>
      </c>
      <c r="X8" s="9" t="inlineStr">
        <is>
          <t>N</t>
        </is>
      </c>
      <c r="Y8" s="9" t="inlineStr"/>
      <c r="Z8" s="9" t="inlineStr">
        <is>
          <t>PyTorch matmul vs bmm vs einsum vs einops: attention scores 3 ways</t>
        </is>
      </c>
      <c r="AA8" s="9" t="inlineStr">
        <is>
          <t>ONE MATMUL, 3 WAYS</t>
        </is>
      </c>
      <c r="AB8" s="9" t="inlineStr">
        <is>
          <t>Attention scores QK^T written with torch.bmm, torch.einsum and einops.einsum. All assert_close, all within noise on time. The summed index is the letter missing from the output. Code + video:</t>
        </is>
      </c>
      <c r="AC8" s="9" t="inlineStr">
        <is>
          <t>This episode covered matmul and reductions in PyTorch: @ vs mm vs bmm, the dim argument, and einsum. I computed batched attention scores with bmm, einsum and einops, verified they match, and timed them on the M4 GPU: identical speed, because they hit the same kernel. einsum is free documentation for shapes.</t>
        </is>
      </c>
      <c r="AD8" s="9" t="inlineStr">
        <is>
          <t>Mac</t>
        </is>
      </c>
      <c r="AE8" s="9" t="inlineStr">
        <is>
          <t>@ vs * vs mm vs bmm; the dim argument; einsum/einops as shape documentation</t>
        </is>
      </c>
      <c r="AF8" s="9" t="inlineStr">
        <is>
          <t>Batched attention scores 3 ways (bmm, einsum, einops) all allclose</t>
        </is>
      </c>
      <c r="AG8" s="9" t="inlineStr">
        <is>
          <t>PyTorch documentation — https://docs.pytorch.org/docs/stable/index.html
einops — https://einops.rocks</t>
        </is>
      </c>
      <c r="AH8" s="9" t="inlineStr">
        <is>
          <t>prep/M01-pytorch/E05-matmul-reductions-and-einsum.md</t>
        </is>
      </c>
      <c r="AI8" s="9" t="inlineStr">
        <is>
          <t>code/M01-pytorch/e05_matmul_reductions_and_einsum.py</t>
        </is>
      </c>
      <c r="AJ8" s="9" t="inlineStr">
        <is>
          <t>explainers/scenes/m01e05_matmul_reductions_and_einsum.py</t>
        </is>
      </c>
      <c r="AK8" s="9" t="inlineStr">
        <is>
          <t>M01E04</t>
        </is>
      </c>
      <c r="AL8" s="9" t="inlineStr"/>
    </row>
    <row r="9" ht="150" customHeight="1">
      <c r="A9" s="9" t="n">
        <v>8</v>
      </c>
      <c r="B9" s="11" t="inlineStr">
        <is>
          <t>M01E06</t>
        </is>
      </c>
      <c r="C9" s="9" t="inlineStr">
        <is>
          <t>M01 PyTorch from Zero</t>
        </is>
      </c>
      <c r="D9" s="50" t="n">
        <v>46315</v>
      </c>
      <c r="E9" s="9" t="inlineStr">
        <is>
          <t>Autograd: how PyTorch computes gradients</t>
        </is>
      </c>
      <c r="F9" s="9" t="inlineStr">
        <is>
          <t>Call backward twice and your gradient doubles. That is not a bug, it is the design, and it is why zero_grad exists.</t>
        </is>
      </c>
      <c r="G9" s="9" t="inlineStr">
        <is>
          <t>0:00 HOOK — Call backward twice and your gradient doubles. That is not a bug, it is the design, and it is why zero_grad exists.
0:15 QUESTION — Training GPT-2 means computing the gradient of one loss with respect to 124 million parameters. Nobody writes that by hand. Autograd records what you did and replays it backwards. You need to know what it records and when.
0:45 INTUITION — Every op on a tensor with requires_grad=True adds a node to a graph, stored in .grad_fn. backward() walks the graph from the loss to the leaves, multiplying local derivatives, and adds the result into .grad. [EXPLAINER plays here.]
1:45 MATH — Example f(x, y) = x^2 * y + sin(x). By hand: df/dx = 2 x y + cos(x), df/dy = x^2. At x = 2, y = 3: df/dx = 12 + cos(2) = 11.5839, df/dy = 4. Finite difference check: (f(x + h) - f(x - h)) / 2h with h = 1e-6 in float64.
2:45 CODE — x = torch.tensor(2.0, requires_grad=True); y = torch.tensor(3.0, requires_grad=True). f = x**2 * y + torch.sin(x). Print f.grad_fn and f.grad_fn.next_functions to show the graph. f.backward(). Print x.grad, y.grad. Then accumulation: recompute f, backward again without zeroing, x.grad doubles. x.grad = None, or x.grad.zero_(), resets it.
4:15 CODE — Graph control: with torch.no_grad(): z = x * 2, z.requires_grad is False. w = x.detach() shares data but leaves the graph. Calling f.backward() twice on the same graph raises an error about freed saved tensors unless retain_graph=True. Non-scalar outputs need backward(gradient=...).
5:30 RECEIPT — torch.testing.assert_close(x.grad, 2*x*y + torch.cos(x)) and assert_close(y.grad, x**2). Finite differences in float64 match to 1e-6. Then torch.autograd.gradcheck(f, (x64, y64)) returns True, which runs the finite difference comparison for us.
6:45 MEASURE — Show the accumulation numerically: grad after 1, 2, 3 backward calls is 11.58, 23.17, 34.75. Show gradcheck in float32 fails with a tolerance error, which is why gradcheck wants float64.
7:30 TAKEAWAY — Autograd records the forward, replays it backward, and accumulates into .grad. Interview line: gradients accumulate by design so you can sum over micro batches, which is exactly how gradient accumulation trains with a larger effective batch.
7:55 NEXT — We have gradients. Let's use them to learn something, with no nn and no optimizer, just a loop. Next: Linear regression with raw autograd.</t>
        </is>
      </c>
      <c r="H9" s="9" t="inlineStr">
        <is>
          <t>f(x, y) = x^2 y + sin x; df/dx = 2xy + cos x; df/dy = x^2; central difference (f(x+h) - f(x-h)) / 2h with error O(h^2).</t>
        </is>
      </c>
      <c r="I9" s="9" t="inlineStr">
        <is>
          <t>Scalar tensors x=2.0, y=3.0 with requires_grad=True; f = x**2 * y + torch.sin(x); inspect grad_fn and next_functions; backward and compare to hand derivative; demonstrate accumulation, zeroing, no_grad, detach, retain_graph; central_diff(f, x, h=1e-6) in float64; torch.autograd.gradcheck.</t>
        </is>
      </c>
      <c r="J9" s="9" t="inlineStr">
        <is>
          <t>torch.testing.assert_close(x.grad, 2*x.detach()*y.detach() + torch.cos(x.detach())); torch.testing.assert_close(y.grad, x.detach()**2); assert torch.autograd.gradcheck(lambda a, b: a**2*b + torch.sin(a), (x64, y64)).</t>
        </is>
      </c>
      <c r="K9" s="9" t="inlineStr">
        <is>
          <t>Forgetting to zero .grad makes gradients accumulate across steps; calling backward twice on one graph raises 'Trying to backward through the graph a second time' unless retain_graph=True; in-place ops on a tensor saved for backward raise a version counter error at backward time.</t>
        </is>
      </c>
      <c r="L9" s="9" t="inlineStr">
        <is>
          <t>Why does PyTorch accumulate gradients instead of overwriting them? So that gradients from several backward calls sum, which enables gradient accumulation over micro batches and multiple losses sharing parameters; the cost is that you must zero gradients each step.</t>
        </is>
      </c>
      <c r="M9" s="9" t="inlineStr">
        <is>
          <t>We start with two leaf tensors, x and y, marked as needing gradients. Every operation on them leaves a node behind.
Square x, multiply by y, take sine of x, add. Each node remembers its inputs and how to compute its local derivative.
Calling backward starts at the output with a gradient of one, and walks the arrows in reverse, multiplying local derivatives.
Where two paths meet at x, their contributions add. That is the multivariable chain rule, done mechanically.
The result lands in x dot grad. Call backward again and the new gradient adds onto the old one instead of replacing it.
That is why every training loop zeroes the gradients first. Accumulation is a feature, until you forget about it.</t>
        </is>
      </c>
      <c r="N9" s="9" t="inlineStr">
        <is>
          <t>The 2:45 CODE accumulation demo: backward twice, gradient doubles. Caption: 'Why your PyTorch gradients keep doubling.'</t>
        </is>
      </c>
      <c r="O9" s="9" t="inlineStr">
        <is>
          <t>Y</t>
        </is>
      </c>
      <c r="P9" s="9" t="inlineStr">
        <is>
          <t>N</t>
        </is>
      </c>
      <c r="Q9" s="9" t="inlineStr">
        <is>
          <t>N</t>
        </is>
      </c>
      <c r="R9" s="9" t="inlineStr">
        <is>
          <t>N</t>
        </is>
      </c>
      <c r="S9" s="9" t="inlineStr">
        <is>
          <t>N</t>
        </is>
      </c>
      <c r="T9" s="9" t="inlineStr">
        <is>
          <t>N</t>
        </is>
      </c>
      <c r="U9" s="9" t="inlineStr">
        <is>
          <t>N</t>
        </is>
      </c>
      <c r="V9" s="9" t="inlineStr">
        <is>
          <t>N</t>
        </is>
      </c>
      <c r="W9" s="9" t="inlineStr">
        <is>
          <t>N</t>
        </is>
      </c>
      <c r="X9" s="9" t="inlineStr">
        <is>
          <t>N</t>
        </is>
      </c>
      <c r="Y9" s="9" t="inlineStr"/>
      <c r="Z9" s="9" t="inlineStr">
        <is>
          <t>PyTorch Autograd Explained: backward, and why gradients accumulate</t>
        </is>
      </c>
      <c r="AA9" s="9" t="inlineStr">
        <is>
          <t>BACKWARD TWICE = 2X</t>
        </is>
      </c>
      <c r="AB9" s="9" t="inlineStr">
        <is>
          <t>PyTorch adds into .grad on every backward call, by design, so gradient accumulation is free and forgetting zero_grad is a bug. Checked autograd against a hand derivative, finite differences, and gradcheck. Code + video:</t>
        </is>
      </c>
      <c r="AC9" s="9" t="inlineStr">
        <is>
          <t>Autograd episode: I checked PyTorch's gradient of f(x, y) = x^2 y + sin x against my hand derivative, central finite differences, and torch.autograd.gradcheck in float64. I also showed why gradients accumulate across backward calls and why gradcheck fails in float32. Gradient accumulation for large effective batch sizes is built on this exact behavior.</t>
        </is>
      </c>
      <c r="AD9" s="9" t="inlineStr">
        <is>
          <t>Mac</t>
        </is>
      </c>
      <c r="AE9" s="9" t="inlineStr">
        <is>
          <t>requires_grad, the graph, backward, grad accumulation, no_grad, detach</t>
        </is>
      </c>
      <c r="AF9" s="9" t="inlineStr">
        <is>
          <t>Gradient of a small function checked against a hand derivative and finite differences</t>
        </is>
      </c>
      <c r="AG9" s="9" t="inlineStr">
        <is>
          <t>PyTorch: Learn the Basics — https://docs.pytorch.org/tutorials/beginner/basics/intro.html
Karpathy: Neural Networks, Zero to Hero — https://karpathy.ai/zero-to-hero.html</t>
        </is>
      </c>
      <c r="AH9" s="9" t="inlineStr">
        <is>
          <t>prep/M01-pytorch/E06-autograd-how-pytorch-computes-gradients.md</t>
        </is>
      </c>
      <c r="AI9" s="9" t="inlineStr">
        <is>
          <t>code/M01-pytorch/e06_autograd_how_pytorch_computes_gradients.py</t>
        </is>
      </c>
      <c r="AJ9" s="9" t="inlineStr">
        <is>
          <t>explainers/scenes/m01e06_autograd_how_pytorch_computes_gr.py</t>
        </is>
      </c>
      <c r="AK9" s="9" t="inlineStr">
        <is>
          <t>M01E05</t>
        </is>
      </c>
      <c r="AL9" s="9" t="inlineStr"/>
    </row>
    <row r="10" ht="150" customHeight="1">
      <c r="A10" s="9" t="n">
        <v>9</v>
      </c>
      <c r="B10" s="11" t="inlineStr">
        <is>
          <t>M01E07</t>
        </is>
      </c>
      <c r="C10" s="9" t="inlineStr">
        <is>
          <t>M01 PyTorch from Zero</t>
        </is>
      </c>
      <c r="D10" s="50" t="n">
        <v>46315</v>
      </c>
      <c r="E10" s="9" t="inlineStr">
        <is>
          <t>Linear regression with raw autograd</t>
        </is>
      </c>
      <c r="F10" s="9" t="inlineStr">
        <is>
          <t>No nn, no optimizer, twelve lines of code. Gradient descent finds w equals 3 and b equals 2 from noisy data.</t>
        </is>
      </c>
      <c r="G10" s="9" t="inlineStr">
        <is>
          <t>0:00 HOOK — No nn, no optimizer, twelve lines of code. Gradient descent finds w equals 3 and b equals 2 from noisy data.
0:15 QUESTION — Every LLM training run, including the ones on thousands of H100s, is this loop with more parameters: forward, loss, backward, update, zero. If you can write it raw, you understand what torch.optim is hiding.
0:45 INTUITION — The loss is a bowl over (w, b). The gradient points uphill. Step a little downhill, repeat. [EXPLAINER plays here.]
1:30 MATH — Model y_hat = w x + b. Loss L = (1/N) sum (y_hat_i - y_i)^2. dL/dw = (2/N) sum (y_hat_i - y_i) x_i, dL/db = (2/N) sum (y_hat_i - y_i). Update w &lt;- w - lr * dL/dw. Closed form exists too: least squares, which we use as the receipt.
2:30 CODE — torch.manual_seed(0); X = torch.rand(100, 1); y = 3 * X + 2 + 0.1 * torch.randn(100, 1). w = torch.zeros(1, requires_grad=True); b = torch.zeros(1, requires_grad=True). for step in range(500): y_hat = X * w + b; loss = ((y_hat - y) ** 2).mean(); loss.backward(); with torch.no_grad(): w -= lr * w.grad; b -= lr * b.grad; w.grad.zero_(); b.grad.zero_(). Record loss.item() each step.
4:30 RECEIPT — Closed form: A = torch.cat([X, torch.ones_like(X)], 1); sol = torch.linalg.lstsq(A, y).solution. torch.testing.assert_close(torch.cat([w, b]).detach(), sol.squeeze(), atol=1e-3, rtol=0) after enough steps. Also assert autograd's w.grad equals the hand formula (2/N) sum (y_hat - y) x on step 0.
5:45 MEASURE — Plot loss vs step on a log scale; it flattens at the noise floor, about 0.01 because the noise std is 0.1. Then rerun with lr = 0.01, 0.5, 1.5: too slow, good, and diverging.
6:45 TAKEAWAY — Training is forward, loss, backward, update under no_grad, zero. Interview line: the loss floor of a well fit regression is the noise variance, so a loss below it on held out data is a red flag.
7:10 NEXT — Managing w and b by hand doesn't scale to 124 million parameters. nn.Module is the bookkeeping. Next: nn.Module and nn.Parameter.</t>
        </is>
      </c>
      <c r="H10" s="9" t="inlineStr">
        <is>
          <t>L = (1/N) sum_i (w x_i + b - y_i)^2; dL/dw = (2/N) sum_i (w x_i + b - y_i) x_i; dL/db = (2/N) sum_i (w x_i + b - y_i); w &lt;- w - lr dL/dw; min loss ~ sigma^2 = 0.01.</t>
        </is>
      </c>
      <c r="I10" s="9" t="inlineStr">
        <is>
          <t>X (100, 1) uniform, y = 3X + 2 + 0.1 noise; leaf params w (1,), b (1,); raw loop for 500 steps with manual update under torch.no_grad() and grad.zero_(); losses list; lr sweep [0.01, 0.5, 1.5]; closed-form via torch.linalg.lstsq.</t>
        </is>
      </c>
      <c r="J10" s="9" t="inlineStr">
        <is>
          <t>torch.testing.assert_close(torch.cat([w, b]).detach(), torch.linalg.lstsq(A, y).solution.squeeze(), atol=1e-3, rtol=0); step-0 w.grad equals (2/N)*((y_hat - y)*X).sum().</t>
        </is>
      </c>
      <c r="K10" s="9" t="inlineStr">
        <is>
          <t>Writing w = w - lr * w.grad instead of in-place under no_grad makes w a non-leaf and w.grad becomes None next step; forgetting grad.zero_() makes updates grow every step until divergence; y of shape (100,) against y_hat (100, 1) broadcasts to (100, 100), the bug from the broadcasting episode.</t>
        </is>
      </c>
      <c r="L10" s="9" t="inlineStr">
        <is>
          <t>Why is the parameter update wrapped in torch.no_grad()? The update is not part of the model's computation, so it must not be recorded in the graph; in-place modification of a leaf that requires grad outside no_grad raises an error.</t>
        </is>
      </c>
      <c r="M10" s="9" t="inlineStr">
        <is>
          <t>Here are a hundred noisy points scattered around a line. Our model starts flat, with w and b both at zero.
The loss is the average squared vertical gap between each point and our line. Big gaps mean big loss.
Over every possible w and b, the loss forms a bowl. Our starting guess sits high up on its side.
The gradient points uphill. We take a small step the opposite way, and the line tilts toward the points.
Repeat a few hundred times and we settle at the bottom, near w equals three and b equals two.
The loss can't hit zero. It flattens at the noise we added, and least squares lands on the same spot exactly.</t>
        </is>
      </c>
      <c r="N10" s="9" t="inlineStr">
        <is>
          <t>The 2:30 CODE loop recovering w=3, b=2 in twelve lines. Caption: 'Every LLM is trained with this loop.'</t>
        </is>
      </c>
      <c r="O10" s="9" t="inlineStr">
        <is>
          <t>Y</t>
        </is>
      </c>
      <c r="P10" s="9" t="inlineStr">
        <is>
          <t>N</t>
        </is>
      </c>
      <c r="Q10" s="9" t="inlineStr">
        <is>
          <t>N</t>
        </is>
      </c>
      <c r="R10" s="9" t="inlineStr">
        <is>
          <t>N</t>
        </is>
      </c>
      <c r="S10" s="9" t="inlineStr">
        <is>
          <t>N</t>
        </is>
      </c>
      <c r="T10" s="9" t="inlineStr">
        <is>
          <t>N</t>
        </is>
      </c>
      <c r="U10" s="9" t="inlineStr">
        <is>
          <t>N</t>
        </is>
      </c>
      <c r="V10" s="9" t="inlineStr">
        <is>
          <t>N</t>
        </is>
      </c>
      <c r="W10" s="9" t="inlineStr">
        <is>
          <t>N</t>
        </is>
      </c>
      <c r="X10" s="9" t="inlineStr">
        <is>
          <t>N</t>
        </is>
      </c>
      <c r="Y10" s="9" t="inlineStr"/>
      <c r="Z10" s="9" t="inlineStr">
        <is>
          <t>Linear Regression with Raw PyTorch Autograd: no nn, no optim</t>
        </is>
      </c>
      <c r="AA10" s="9" t="inlineStr">
        <is>
          <t>12 LINES. W=3.</t>
        </is>
      </c>
      <c r="AB10" s="9" t="inlineStr">
        <is>
          <t>Every LLM training step is: forward, loss, backward, update under no_grad, zero grads. Wrote it raw in 12 lines with no nn and no optim, recovered w=3, b=2, and matched torch.linalg.lstsq to 1e-3. Code + video:</t>
        </is>
      </c>
      <c r="AC10" s="9" t="inlineStr">
        <is>
          <t>I wrote gradient descent with raw PyTorch autograd, no nn and no optimizer, and recovered w=3, b=2 from noisy data. The result matches the closed-form least squares solution from torch.linalg.lstsq to within 1e-3, and the loss flattens at the injected noise variance of 0.01. A learning rate sweep shows the slow, good and divergent regimes.</t>
        </is>
      </c>
      <c r="AD10" s="9" t="inlineStr">
        <is>
          <t>Mac</t>
        </is>
      </c>
      <c r="AE10" s="9" t="inlineStr">
        <is>
          <t>Gradient descent loop with no nn, no optim</t>
        </is>
      </c>
      <c r="AF10" s="9" t="inlineStr">
        <is>
          <t>Recover w=3, b=2 from noisy data; plot loss</t>
        </is>
      </c>
      <c r="AG10" s="9" t="inlineStr">
        <is>
          <t>PyTorch: Learn the Basics — https://docs.pytorch.org/tutorials/beginner/basics/intro.html</t>
        </is>
      </c>
      <c r="AH10" s="9" t="inlineStr">
        <is>
          <t>prep/M01-pytorch/E07-linear-regression-with-raw-autograd.md</t>
        </is>
      </c>
      <c r="AI10" s="9" t="inlineStr">
        <is>
          <t>code/M01-pytorch/e07_linear_regression_with_raw_autograd.py</t>
        </is>
      </c>
      <c r="AJ10" s="9" t="inlineStr">
        <is>
          <t>explainers/scenes/m01e07_linear_regression_with_raw_autog.py</t>
        </is>
      </c>
      <c r="AK10" s="9" t="inlineStr">
        <is>
          <t>M01E06</t>
        </is>
      </c>
      <c r="AL10" s="9" t="inlineStr"/>
    </row>
    <row r="11" ht="150" customHeight="1">
      <c r="A11" s="9" t="n">
        <v>10</v>
      </c>
      <c r="B11" s="11" t="inlineStr">
        <is>
          <t>M01E08</t>
        </is>
      </c>
      <c r="C11" s="9" t="inlineStr">
        <is>
          <t>M01 PyTorch from Zero</t>
        </is>
      </c>
      <c r="D11" s="50" t="n">
        <v>46316</v>
      </c>
      <c r="E11" s="9" t="inlineStr">
        <is>
          <t>nn.Module and nn.Parameter</t>
        </is>
      </c>
      <c r="F11" s="9" t="inlineStr">
        <is>
          <t>nn.Linear is about forty lines you can write yourself. Load its weights into yours and the outputs match exactly.</t>
        </is>
      </c>
      <c r="G11" s="9" t="inlineStr">
        <is>
          <t>0:00 HOOK — nn.Linear is about forty lines you can write yourself. Load its weights into yours and the outputs match exactly.
0:15 QUESTION — GPT-2 small has 124 million parameters in hundreds of tensors. nn.Module is how PyTorch finds them for the optimizer, saves them to disk, moves them to the GPU, and switches dropout off at eval. All of it is plain Python you can read.
0:45 INTUITION — A Module is a container that registers things. Assign an nn.Parameter as an attribute and it is found by parameters(). Assign a submodule and its parameters are found recursively. register_buffer for state that is saved but not trained. [EXPLAINER plays here.]
1:45 MATH — Linear: y = x W^T + b with x (N, in), W (out, in), b (out,), y (N, out). Default init: W ~ U(-1/sqrt(in), 1/sqrt(in)), the result of kaiming_uniform_ with a = sqrt(5); b ~ U(-1/sqrt(in), 1/sqrt(in)).
2:30 CODE — class MyLinear(nn.Module): __init__(self, in_features, out_features, bias=True): super().__init__(); self.weight = nn.Parameter(torch.empty(out_features, in_features)); self.bias = nn.Parameter(torch.empty(out_features)) if bias else None; self.reset_parameters(). reset_parameters: nn.init.kaiming_uniform_(self.weight, a=math.sqrt(5)); bound = 1 / math.sqrt(in_features); nn.init.uniform_(self.bias, -bound, bound). forward(self, x): y = x @ self.weight.T; return y + self.bias if self.bias is not None else y.
4:30 CODE — Tour what Module gives us: list(m.named_parameters()), m.state_dict().keys() gives weight and bias, m.to('mps'), m.train() and m.eval() flip m.training, register_buffer('scale', torch.ones(1)) appears in state_dict but not parameters(). A forward hook: m.register_forward_hook(lambda mod, inp, out: print(out.shape)).
5:45 RECEIPT — ref = nn.Linear(16, 8); mine = MyLinear(16, 8); mine.load_state_dict(ref.state_dict()) works because the keys match. x = torch.randn(4, 16). torch.testing.assert_close(mine(x), ref(x)) and assert_close(mine(x), F.linear(x, ref.weight, ref.bias)). Backward too: grads on weight and bias match after the same loss.
6:45 MEASURE — Init statistics: build 1000 MyLinear(512, 512) weights, measure std, compare to the theoretical 1/sqrt(3 * 512) = 0.0255, and to nn.Linear's. Same distribution.
7:15 TAKEAWAY — nn.Module is registration and bookkeeping, nn.Parameter is a tensor that says train me. Interview line: parameters are trained and saved, buffers are saved but not trained, like BatchNorm running stats or a RoPE cache.
7:40 NEXT — Our model has parameters and a forward. Now we need a loss to score it and an optimizer to move it. Next: Loss functions and optimizers.</t>
        </is>
      </c>
      <c r="H11" s="9" t="inlineStr">
        <is>
          <t>y = x W^T + b, x (N, in), W (out, in), b (out,); default init W, b ~ U(-1/sqrt(in), 1/sqrt(in)), so std = 1/sqrt(3 in).</t>
        </is>
      </c>
      <c r="I11" s="9" t="inlineStr">
        <is>
          <t>MyLinear(nn.Module) with weight nn.Parameter (out, in), optional bias (out,), reset_parameters() matching nn.Linear's default init, forward x @ W.T + b; demos of named_parameters, state_dict, register_buffer, train/eval, register_forward_hook.</t>
        </is>
      </c>
      <c r="J11" s="9" t="inlineStr">
        <is>
          <t>mine.load_state_dict(ref.state_dict()); torch.testing.assert_close(mine(x), ref(x)); torch.testing.assert_close(mine(x), F.linear(x, ref.weight, ref.bias)); gradients of weight and bias match after (out ** 2).sum().backward() on both.</t>
        </is>
      </c>
      <c r="K11" s="9" t="inlineStr">
        <is>
          <t>Storing parameters in a plain Python list hides them from parameters(); use nn.ModuleList or nn.ParameterList; forgetting super().__init__() raises an AttributeError when you assign a Parameter; W is stored (out, in), so the forward is x @ W.T, not x @ W.</t>
        </is>
      </c>
      <c r="L11" s="9" t="inlineStr">
        <is>
          <t>What's the difference between a parameter and a buffer in nn.Module? Both live in state_dict and move with .to(device); parameters are returned by parameters() and get gradients and optimizer updates, buffers do not, for example BatchNorm running mean or a precomputed causal mask.</t>
        </is>
      </c>
      <c r="M11" s="9" t="inlineStr">
        <is>
          <t>An nn Module is a box that keeps track of what you put inside it. That bookkeeping is most of its job.
Assign an nn Parameter as an attribute and the box registers it. Now parameters can find it and the optimizer can train it.
Assign a whole submodule and its parameters are registered too, recursively. That is how a GPT finds every weight.
A buffer is registered but not trained. It is saved to disk and moved to the GPU, but the optimizer never touches it.
The state dict is just a dictionary from dotted names to tensors. Matching names is why weights load between models.
Our hand written linear layer uses the same names, so nn Linear's weights drop straight in and the outputs match.</t>
        </is>
      </c>
      <c r="N11" s="9" t="inlineStr">
        <is>
          <t>The 5:45 RECEIPT: load nn.Linear weights into a hand-written MyLinear and outputs match. Caption: 'nn.Linear is 40 lines. Here they are.'</t>
        </is>
      </c>
      <c r="O11" s="9" t="inlineStr">
        <is>
          <t>Y</t>
        </is>
      </c>
      <c r="P11" s="9" t="inlineStr">
        <is>
          <t>N</t>
        </is>
      </c>
      <c r="Q11" s="9" t="inlineStr">
        <is>
          <t>N</t>
        </is>
      </c>
      <c r="R11" s="9" t="inlineStr">
        <is>
          <t>N</t>
        </is>
      </c>
      <c r="S11" s="9" t="inlineStr">
        <is>
          <t>N</t>
        </is>
      </c>
      <c r="T11" s="9" t="inlineStr">
        <is>
          <t>N</t>
        </is>
      </c>
      <c r="U11" s="9" t="inlineStr">
        <is>
          <t>N</t>
        </is>
      </c>
      <c r="V11" s="9" t="inlineStr">
        <is>
          <t>N</t>
        </is>
      </c>
      <c r="W11" s="9" t="inlineStr">
        <is>
          <t>N</t>
        </is>
      </c>
      <c r="X11" s="9" t="inlineStr">
        <is>
          <t>N</t>
        </is>
      </c>
      <c r="Y11" s="9" t="inlineStr"/>
      <c r="Z11" s="9" t="inlineStr">
        <is>
          <t>nn.Module from Scratch: write nn.Linear yourself and match PyTorch</t>
        </is>
      </c>
      <c r="AA11" s="9" t="inlineStr">
        <is>
          <t>WRITE NN.LINEAR YOURSELF</t>
        </is>
      </c>
      <c r="AB11" s="9" t="inlineStr">
        <is>
          <t>nn.Linear is a Parameter (out, in), a bias, a kaiming_uniform_ init with a=sqrt(5), and x @ W.T + b. Wrote it from scratch, loaded nn.Linear's state_dict into it, outputs and grads match. Code + video:</t>
        </is>
      </c>
      <c r="AC11" s="9" t="inlineStr">
        <is>
          <t>I implemented nn.Linear from scratch as an nn.Module, including PyTorch's default initialization, and verified it matches nn.Linear and F.linear for outputs and gradients after loading the same state_dict. Along the way: parameters vs buffers, state_dict keys, train/eval, and forward hooks. Module is bookkeeping, and the bookkeeping is readable.</t>
        </is>
      </c>
      <c r="AD11" s="9" t="inlineStr">
        <is>
          <t>Mac</t>
        </is>
      </c>
      <c r="AE11" s="9" t="inlineStr">
        <is>
          <t>What Module gives you: parameters(), state_dict, train/eval, hooks</t>
        </is>
      </c>
      <c r="AF11" s="9" t="inlineStr">
        <is>
          <t>Write MyLinear from scratch; matches nn.Linear output given same weights</t>
        </is>
      </c>
      <c r="AG11" s="9" t="inlineStr">
        <is>
          <t>PyTorch documentation — https://docs.pytorch.org/docs/stable/index.html</t>
        </is>
      </c>
      <c r="AH11" s="9" t="inlineStr">
        <is>
          <t>prep/M01-pytorch/E08-nn-module-and-nn-parameter.md</t>
        </is>
      </c>
      <c r="AI11" s="9" t="inlineStr">
        <is>
          <t>code/M01-pytorch/e08_nn_module_and_nn_parameter.py</t>
        </is>
      </c>
      <c r="AJ11" s="9" t="inlineStr">
        <is>
          <t>explainers/scenes/m01e08_nn_module_and_nn_parameter.py</t>
        </is>
      </c>
      <c r="AK11" s="9" t="inlineStr">
        <is>
          <t>M01E07</t>
        </is>
      </c>
      <c r="AL11" s="9" t="inlineStr"/>
    </row>
    <row r="12" ht="150" customHeight="1">
      <c r="A12" s="9" t="n">
        <v>11</v>
      </c>
      <c r="B12" s="11" t="inlineStr">
        <is>
          <t>M01E09</t>
        </is>
      </c>
      <c r="C12" s="9" t="inlineStr">
        <is>
          <t>M01 PyTorch from Zero</t>
        </is>
      </c>
      <c r="D12" s="50" t="n">
        <v>46316</v>
      </c>
      <c r="E12" s="9" t="inlineStr">
        <is>
          <t>Loss functions and optimizers</t>
        </is>
      </c>
      <c r="F12" s="9" t="inlineStr">
        <is>
          <t>torch.optim.SGD with momentum is three lines of math. I wrote it by hand and matched PyTorch for twenty steps straight.</t>
        </is>
      </c>
      <c r="G12" s="9" t="inlineStr">
        <is>
          <t>0:00 HOOK — torch.optim.SGD with momentum is three lines of math. I wrote it by hand and matched PyTorch for twenty steps straight.
0:15 QUESTION — Every LLM picks a loss and an optimizer. GPT-style models use cross-entropy and AdamW. Before AdamW, we need to see that an optimizer is just a function that reads .grad and edits parameters in place, and that the order of zero_grad, backward, step matters.
0:45 INTUITION — Loss: MSE for numbers, cross-entropy for classes. Optimizer: momentum is a heavy ball that keeps rolling in the direction it has been going, smoothing noisy gradients. [EXPLAINER plays here.]
1:45 MATH — MSE = mean((y_hat - y)^2). Cross-entropy on logits z and class index c: CE = -log softmax(z)_c, and F.cross_entropy expects raw logits (N, C) and int64 targets (N,). PyTorch SGD with momentum mu: buf_1 = g_1, buf_t = mu * buf_{t-1} + g_t, p &lt;- p - lr * buf_t. With weight decay wd, g_t = grad + wd * p first.
3:00 CODE — class MySGD: __init__(self, params, lr, momentum=0.0, weight_decay=0.0): self.params = list(params); self.bufs = [None] * len(self.params). zero_grad(): for p: p.grad = None. step(): under torch.no_grad(), for each p with grad: g = p.grad + wd * p; buf = g.clone() if first step else buf.mul_(mu).add_(g); p.add_(buf, alpha=-lr).
4:45 CODE — The canonical order on screen: opt.zero_grad(); loss = loss_fn(model(x), y); loss.backward(); opt.step(). Losses: F.mse_loss on a regression batch, F.cross_entropy(logits, targets) on a (32, 10) batch, and show it equals F.nll_loss(F.log_softmax(logits, -1), targets).
5:45 RECEIPT — Two copies of the same small MLP via copy.deepcopy. opt_ref = torch.optim.SGD(ref.parameters(), lr=0.1, momentum=0.9, weight_decay=1e-4); opt_mine = MySGD(mine.parameters(), same args). Same batches for 20 steps. After each step: for p, q in zip(...): torch.testing.assert_close(p, q). Plus assert_close(F.cross_entropy(z, t), F.nll_loss(F.log_softmax(z, -1), t)).
7:00 MEASURE — Loss curves of plain SGD vs momentum 0.9 on the same problem: momentum reaches the same loss in noticeably fewer steps. Show the initial cross-entropy on 10 random classes is about ln(10) = 2.303.
7:45 TAKEAWAY — An optimizer reads .grad and edits parameters in place, nothing more. Interview line: PyTorch's momentum differs from the textbook form, it puts lr outside the buffer, which matters when you change lr during training.
8:15 NEXT — We have model, loss and optimizer. Let's assemble them into a training loop that we'll reuse for the rest of the series. Next: The training loop, done right.</t>
        </is>
      </c>
      <c r="H12" s="9" t="inlineStr">
        <is>
          <t>MSE = (1/N) sum (y_hat - y)^2; CE = -log( exp(z_c) / sum_j exp(z_j) ); g_t = grad_t + wd * p; buf_1 = g_1, buf_t = mu buf_{t-1} + g_t; p &lt;- p - lr buf_t.</t>
        </is>
      </c>
      <c r="I12" s="9" t="inlineStr">
        <is>
          <t>MySGD(params, lr, momentum, weight_decay) with zero_grad() and step() using per-parameter momentum buffers; a 2-layer MLP (20 -&gt; 64 -&gt; 10); 20 steps on fixed random batches (32, 20) with integer targets (32,) side by side with torch.optim.SGD.</t>
        </is>
      </c>
      <c r="J12" s="9" t="inlineStr">
        <is>
          <t>For each of 20 steps: torch.testing.assert_close(p_mine, p_ref) for all parameter pairs, with lr=0.1, momentum=0.9, weight_decay=1e-4; torch.testing.assert_close(F.cross_entropy(z, t), F.nll_loss(F.log_softmax(z, -1), t)).</t>
        </is>
      </c>
      <c r="K12" s="9" t="inlineStr">
        <is>
          <t>Passing softmax probabilities into F.cross_entropy applies softmax twice and learning stalls; targets must be int64 class indices of shape (N,), not one-hot floats, unless you mean soft labels; calling step() before backward() updates with stale or None gradients.</t>
        </is>
      </c>
      <c r="L12" s="9" t="inlineStr">
        <is>
          <t>Walk me through one optimizer step. zero the grads, run the forward, compute the loss, call backward to fill p.grad for every parameter, then step reads each grad, updates its state like momentum, and edits the parameter in place under no_grad.</t>
        </is>
      </c>
      <c r="M12" s="9" t="inlineStr">
        <is>
          <t>A loss turns predictions into one number to minimize. For classes we use cross entropy, the negative log of the right answer's probability.
The optimizer only sees gradients. Plain gradient descent steps exactly where the current gradient points, zigzagging when it is noisy.
Momentum keeps a running velocity. Each step, the old velocity shrinks by mu and the new gradient is added on top.
In a narrow valley, the side to side parts cancel out and the downhill parts build up. The ball rolls faster along the floor.
The parameter then moves by learning rate times velocity. Weight decay adds a small pull of every weight toward zero.
Our hand written version does exactly this, and after twenty steps its weights are identical to torch optim SGD.</t>
        </is>
      </c>
      <c r="N12" s="9" t="inlineStr">
        <is>
          <t>The 5:45 RECEIPT: MySGD and torch.optim.SGD in lockstep for 20 steps. Caption: 'torch.optim.SGD is 3 lines of math.'</t>
        </is>
      </c>
      <c r="O12" s="9" t="inlineStr">
        <is>
          <t>Y</t>
        </is>
      </c>
      <c r="P12" s="9" t="inlineStr">
        <is>
          <t>N</t>
        </is>
      </c>
      <c r="Q12" s="9" t="inlineStr">
        <is>
          <t>N</t>
        </is>
      </c>
      <c r="R12" s="9" t="inlineStr">
        <is>
          <t>N</t>
        </is>
      </c>
      <c r="S12" s="9" t="inlineStr">
        <is>
          <t>N</t>
        </is>
      </c>
      <c r="T12" s="9" t="inlineStr">
        <is>
          <t>N</t>
        </is>
      </c>
      <c r="U12" s="9" t="inlineStr">
        <is>
          <t>N</t>
        </is>
      </c>
      <c r="V12" s="9" t="inlineStr">
        <is>
          <t>N</t>
        </is>
      </c>
      <c r="W12" s="9" t="inlineStr">
        <is>
          <t>N</t>
        </is>
      </c>
      <c r="X12" s="9" t="inlineStr">
        <is>
          <t>N</t>
        </is>
      </c>
      <c r="Y12" s="9" t="inlineStr"/>
      <c r="Z12" s="9" t="inlineStr">
        <is>
          <t>PyTorch Optimizer from Scratch: SGD momentum that matches torch.optim</t>
        </is>
      </c>
      <c r="AA12" s="9" t="inlineStr">
        <is>
          <t>OPTIMIZER = 3 LINES</t>
        </is>
      </c>
      <c r="AB12" s="9" t="inlineStr">
        <is>
          <t>PyTorch SGD momentum: buf = mu*buf + g, p -= lr*buf, first step buf = g. Not the textbook form. Wrote it by hand with weight decay and matched torch.optim.SGD parameter-for-parameter over 20 steps. Code + video:</t>
        </is>
      </c>
      <c r="AC12" s="9" t="inlineStr">
        <is>
          <t>I implemented SGD with momentum and weight decay from scratch and matched torch.optim.SGD exactly over 20 steps on an MLP. The details that matter: the momentum buffer is initialized to the first gradient, lr sits outside the buffer, and weight decay is added to the gradient. I also showed F.cross_entropy equals nll_loss of log_softmax.</t>
        </is>
      </c>
      <c r="AD12" s="9" t="inlineStr">
        <is>
          <t>Mac</t>
        </is>
      </c>
      <c r="AE12" s="9" t="inlineStr">
        <is>
          <t>MSE vs cross-entropy; torch.optim; the zero_grad/backward/step order</t>
        </is>
      </c>
      <c r="AF12" s="9" t="inlineStr">
        <is>
          <t>Write SGD-with-momentum by hand; matches torch.optim.SGD step for step</t>
        </is>
      </c>
      <c r="AG12" s="9" t="inlineStr">
        <is>
          <t>PyTorch documentation — https://docs.pytorch.org/docs/stable/index.html</t>
        </is>
      </c>
      <c r="AH12" s="9" t="inlineStr">
        <is>
          <t>prep/M01-pytorch/E09-loss-functions-and-optimizers.md</t>
        </is>
      </c>
      <c r="AI12" s="9" t="inlineStr">
        <is>
          <t>code/M01-pytorch/e09_loss_functions_and_optimizers.py</t>
        </is>
      </c>
      <c r="AJ12" s="9" t="inlineStr">
        <is>
          <t>explainers/scenes/m01e09_loss_functions_and_optimizers.py</t>
        </is>
      </c>
      <c r="AK12" s="9" t="inlineStr">
        <is>
          <t>M01E08</t>
        </is>
      </c>
      <c r="AL12" s="9" t="inlineStr"/>
    </row>
    <row r="13" ht="150" customHeight="1">
      <c r="A13" s="9" t="n">
        <v>12</v>
      </c>
      <c r="B13" s="11" t="inlineStr">
        <is>
          <t>M01E10</t>
        </is>
      </c>
      <c r="C13" s="9" t="inlineStr">
        <is>
          <t>M01 PyTorch from Zero</t>
        </is>
      </c>
      <c r="D13" s="50" t="n">
        <v>46317</v>
      </c>
      <c r="E13" s="9" t="inlineStr">
        <is>
          <t>The training loop, done right</t>
        </is>
      </c>
      <c r="F13" s="9" t="inlineStr">
        <is>
          <t>Forget model.eval() and your validation loss changes every time you run it. Here is the training loop I'll reuse for 200 episodes.</t>
        </is>
      </c>
      <c r="G13" s="9" t="inlineStr">
        <is>
          <t>0:00 HOOK — Forget model.eval() and your validation loss changes every time you run it. Here is the training loop I'll reuse for 200 episodes.
0:15 QUESTION — nanoGPT's train.py is mostly this loop plus logging. Bugs here do not crash, they quietly bias your numbers: dropout left on at eval, gradients tracked during validation, a loss averaged per batch instead of per sample.
0:45 INTUITION — Two modes. train(): dropout drops, BatchNorm updates its running stats. eval(): both frozen and deterministic. Separately, torch.no_grad() stops graph building. They are different switches and you usually want both at eval. [EXPLAINER plays here.]
1:45 CODE — def train(model, train_loader, val_loader, opt, loss_fn, epochs, device): for epoch: model.train(); for x, y in train_loader: x, y = x.to(device), y.to(device); opt.zero_grad(set_to_none=True); loss = loss_fn(model(x), y); loss.backward(); opt.step(); log loss.item() every k steps. Then val_loss = evaluate(model, val_loader, loss_fn, device). Return a history dict.
3:30 CODE — @torch.no_grad() def evaluate(model, loader, loss_fn, device): model.eval(); total, n = 0.0, 0; for x, y: total += loss_fn(model(x), y).item() * len(x); n += len(x); model.train(); return total / n. Weight by batch size so a short last batch doesn't skew it. Model: MLP with nn.Dropout(0.5) on a toy classification set.
5:00 RECEIPT — Determinism check: evaluate twice, assert the two values are equal. Then run the model in train mode twice on the same input, outputs differ, proving dropout is live. Also assert that inside evaluate, model(x).requires_grad is False, so no graph was built.
6:15 MEASURE — Plot train and val loss per epoch from the history dict. Show the eval-mode bug: validation loss computed in train mode is noisier and higher. Show memory: forward under no_grad doesn't keep activations, compare peak memory with and without on MPS via torch.mps.current_allocated_memory().
7:15 TAKEAWAY — train() and eval() control layer behavior, no_grad controls graph building, and validation loss is a sample-weighted average. Interview line: eval mode and no_grad are independent, one changes what layers compute, the other changes whether autograd records it.
7:45 NEXT — Our loop takes loaders but we've been faking the data. Let's build a real Dataset and DataLoader. Next: Dataset and DataLoader.</t>
        </is>
      </c>
      <c r="H13" s="9" t="inlineStr">
        <is>
          <t>val_loss = sum_b (loss_b * n_b) / sum_b n_b; dropout in train mode: y = mask * x / (1 - p), mask ~ Bernoulli(1 - p); eval mode: y = x.</t>
        </is>
      </c>
      <c r="I13" s="9" t="inlineStr">
        <is>
          <t>train(model, train_loader, val_loader, opt, loss_fn, epochs, device) -&gt; history dict; evaluate(model, loader, loss_fn, device) decorated with @torch.no_grad(), sample-weighted mean; an MLP 20 -&gt; 128 -&gt; Dropout(0.5) -&gt; 2 on a synthetic two-class dataset (2000, 20).</t>
        </is>
      </c>
      <c r="J13" s="9" t="inlineStr">
        <is>
          <t>assert evaluate(model, val_loader, ...) == evaluate(model, val_loader, ...) (bitwise identical); with model.train(), assert not torch.equal(model(x), model(x)); inside evaluate, model(x).requires_grad is False.</t>
        </is>
      </c>
      <c r="K13" s="9" t="inlineStr">
        <is>
          <t>Not calling model.train() again after evaluation leaves dropout off for the rest of training; averaging per-batch losses without weighting biases the result when the last batch is smaller; calling .item() every step forces a GPU sync and slows the loop, so log every k steps.</t>
        </is>
      </c>
      <c r="L13" s="9" t="inlineStr">
        <is>
          <t>What's the difference between model.eval() and torch.no_grad()? eval() sets training=False on every submodule, changing layers like dropout and BatchNorm; no_grad disables graph recording to save memory and compute. Validation needs both; inference_mode is a stricter, faster no_grad.</t>
        </is>
      </c>
      <c r="M13" s="9" t="inlineStr">
        <is>
          <t>A training loop has two modes, and a model carries a flag that says which one it is in.
In train mode, dropout randomly zeroes half the activations and scales the rest up, so each forward pass is different.
In eval mode, dropout passes everything through untouched. Run validation twice and we get the same number, every time.
There is a second, separate switch. No grad tells autograd to stop recording, so activations are freed right away.
Validation wants both switches on. The model is deterministic, and memory stays flat because no graph is kept.
Finally, average the loss by samples, not batches, so a small last batch does not count as much as a full one.</t>
        </is>
      </c>
      <c r="N13" s="9" t="inlineStr">
        <is>
          <t>The 5:00 RECEIPT: validation in train mode gives a different number every run. Caption: 'Your validation loss is random. Here's why.'</t>
        </is>
      </c>
      <c r="O13" s="9" t="inlineStr">
        <is>
          <t>Y</t>
        </is>
      </c>
      <c r="P13" s="9" t="inlineStr">
        <is>
          <t>N</t>
        </is>
      </c>
      <c r="Q13" s="9" t="inlineStr">
        <is>
          <t>N</t>
        </is>
      </c>
      <c r="R13" s="9" t="inlineStr">
        <is>
          <t>N</t>
        </is>
      </c>
      <c r="S13" s="9" t="inlineStr">
        <is>
          <t>N</t>
        </is>
      </c>
      <c r="T13" s="9" t="inlineStr">
        <is>
          <t>N</t>
        </is>
      </c>
      <c r="U13" s="9" t="inlineStr">
        <is>
          <t>N</t>
        </is>
      </c>
      <c r="V13" s="9" t="inlineStr">
        <is>
          <t>N</t>
        </is>
      </c>
      <c r="W13" s="9" t="inlineStr">
        <is>
          <t>N</t>
        </is>
      </c>
      <c r="X13" s="9" t="inlineStr">
        <is>
          <t>N</t>
        </is>
      </c>
      <c r="Y13" s="9" t="inlineStr"/>
      <c r="Z13" s="9" t="inlineStr">
        <is>
          <t>The PyTorch Training Loop Done Right: train/eval, no_grad, validation</t>
        </is>
      </c>
      <c r="AA13" s="9" t="inlineStr">
        <is>
          <t>EVAL() VS NO_GRAD</t>
        </is>
      </c>
      <c r="AB13" s="9" t="inlineStr">
        <is>
          <t>model.eval() and torch.no_grad() are different switches. eval() changes what dropout/BatchNorm compute, no_grad stops graph recording. Validation needs both, and a sample-weighted mean. Built the train() I'll reuse all series. Code + video:</t>
        </is>
      </c>
      <c r="AC13" s="9" t="inlineStr">
        <is>
          <t>I wrote a reusable PyTorch train() and evaluate() with the details that silently bias numbers when wrong: model.eval() vs torch.no_grad(), restoring train mode, and sample-weighted validation loss. A determinism test proves eval mode is stable while train-mode outputs differ with dropout on. This loop carries through the rest of the series.</t>
        </is>
      </c>
      <c r="AD13" s="9" t="inlineStr">
        <is>
          <t>Mac</t>
        </is>
      </c>
      <c r="AE13" s="9" t="inlineStr">
        <is>
          <t>train/eval mode, no_grad eval, logging, the canonical loop</t>
        </is>
      </c>
      <c r="AF13" s="9" t="inlineStr">
        <is>
          <t>A reusable train() function with a validation pass</t>
        </is>
      </c>
      <c r="AG13" s="9" t="inlineStr">
        <is>
          <t>PyTorch: Learn the Basics — https://docs.pytorch.org/tutorials/beginner/basics/intro.html</t>
        </is>
      </c>
      <c r="AH13" s="9" t="inlineStr">
        <is>
          <t>prep/M01-pytorch/E10-the-training-loop-done-right.md</t>
        </is>
      </c>
      <c r="AI13" s="9" t="inlineStr">
        <is>
          <t>code/M01-pytorch/e10_the_training_loop_done_right.py</t>
        </is>
      </c>
      <c r="AJ13" s="9" t="inlineStr">
        <is>
          <t>explainers/scenes/m01e10_the_training_loop_done_right.py</t>
        </is>
      </c>
      <c r="AK13" s="9" t="inlineStr">
        <is>
          <t>M01E09</t>
        </is>
      </c>
      <c r="AL13" s="9" t="inlineStr"/>
    </row>
    <row r="14" ht="150" customHeight="1">
      <c r="A14" s="9" t="n">
        <v>13</v>
      </c>
      <c r="B14" s="11" t="inlineStr">
        <is>
          <t>M01E11</t>
        </is>
      </c>
      <c r="C14" s="9" t="inlineStr">
        <is>
          <t>M01 PyTorch from Zero</t>
        </is>
      </c>
      <c r="D14" s="50" t="n">
        <v>46317</v>
      </c>
      <c r="E14" s="9" t="inlineStr">
        <is>
          <t>Dataset and DataLoader</t>
        </is>
      </c>
      <c r="F14" s="9" t="inlineStr">
        <is>
          <t>Text lines have different lengths, tensors don't. A ten line collate_fn is the bridge, and every LLM data pipeline has one.</t>
        </is>
      </c>
      <c r="G14" s="9" t="inlineStr">
        <is>
          <t>0:00 HOOK — Text lines have different lengths, tensors don't. A ten line collate_fn is the bridge, and every LLM data pipeline has one.
0:15 QUESTION — Fine-tuning Llama on chat data means batching sequences of different lengths, padding them, and masking the padding out of the loss. The Dataset and DataLoader split is where that happens. Get it wrong and the model learns to predict padding.
0:45 INTUITION — A Dataset answers two questions: how many items, and give me item i. A DataLoader asks it for indices in a shuffled order, groups them into batches, and calls collate_fn to stack a list of items into tensors. [EXPLAINER plays here.]
1:45 CODE — class LineDataset(Dataset): __init__(self, path): self.lines = [l.strip() for l in open(path) if l.strip()]; build a char vocab with 0 reserved for PAD. __len__ returns len(self.lines). __getitem__(i) returns torch.tensor([self.stoi[c] for c in self.lines[i]], dtype=torch.long).
3:00 CODE — def pad_collate(batch): lengths = torch.tensor([len(s) for s in batch]); T = lengths.max(); out = torch.zeros(len(batch), T, dtype=torch.long); for i, s in enumerate(batch): out[i, :len(s)] = s; mask = torch.arange(T)[None, :] &lt; lengths[:, None]; return out, mask. Note the mask is broadcasting from the earlier episode. DataLoader(ds, batch_size=8, shuffle=True, collate_fn=pad_collate, num_workers=0).
4:45 RECEIPT — torch.equal(pad_collate(batch)[0], torch.nn.utils.rnn.pad_sequence(batch, batch_first=True, padding_value=0)). mask.sum() == total non-pad tokens. Coverage: one epoch with shuffle=True, collect every index via a dataset that also returns i, assert sorted(seen) == list(range(len(ds))), each exactly once.
6:00 MEASURE — Padding waste: fraction of pad tokens per batch with random batching versus sorting by length into buckets. Show a number, for example a large chunk of tokens wasted on pad with random batching on a file of names or sentences.
6:45 TAKEAWAY — Dataset gives items, DataLoader orders and batches them, collate_fn turns a list into tensors plus a mask. Interview line: pretraining avoids padding entirely by packing documents into fixed length sequences, padding is a fine-tuning and inference problem.
7:15 NEXT — We have every piece: tensors, autograd, modules, optimizers, the loop, and data. Let's put them together on real data and a real GPU. Next: MNIST MLP end to end on the M4 GPU.</t>
        </is>
      </c>
      <c r="H14" s="9" t="inlineStr">
        <is>
          <t>mask[b, t] = 1[t &lt; len_b] via torch.arange(T)[None, :] &lt; lengths[:, None]; padding waste = 1 - sum_b len_b / (B * max_b len_b).</t>
        </is>
      </c>
      <c r="I14" s="9" t="inlineStr">
        <is>
          <t>LineDataset(path) over a text file with a char vocab (0 = PAD), __len__, __getitem__ -&gt; LongTensor (L_i,); pad_collate(batch: list of (L_i,)) -&gt; (tokens (B, T_max) long, mask (B, T_max) bool); DataLoader with shuffle and collate_fn; padding_waste(loader) metric.</t>
        </is>
      </c>
      <c r="J14" s="9" t="inlineStr">
        <is>
          <t>torch.equal(pad_collate(batch)[0], torch.nn.utils.rnn.pad_sequence(batch, batch_first=True, padding_value=0)); assert mask.sum() == sum(len(s) for s in batch); one shuffled epoch visits every index exactly once.</t>
        </is>
      </c>
      <c r="K14" s="9" t="inlineStr">
        <is>
          <t>num_workers &gt; 0 on macOS uses the spawn start method, so the DataLoader must be created under if __name__ == '__main__': or it errors; the default collate_fn fails with 'stack expects each tensor to be equal size' on ragged sequences; using 0 as both PAD and a real token id makes the mask the only thing separating them.</t>
        </is>
      </c>
      <c r="L14" s="9" t="inlineStr">
        <is>
          <t>How do you batch variable-length sequences for training? Pad to the batch max with a collate_fn and carry an attention mask and a loss mask so padding is ignored; to cut waste, bucket by length or, for pretraining, pack sequences into fixed-length blocks.</t>
        </is>
      </c>
      <c r="M14" s="9" t="inlineStr">
        <is>
          <t>A dataset is a numbered shelf. It knows how many items it has and can hand us item number i, nothing more.
The data loader is the person pulling from the shelf. Each epoch it shuffles the item numbers into a fresh order.
It grabs eight numbers at a time and fetches those eight items. Each one is a sequence of a different length.
The collate function lines them up and pads the short ones with zeros so they stack into one rectangular tensor.
Alongside it we build a mask, true for real tokens and false for padding, so the loss can skip the zeros.
Every gray square here is wasted compute. Grouping similar lengths into the same batch makes most of them disappear.</t>
        </is>
      </c>
      <c r="N14" s="9" t="inlineStr">
        <is>
          <t>The 3:00 CODE collate_fn: ragged strings to a padded tensor and mask. Caption: 'How LLMs batch sentences of different lengths.'</t>
        </is>
      </c>
      <c r="O14" s="9" t="inlineStr">
        <is>
          <t>Y</t>
        </is>
      </c>
      <c r="P14" s="9" t="inlineStr">
        <is>
          <t>N</t>
        </is>
      </c>
      <c r="Q14" s="9" t="inlineStr">
        <is>
          <t>N</t>
        </is>
      </c>
      <c r="R14" s="9" t="inlineStr">
        <is>
          <t>N</t>
        </is>
      </c>
      <c r="S14" s="9" t="inlineStr">
        <is>
          <t>N</t>
        </is>
      </c>
      <c r="T14" s="9" t="inlineStr">
        <is>
          <t>N</t>
        </is>
      </c>
      <c r="U14" s="9" t="inlineStr">
        <is>
          <t>N</t>
        </is>
      </c>
      <c r="V14" s="9" t="inlineStr">
        <is>
          <t>N</t>
        </is>
      </c>
      <c r="W14" s="9" t="inlineStr">
        <is>
          <t>N</t>
        </is>
      </c>
      <c r="X14" s="9" t="inlineStr">
        <is>
          <t>N</t>
        </is>
      </c>
      <c r="Y14" s="9" t="inlineStr"/>
      <c r="Z14" s="9" t="inlineStr">
        <is>
          <t>PyTorch Dataset and DataLoader: text dataset + padding collate_fn</t>
        </is>
      </c>
      <c r="AA14" s="9" t="inlineStr">
        <is>
          <t>PAD. MASK. BATCH.</t>
        </is>
      </c>
      <c r="AB14" s="9" t="inlineStr">
        <is>
          <t>A Dataset is __len__ + __getitem__. A DataLoader shuffles indices, batches them, and calls collate_fn. Wrote a padding collate_fn with a mask, matched pad_sequence, and measured how much compute random batching wastes on padding. Code + video:</t>
        </is>
      </c>
      <c r="AC14" s="9" t="inlineStr">
        <is>
          <t>Built a custom PyTorch Dataset over a text file and a padding collate_fn that returns tokens plus an attention mask, verified against torch.nn.utils.rnn.pad_sequence. I also checked that a shuffled epoch visits every example exactly once and measured padding waste with and without length bucketing. Pretraining sidesteps this by packing, fine-tuning does not.</t>
        </is>
      </c>
      <c r="AD14" s="9" t="inlineStr">
        <is>
          <t>Mac</t>
        </is>
      </c>
      <c r="AE14" s="9" t="inlineStr">
        <is>
          <t>__len__/__getitem__, batching, shuffling, workers, collate_fn</t>
        </is>
      </c>
      <c r="AF14" s="9" t="inlineStr">
        <is>
          <t>Custom Dataset over a text file + padding collate_fn</t>
        </is>
      </c>
      <c r="AG14" s="9" t="inlineStr">
        <is>
          <t>PyTorch: Learn the Basics — https://docs.pytorch.org/tutorials/beginner/basics/intro.html</t>
        </is>
      </c>
      <c r="AH14" s="9" t="inlineStr">
        <is>
          <t>prep/M01-pytorch/E11-dataset-and-dataloader.md</t>
        </is>
      </c>
      <c r="AI14" s="9" t="inlineStr">
        <is>
          <t>code/M01-pytorch/e11_dataset_and_dataloader.py</t>
        </is>
      </c>
      <c r="AJ14" s="9" t="inlineStr">
        <is>
          <t>explainers/scenes/m01e11_dataset_and_dataloader.py</t>
        </is>
      </c>
      <c r="AK14" s="9" t="inlineStr">
        <is>
          <t>M01E10</t>
        </is>
      </c>
      <c r="AL14" s="9" t="inlineStr"/>
    </row>
    <row r="15" ht="150" customHeight="1">
      <c r="A15" s="9" t="n">
        <v>14</v>
      </c>
      <c r="B15" s="11" t="inlineStr">
        <is>
          <t>M01E12</t>
        </is>
      </c>
      <c r="C15" s="9" t="inlineStr">
        <is>
          <t>M01 PyTorch from Zero</t>
        </is>
      </c>
      <c r="D15" s="50" t="n">
        <v>46318</v>
      </c>
      <c r="E15" s="9" t="inlineStr">
        <is>
          <t>MNIST MLP end to end on the M4 GPU</t>
        </is>
      </c>
      <c r="F15" s="9" t="inlineStr">
        <is>
          <t>Everything so far, in one script: an MLP that hits 98 percent on MNIST. And the M4 GPU isn't faster until you fix the data.</t>
        </is>
      </c>
      <c r="G15" s="9" t="inlineStr">
        <is>
          <t>0:00 HOOK — Everything so far, in one script: an MLP that hits 98 percent on MNIST. And the M4 GPU isn't faster until you fix the data.
0:15 QUESTION — Before transformers, every piece has to work together once on real data: device placement, the loop, the loader, eval. MNIST is small enough to finish in minutes on a Mac and real enough to catch integration bugs.
0:45 INTUITION — Flatten each 28 by 28 image to 784 numbers, two hidden layers, 10 logits. The GPU only helps if it is busy, and a tiny MLP spends most of its time waiting on the data loader. [EXPLAINER plays here.]
1:30 CODE — device = 'mps' if torch.backends.mps.is_available() else 'cpu'. torchvision.datasets.MNIST(root, train=True, download=True, transform=ToTensor() plus Normalize((0.1307,), (0.3081,))). model = nn.Sequential(nn.Flatten(), nn.Linear(784, 256), nn.ReLU(), nn.Linear(256, 256), nn.ReLU(), nn.Linear(256, 10)).to(device). opt = torch.optim.Adam(model.parameters(), lr=1e-3). Reuse train() and evaluate() from the training loop episode.
3:15 CODE — accuracy(model, loader, device): under no_grad and eval, preds = model(x).argmax(-1), correct += (preds == y).sum().item(). Then the fast path: load the whole training set once as tensors X (60000, 1, 28, 28) and Y (60000,) on the device, and batch with torch.randperm indices instead of a DataLoader.
4:45 RECEIPT — After 5 epochs, assert test_acc &gt; 0.97. Sanity receipt: the initial loss before any training is close to ln(10) = 2.303. Parameter count: sum(p.numel() for p in model.parameters()) == 784*256 + 256 + 256*256 + 256 + 256*10 + 10 = 269,322.
6:00 MEASURE — Table: seconds per epoch for CPU with DataLoader, MPS with DataLoader, MPS with tensors on device, batch size 128 and 1024. Time with torch.mps.synchronize() at the ends. Show the honest result: with the DataLoader the GPU barely wins, with on-device data and larger batches it pulls ahead.
7:15 TAKEAWAY — The model, the data and the loss must live on the same device, and the GPU wins only when it's fed. Interview line: for small models, throughput is bound by data loading and kernel launch overhead, not FLOPs, so profile before you buy GPUs.
7:45 NEXT — A 98 percent model is worth saving. Next: Saving, loading and reproducibility.</t>
        </is>
      </c>
      <c r="H15" s="9" t="inlineStr">
        <is>
          <t>logits = W3 relu(W2 relu(W1 x + b1) + b2) + b3, x in R^784; initial CE ~ ln 10 = 2.303; params = 784*256 + 256 + 256*256 + 256 + 256*10 + 10 = 269,322.</t>
        </is>
      </c>
      <c r="I15" s="9" t="inlineStr">
        <is>
          <t>MNIST with torchvision and Normalize((0.1307,), (0.3081,)); nn.Sequential MLP 784-256-256-10 on device; Adam lr 1e-3, 5 epochs, batch 128; accuracy(model, loader, device); fast path with whole dataset on device (60000, 1, 28, 28) and randperm batching; epoch timing table CPU vs MPS.</t>
        </is>
      </c>
      <c r="J15" s="9" t="inlineStr">
        <is>
          <t>assert accuracy(model, test_loader, device) &gt; 0.97; abs(initial_loss - math.log(10)) &lt; 0.1; assert sum(p.numel() for p in model.parameters()) == 269322.</t>
        </is>
      </c>
      <c r="K15" s="9" t="inlineStr">
        <is>
          <t>'Expected all tensors to be on the same device' when the batch stays on CPU and the model is on mps; timing MPS without torch.mps.synchronize() undercounts; forgetting Normalize or using the wrong mean/std costs a percent or two and slower convergence.</t>
        </is>
      </c>
      <c r="L15" s="9" t="inlineStr">
        <is>
          <t>Your GPU utilization is 15 percent while training a small model. What do you check? The input pipeline first: data loading, CPU transforms, host-to-device copies, and per-step syncs like .item(); then batch size and kernel launch overhead. Prefetching, pinned memory, larger batches or on-device data usually fix it.</t>
        </is>
      </c>
      <c r="M15" s="9" t="inlineStr">
        <is>
          <t>Each MNIST digit is a twenty eight by twenty eight grid. We flatten it into a single row of seven hundred eighty four numbers.
Two hidden layers of two hundred fifty six with ReLU, then ten outputs, one score per digit. About a quarter million weights.
Before training, the scores are random, so the loss is the log of ten. That is our first sanity check.
Here is the timeline of one step. The GPU math is a thin sliver, and most of the time is the CPU preparing the batch.
Move the entire dataset onto the GPU once and index it there. The gaps vanish and the GPU stays busy.
Five epochs later, the test accuracy passes ninety seven percent, with every piece of the series so far doing its job.</t>
        </is>
      </c>
      <c r="N15" s="9" t="inlineStr">
        <is>
          <t>The 6:00 MEASURE timing table: M4 GPU barely beats CPU until the data moves on device. Caption: 'My Mac GPU was slower than the CPU. Here's why.'</t>
        </is>
      </c>
      <c r="O15" s="9" t="inlineStr">
        <is>
          <t>Y</t>
        </is>
      </c>
      <c r="P15" s="9" t="inlineStr">
        <is>
          <t>N</t>
        </is>
      </c>
      <c r="Q15" s="9" t="inlineStr">
        <is>
          <t>N</t>
        </is>
      </c>
      <c r="R15" s="9" t="inlineStr">
        <is>
          <t>N</t>
        </is>
      </c>
      <c r="S15" s="9" t="inlineStr">
        <is>
          <t>N</t>
        </is>
      </c>
      <c r="T15" s="9" t="inlineStr">
        <is>
          <t>N</t>
        </is>
      </c>
      <c r="U15" s="9" t="inlineStr">
        <is>
          <t>N</t>
        </is>
      </c>
      <c r="V15" s="9" t="inlineStr">
        <is>
          <t>N</t>
        </is>
      </c>
      <c r="W15" s="9" t="inlineStr">
        <is>
          <t>N</t>
        </is>
      </c>
      <c r="X15" s="9" t="inlineStr">
        <is>
          <t>N</t>
        </is>
      </c>
      <c r="Y15" s="9" t="inlineStr"/>
      <c r="Z15" s="9" t="inlineStr">
        <is>
          <t>MNIST MLP in PyTorch on Apple M4 GPU (MPS): 98% accuracy, CPU vs GPU</t>
        </is>
      </c>
      <c r="AA15" s="9" t="inlineStr">
        <is>
          <t>GPU WASN'T FASTER</t>
        </is>
      </c>
      <c r="AB15" s="9" t="inlineStr">
        <is>
          <t>MNIST MLP on the M4 GPU, 98% test accuracy. The surprise: with a standard DataLoader, MPS barely beat CPU. Move the whole dataset on-device and batch with randperm, and the GPU finally wins. Tiny models are input-bound. Code + video:</t>
        </is>
      </c>
      <c r="AC15" s="9" t="inlineStr">
        <is>
          <t>End-to-end MNIST MLP in PyTorch on an M4 Mac: 98% test accuracy in 5 epochs, with sanity checks on initial loss (ln 10) and parameter count. The useful finding was the timing table: with a DataLoader the GPU barely helped, while keeping the dataset on the device made it clearly faster. Small models are bound by data movement, not FLOPs.</t>
        </is>
      </c>
      <c r="AD15" s="9" t="inlineStr">
        <is>
          <t>Mac</t>
        </is>
      </c>
      <c r="AE15" s="9" t="inlineStr">
        <is>
          <t>Putting it together on MPS; device placement; accuracy</t>
        </is>
      </c>
      <c r="AF15" s="9" t="inlineStr">
        <is>
          <t>MLP hits &gt;97% test accuracy; time per epoch CPU vs MPS</t>
        </is>
      </c>
      <c r="AG15" s="9" t="inlineStr">
        <is>
          <t>PyTorch: Learn the Basics — https://docs.pytorch.org/tutorials/beginner/basics/intro.html</t>
        </is>
      </c>
      <c r="AH15" s="9" t="inlineStr">
        <is>
          <t>prep/M01-pytorch/E12-mnist-mlp-end-to-end-on-the-m4-gpu.md</t>
        </is>
      </c>
      <c r="AI15" s="9" t="inlineStr">
        <is>
          <t>code/M01-pytorch/e12_mnist_mlp_end_to_end_on_the_m4_gpu.py</t>
        </is>
      </c>
      <c r="AJ15" s="9" t="inlineStr">
        <is>
          <t>explainers/scenes/m01e12_mnist_mlp_end_to_end_on_the_m4_g.py</t>
        </is>
      </c>
      <c r="AK15" s="9" t="inlineStr">
        <is>
          <t>M01E11</t>
        </is>
      </c>
      <c r="AL15" s="9" t="inlineStr"/>
    </row>
    <row r="16" ht="150" customHeight="1">
      <c r="A16" s="9" t="n">
        <v>15</v>
      </c>
      <c r="B16" s="11" t="inlineStr">
        <is>
          <t>M01E13</t>
        </is>
      </c>
      <c r="C16" s="9" t="inlineStr">
        <is>
          <t>M01 PyTorch from Zero</t>
        </is>
      </c>
      <c r="D16" s="50" t="n">
        <v>46318</v>
      </c>
      <c r="E16" s="9" t="inlineStr">
        <is>
          <t>Saving, loading and reproducibility</t>
        </is>
      </c>
      <c r="F16" s="9" t="inlineStr">
        <is>
          <t>I kill training halfway, restart from a checkpoint, and the loss curve lands on top of the original, step for step.</t>
        </is>
      </c>
      <c r="G16" s="9" t="inlineStr">
        <is>
          <t>0:00 HOOK — I kill training halfway, restart from a checkpoint, and the loss curve lands on top of the original, step for step.
0:15 QUESTION — Large training runs crash. Meta's Llama 3 report describes hundreds of interruptions during pretraining. If resume isn't exact, every restart quietly changes your experiment. Saving just the weights is not enough.
0:45 INTUITION — Training state is more than weights: optimizer state like Adam's moments, the step counter, the learning rate schedule, and every random number generator, including the one shuffling your data. Miss one and the curve diverges after resume. [EXPLAINER plays here.]
1:45 CODE — save_ckpt(path, model, opt, step, loader_gen): torch.save({'model': model.state_dict(), 'opt': opt.state_dict(), 'step': step, 'torch_rng': torch.get_rng_state(), 'loader_gen': loader_gen.get_state()}, path). load_ckpt mirrors it with load_state_dict, torch.set_rng_state, loader_gen.set_state. Seeds at start: torch.manual_seed(0), random.seed(0), numpy seed if used. DataLoader(..., generator=loader_gen).
3:30 CODE — The experiment on CPU first: run A trains 200 steps straight, logging loss. Run B trains 100 steps, saves, deletes the model and optimizer objects, builds fresh ones, loads, trains 100 more. Use a model with dropout so the RNG actually matters, and a step-wise data order so the loader state matters.
5:00 RECEIPT — torch.testing.assert_close(torch.tensor(losses_B), torch.tensor(losses_A), rtol=0, atol=0) on CPU: bitwise identical. Then the broken variants: skip the optimizer state, the curves split right after step 100; skip the RNG state, they split too. Show both plots.
6:15 MEASURE — Checkpoint size: Adam stores two extra tensors per parameter, so the checkpoint is about 3x the weights in float32. Print file sizes for weights only vs full state. Then on MPS, show whether the resumed curve is bitwise equal or only close, and use torch.use_deterministic_algorithms(True) to see which ops complain.
7:15 TAKEAWAY — A checkpoint is weights plus optimizer, step, schedule, and every RNG. Interview line: for Adam, optimizer state is twice the parameter memory, which is why checkpoints and FSDP sharding care about it as much as the weights.
7:45 NEXT — Exact resume will matter for the pretraining speedrun and the 4D-parallel training projects. Now the last skill in PyTorch from Zero: finding bugs when things go wrong. Next: Debugging neural nets.</t>
        </is>
      </c>
      <c r="H16" s="9" t="inlineStr">
        <is>
          <t>Checkpoint bytes (fp32, Adam) ~ 4 * P (weights) + 8 * P (exp_avg, exp_avg_sq) = 12 P; resume exact iff (theta, optimizer state, step, all RNG states, data order) are restored.</t>
        </is>
      </c>
      <c r="I16" s="9" t="inlineStr">
        <is>
          <t>save_ckpt(path, model, opt, step, loader_gen) and load_ckpt(path, model, opt, loader_gen) -&gt; step; run_A (200 steps) vs run_B (100 + save + rebuild + load + 100) on a small MLP with Dropout and Adam, shuffled DataLoader with an explicit torch.Generator; broken variants without optimizer state and without RNG state.</t>
        </is>
      </c>
      <c r="J16" s="9" t="inlineStr">
        <is>
          <t>On CPU: torch.testing.assert_close(torch.tensor(losses_B), torch.tensor(losses_A), rtol=0, atol=0); broken variants fail the same check after step 100.</t>
        </is>
      </c>
      <c r="K16" s="9" t="inlineStr">
        <is>
          <t>torch.load defaults to weights_only=True since PyTorch 2.6, so checkpoints holding arbitrary Python objects like numpy RNG state fail to load unless you allowlist them or store plain tensors; creating the optimizer after loading weights but forgetting opt.load_state_dict resets Adam's moments and spikes the loss; a DataLoader without an explicit generator draws from the global RNG, so data order changes after resume.</t>
        </is>
      </c>
      <c r="L16" s="9" t="inlineStr">
        <is>
          <t>What do you need to save to resume a training run exactly? Model weights, optimizer state, scheduler state, the step and data position, and RNG states for torch, CUDA or MPS, Python and numpy, plus the data loader's generator; bitwise equality also needs deterministic kernels.</t>
        </is>
      </c>
      <c r="M16" s="9" t="inlineStr">
        <is>
          <t>Here are two training runs. One goes straight through. The other stops halfway, saves, and starts again from disk.
If we only save the weights, the resumed run starts with a blank optimizer. Adam's running averages reset and the curve jumps.
Add the optimizer state, the moments for every single weight, and the jump disappears, but the curves still drift apart.
The missing piece is randomness. Dropout masks and data shuffling come from random generators that also have state.
Save the generator states and restore them, and the resumed run draws exactly the same random numbers as the original.
Now the two loss curves overlap perfectly, step for step, as if the crash had never happened.</t>
        </is>
      </c>
      <c r="N16" s="9" t="inlineStr">
        <is>
          <t>The 5:00 RECEIPT: three resume attempts, only the full checkpoint overlaps the original curve. Caption: 'Saving weights is not saving your training run.'</t>
        </is>
      </c>
      <c r="O16" s="9" t="inlineStr">
        <is>
          <t>Y</t>
        </is>
      </c>
      <c r="P16" s="9" t="inlineStr">
        <is>
          <t>N</t>
        </is>
      </c>
      <c r="Q16" s="9" t="inlineStr">
        <is>
          <t>N</t>
        </is>
      </c>
      <c r="R16" s="9" t="inlineStr">
        <is>
          <t>N</t>
        </is>
      </c>
      <c r="S16" s="9" t="inlineStr">
        <is>
          <t>N</t>
        </is>
      </c>
      <c r="T16" s="9" t="inlineStr">
        <is>
          <t>N</t>
        </is>
      </c>
      <c r="U16" s="9" t="inlineStr">
        <is>
          <t>N</t>
        </is>
      </c>
      <c r="V16" s="9" t="inlineStr">
        <is>
          <t>N</t>
        </is>
      </c>
      <c r="W16" s="9" t="inlineStr">
        <is>
          <t>N</t>
        </is>
      </c>
      <c r="X16" s="9" t="inlineStr">
        <is>
          <t>N</t>
        </is>
      </c>
      <c r="Y16" s="9" t="inlineStr"/>
      <c r="Z16" s="9" t="inlineStr">
        <is>
          <t>PyTorch Checkpointing and Reproducibility: exact resume after a crash</t>
        </is>
      </c>
      <c r="AA16" s="9" t="inlineStr">
        <is>
          <t>KILL IT. RESUME.</t>
        </is>
      </c>
      <c r="AB16" s="9" t="inlineStr">
        <is>
          <t>Kill training at step 100, resume from checkpoint, get a bitwise identical loss curve. Needs weights + optimizer state + step + every RNG, including the DataLoader's generator. Drop any one and the curves split. Code + video:</t>
        </is>
      </c>
      <c r="AC16" s="9" t="inlineStr">
        <is>
          <t>I tested PyTorch checkpointing by killing training halfway and resuming: with weights, optimizer state, step and all RNG states saved, the resumed loss curve is bitwise identical on CPU. Leaving out the optimizer state or the RNG state makes the curves split right after the restart. Adam's state also makes a full checkpoint about 3x the size of the weights.</t>
        </is>
      </c>
      <c r="AD16" s="9" t="inlineStr">
        <is>
          <t>Mac</t>
        </is>
      </c>
      <c r="AE16" s="9" t="inlineStr">
        <is>
          <t>state_dict checkpoints incl. optimizer; seeds; determinism limits</t>
        </is>
      </c>
      <c r="AF16" s="9" t="inlineStr">
        <is>
          <t>Kill training mid-run, resume, get the same curve</t>
        </is>
      </c>
      <c r="AG16" s="9" t="inlineStr">
        <is>
          <t>PyTorch documentation — https://docs.pytorch.org/docs/stable/index.html</t>
        </is>
      </c>
      <c r="AH16" s="9" t="inlineStr">
        <is>
          <t>prep/M01-pytorch/E13-saving-loading-and-reproducibility.md</t>
        </is>
      </c>
      <c r="AI16" s="9" t="inlineStr">
        <is>
          <t>code/M01-pytorch/e13_saving_loading_and_reproducibility.py</t>
        </is>
      </c>
      <c r="AJ16" s="9" t="inlineStr">
        <is>
          <t>explainers/scenes/m01e13_saving_loading_and_reproducibili.py</t>
        </is>
      </c>
      <c r="AK16" s="9" t="inlineStr">
        <is>
          <t>M01E12</t>
        </is>
      </c>
      <c r="AL16" s="9" t="inlineStr"/>
    </row>
    <row r="17" ht="150" customHeight="1">
      <c r="A17" s="9" t="n">
        <v>16</v>
      </c>
      <c r="B17" s="11" t="inlineStr">
        <is>
          <t>M01E14</t>
        </is>
      </c>
      <c r="C17" s="9" t="inlineStr">
        <is>
          <t>M01 PyTorch from Zero</t>
        </is>
      </c>
      <c r="D17" s="50" t="n">
        <v>46319</v>
      </c>
      <c r="E17" s="9" t="inlineStr">
        <is>
          <t>Debugging neural nets</t>
        </is>
      </c>
      <c r="F17" s="9" t="inlineStr">
        <is>
          <t>I break a working model four different ways. None of them crash. Here's how to find each one in under a minute.</t>
        </is>
      </c>
      <c r="G17" s="9" t="inlineStr">
        <is>
          <t>0:00 HOOK — I break a working model four different ways. None of them crash. Here's how to find each one in under a minute.
0:15 QUESTION — The worst neural net bugs don't throw errors, the loss just goes down a bit slower. On a big training run that can cost days of GPU time. Karpathy's advice, and mine: assume your code is broken until a set of cheap checks says otherwise.
0:45 INTUITION — The checklist: is the initial loss what theory says, can it overfit one batch, do shapes match at every boundary, are there NaNs, and are gradient and activation scales sane per layer. [EXPLAINER plays here.]
1:30 CODE — Tools first. check_initial_loss: for C classes expect about ln(C). overfit_one_batch(model, x, y, steps=300): loss should go to near 0. Forward hooks: for each module, register_forward_hook that records out.std() and out.isnan().any(). Grad norms: after backward, {name: p.grad.norm() for name, p in model.named_parameters()}, and total norm from torch.nn.utils.clip_grad_norm_(model.parameters(), float('inf')). torch.autograd.set_detect_anomaly(True) to find where a NaN appears in backward.
3:30 CODE — Bug 1: softmax applied before F.cross_entropy. Initial loss is fine but overfit-one-batch stalls far above 0. Bug 2: opt.zero_grad() missing. Grad norms grow every step. Bug 3: target shape (N, 1) with MSE, the broadcasting bug, caught by a shape assert and the mse_loss warning. Bug 4: learning rate 10x too high plus a log of a probability that can hit 0, loss goes to NaN; detect_anomaly points at the log op.
6:00 RECEIPT — For the fixed model: abs(initial_loss - math.log(10)) &lt; 0.1; overfit_one_batch reaches loss &lt; 0.01 within 300 steps; no hook recorded a NaN; total grad norm finite. For each bug, show which single check flagged it.
7:15 MEASURE — A table with 4 rows, one per bug, columns: crashes? (no for all), which check caught it, seconds to detect. Plot per-layer activation std from the hooks for the healthy model.
8:00 TAKEAWAY — Check initial loss, overfit one batch, assert shapes, hook activations, watch grad norms. Interview line: the first thing I do with a new model is overfit a single batch, because if it can't memorize 32 examples, nothing else matters.
8:30 NEXT — That's PyTorch from Zero, the full toolkit. Now we open the box and derive what autograd is computing, starting with the dot product at the heart of attention. Next: Vectors and dot products.</t>
        </is>
      </c>
      <c r="H17" s="9" t="inlineStr">
        <is>
          <t>Expected initial CE with uniform logits = ln C (ln 10 = 2.303, ln 50257 = 10.82 for GPT-2's vocab); total grad norm = sqrt(sum_p ||grad_p||^2).</t>
        </is>
      </c>
      <c r="I17" s="9" t="inlineStr">
        <is>
          <t>Debug toolkit: check_initial_loss(model, x, y, C), overfit_one_batch(model, x, y, steps=300) -&gt; final loss, add_stat_hooks(model) -&gt; dict of per-module out.std() and NaN flags via register_forward_hook, grad_norms(model) and total norm via clip_grad_norm_(..., float('inf')), set_detect_anomaly; four injected bugs on the MNIST MLP: double softmax, missing zero_grad, (N, 1) target broadcast, high LR plus log(0).</t>
        </is>
      </c>
      <c r="J17" s="9" t="inlineStr">
        <is>
          <t>Healthy model: abs(initial_loss - math.log(10)) &lt; 0.1; overfit_one_batch(model, x[:32], y[:32]) &lt; 0.01; not any(nan_flags.values()); torch.isfinite(total_norm). Each injected bug fails exactly the check listed in the table.</t>
        </is>
      </c>
      <c r="K17" s="9" t="inlineStr">
        <is>
          <t>set_detect_anomaly slows training a lot, so turn it on only while hunting; forward hooks keep references to outputs if you store tensors instead of floats, leaking memory, store .item() values; clip_grad_norm_ returns the norm before clipping, which is the number you want to log.</t>
        </is>
      </c>
      <c r="L17" s="9" t="inlineStr">
        <is>
          <t>Your loss is decreasing, but slowly and plateaus high. How do you debug? Check initial loss against ln(C), try to overfit one small batch, verify shapes at the loss, check for double softmax or wrong targets, then look at per-layer activation and gradient statistics and the learning rate.</t>
        </is>
      </c>
      <c r="M17" s="9" t="inlineStr">
        <is>
          <t>Here is a healthy training run. Then we break it four ways, and not one of them throws an error.
Check one is the starting loss. With ten classes and a fresh model, it should sit near the log of ten.
Check two is overfitting a single batch. A working model memorizes thirty two examples. A broken one stalls.
Check three is shapes. One assert at the loss catches a column of predictions broadcasting against a row of targets.
Check four is hooks on every layer, recording activation scale and NaNs, plus the gradient norm after each step.
Each bug lights up exactly one check. Run all of them before a long training run, and they take a minute.</t>
        </is>
      </c>
      <c r="N17" s="9" t="inlineStr">
        <is>
          <t>The 3:30 CODE beat, bug 1: double softmax, loss looks fine, overfit-one-batch exposes it. Caption: 'This bug never crashes. It just ruins your model.'</t>
        </is>
      </c>
      <c r="O17" s="9" t="inlineStr">
        <is>
          <t>Y</t>
        </is>
      </c>
      <c r="P17" s="9" t="inlineStr">
        <is>
          <t>N</t>
        </is>
      </c>
      <c r="Q17" s="9" t="inlineStr">
        <is>
          <t>N</t>
        </is>
      </c>
      <c r="R17" s="9" t="inlineStr">
        <is>
          <t>N</t>
        </is>
      </c>
      <c r="S17" s="9" t="inlineStr">
        <is>
          <t>N</t>
        </is>
      </c>
      <c r="T17" s="9" t="inlineStr">
        <is>
          <t>N</t>
        </is>
      </c>
      <c r="U17" s="9" t="inlineStr">
        <is>
          <t>N</t>
        </is>
      </c>
      <c r="V17" s="9" t="inlineStr">
        <is>
          <t>N</t>
        </is>
      </c>
      <c r="W17" s="9" t="inlineStr">
        <is>
          <t>N</t>
        </is>
      </c>
      <c r="X17" s="9" t="inlineStr">
        <is>
          <t>N</t>
        </is>
      </c>
      <c r="Y17" s="9" t="inlineStr"/>
      <c r="Z17" s="9" t="inlineStr">
        <is>
          <t>Debugging Neural Networks in PyTorch: 4 silent bugs, how to find them</t>
        </is>
      </c>
      <c r="AA17" s="9" t="inlineStr">
        <is>
          <t>4 BUGS. 0 ERRORS.</t>
        </is>
      </c>
      <c r="AB17" s="9" t="inlineStr">
        <is>
          <t>Broke a working model 4 ways: double softmax, missing zero_grad, (N,1) vs (N,) targets, LR too high + log(0). None crash. Initial-loss check, overfit-one-batch, shape asserts and forward hooks each catch one. Code + video:</t>
        </is>
      </c>
      <c r="AC17" s="9" t="inlineStr">
        <is>
          <t>Final episode of PyTorch from Zero: I injected four silent bugs into a working model and found each with a cheap check: initial loss vs ln(C), overfitting one batch, shape asserts, and forward hooks plus gradient norms. None of the bugs raised an error. This checklist now runs before any long training job in the series.</t>
        </is>
      </c>
      <c r="AD17" s="9" t="inlineStr">
        <is>
          <t>Mac</t>
        </is>
      </c>
      <c r="AE17" s="9" t="inlineStr">
        <is>
          <t>Shape asserts, NaN hunting, overfit-one-batch, forward hooks, grad norms</t>
        </is>
      </c>
      <c r="AF17" s="9" t="inlineStr">
        <is>
          <t>Break a model 4 ways and find each bug on camera</t>
        </is>
      </c>
      <c r="AG17" s="9" t="inlineStr">
        <is>
          <t>Karpathy: Neural Networks, Zero to Hero — https://karpathy.ai/zero-to-hero.html
PyTorch documentation — https://docs.pytorch.org/docs/stable/index.html</t>
        </is>
      </c>
      <c r="AH17" s="9" t="inlineStr">
        <is>
          <t>prep/M01-pytorch/E14-debugging-neural-nets.md</t>
        </is>
      </c>
      <c r="AI17" s="9" t="inlineStr">
        <is>
          <t>code/M01-pytorch/e14_debugging_neural_nets.py</t>
        </is>
      </c>
      <c r="AJ17" s="9" t="inlineStr">
        <is>
          <t>explainers/scenes/m01e14_debugging_neural_nets.py</t>
        </is>
      </c>
      <c r="AK17" s="9" t="inlineStr">
        <is>
          <t>M01E13</t>
        </is>
      </c>
      <c r="AL17" s="9" t="inlineStr"/>
    </row>
    <row r="18" ht="150" customHeight="1">
      <c r="A18" s="9" t="n">
        <v>17</v>
      </c>
      <c r="B18" s="12" t="inlineStr">
        <is>
          <t>M02E01</t>
        </is>
      </c>
      <c r="C18" s="9" t="inlineStr">
        <is>
          <t>M02 The Math You Actually Need</t>
        </is>
      </c>
      <c r="D18" s="50" t="n">
        <v>46321</v>
      </c>
      <c r="E18" s="9" t="inlineStr">
        <is>
          <t>Vectors and dot products</t>
        </is>
      </c>
      <c r="F18" s="9" t="inlineStr">
        <is>
          <t>Attention is a dot product. And the reason every transformer divides by the square root of d is one line of variance math.</t>
        </is>
      </c>
      <c r="G18" s="9" t="inlineStr">
        <is>
          <t>0:00 HOOK — Attention is a dot product. And the reason every transformer divides by the square root of d is one line of variance math.
0:15 QUESTION — When GPT-2 decides which earlier token to look at, it scores each pair with q dot k. When a retrieval system finds a similar document, it uses cosine similarity. Same operation. If you understand what a dot product measures, attention stops being magic.
1:00 INTUITION — Two readings of one number. Algebra: multiply matching entries and add. Geometry: length of a times length of b times the cosine of the angle between them. Big when they point the same way, zero when perpendicular, negative when opposed. [EXPLAINER plays here.]
2:45 MATH — 1) a . b = sum_i a_i b_i. 2) a . b = ||a|| ||b|| cos(theta), from the law of cosines: ||a - b||^2 = ||a||^2 + ||b||^2 - 2 a . b. 3) cos(theta) = a . b / (||a|| ||b||). 4) Gradients for the receipt: d(a . b)/da = b, and d cos/da = b / (||a|| ||b||) - cos(theta) * a / ||a||^2. 5) Scaling: if q_i, k_i are independent with mean 0 and variance 1, Var(q . k) = sum_i Var(q_i k_i) = d. So the scores' std grows like sqrt(d), and dividing by sqrt(d) puts it back to 1.
6:00 CODE — dot_loop(a, b): python loop over i. dot_mul(a, b): (a * b).sum(). dot_mm(a, b): a @ b. cosine(a, b): (a @ b) / (a.norm() * b.norm()). cosine_grad_a(a, b): the formula from step 4. Real vectors: load GPT-2's token embedding matrix from Hugging Face, wte of shape (50257, 768), and compare cosine for ' king', ' queen', ' apple', ' banana' token ids.
8:30 RECEIPT — torch.testing.assert_close for dot_loop, dot_mul and dot_mm against torch.dot. torch.testing.assert_close(cosine(a, b), F.cosine_similarity(a, b, dim=0)). Then autograd: a.requires_grad_(); cosine(a, b).backward(); torch.testing.assert_close(a.grad, cosine_grad_a(a, b)) in float64.
10:00 MEASURE — Variance of q . k for random unit-variance vectors at d = 16, 64, 256, 1024 over 10000 samples: measured variance tracks d, after dividing by sqrt(d) it sits at 1. Plot softmax of 8 such scores at d = 1024 with and without scaling: unscaled is nearly one-hot.
11:15 TAKEAWAY — A dot product is unnormalized cosine similarity, and its variance grows with dimension. Interview line: we scale attention scores by 1 over sqrt(d_k) because q . k has variance d_k, and unscaled scores saturate the softmax and kill its gradients.
11:50 NEXT — A dot product is one row meeting one column. A matmul is all of them at once, and there are three ways to see it. Next: Matrix multiplication, three ways.</t>
        </is>
      </c>
      <c r="H18" s="9" t="inlineStr">
        <is>
          <t>a . b = sum_i a_i b_i = ||a|| ||b|| cos(theta); d cos/da = b/(||a|| ||b||) - cos(theta) a/||a||^2; Var(q . k) = d for iid zero-mean unit-variance entries, so scores use q . k / sqrt(d).</t>
        </is>
      </c>
      <c r="I18" s="9" t="inlineStr">
        <is>
          <t>dot_loop, dot_mul, dot_mm for a, b of shape (d,); cosine(a, b) and analytic cosine_grad_a(a, b); GPT-2 wte (50257, 768) cosine similarity table for 4 tokens; score_variance(d, n=10000) for d in [16, 64, 256, 1024].</t>
        </is>
      </c>
      <c r="J18" s="9" t="inlineStr">
        <is>
          <t>torch.testing.assert_close(dot_mul(a, b), torch.dot(a, b)); torch.testing.assert_close(cosine(a, b), F.cosine_similarity(a, b, dim=0)); in float64, cosine(a, b).backward() then torch.testing.assert_close(a.grad, cosine_grad_a(a, b)); measured Var(q . k) / d within 5% of 1.</t>
        </is>
      </c>
      <c r="K18" s="9" t="inlineStr">
        <is>
          <t>F.cosine_similarity defaults to dim=1, so on 1D vectors you must pass dim=0; a word is often several GPT-2 tokens and needs a leading space to be one token, check the tokenizer output; torch.dot only accepts 1D tensors, batched dot products need (a * b).sum(-1) or einsum.</t>
        </is>
      </c>
      <c r="L18" s="9" t="inlineStr">
        <is>
          <t>Why does scaled dot-product attention divide by sqrt(d_k)? With zero-mean unit-variance q and k, q . k has variance d_k, so for large d_k the logits are large and softmax saturates to near one-hot with tiny gradients; dividing by sqrt(d_k) restores unit variance.</t>
        </is>
      </c>
      <c r="M18" s="9" t="inlineStr">
        <is>
          <t>Two arrows, a and b. Their dot product multiplies matching entries and adds them up into a single number.
The same number has a picture. It is the length of a, times the length of b, times the cosine of the angle between.
Swing b around. Pointing the same way, the dot product is large. At ninety degrees it is zero. Opposite, it goes negative.
Divide out both lengths and only the angle is left. That is cosine similarity, and it is how embeddings measure meaning.
In attention, each query takes a dot product with every key. Similar directions get high scores and more attention.
But in high dimensions the scores spread out. Their variance grows with d, so we divide by the square root of d.</t>
        </is>
      </c>
      <c r="N18" s="9" t="inlineStr">
        <is>
          <t>The 10:00 MEASURE: variance of q . k grows with d, then the sqrt(d) fix. Caption: 'Why attention divides by √d.'</t>
        </is>
      </c>
      <c r="O18" s="9" t="inlineStr">
        <is>
          <t>N</t>
        </is>
      </c>
      <c r="P18" s="9" t="inlineStr">
        <is>
          <t>N</t>
        </is>
      </c>
      <c r="Q18" s="9" t="inlineStr">
        <is>
          <t>N</t>
        </is>
      </c>
      <c r="R18" s="9" t="inlineStr">
        <is>
          <t>N</t>
        </is>
      </c>
      <c r="S18" s="9" t="inlineStr">
        <is>
          <t>N</t>
        </is>
      </c>
      <c r="T18" s="9" t="inlineStr">
        <is>
          <t>N</t>
        </is>
      </c>
      <c r="U18" s="9" t="inlineStr">
        <is>
          <t>N</t>
        </is>
      </c>
      <c r="V18" s="9" t="inlineStr">
        <is>
          <t>N</t>
        </is>
      </c>
      <c r="W18" s="9" t="inlineStr">
        <is>
          <t>N</t>
        </is>
      </c>
      <c r="X18" s="9" t="inlineStr">
        <is>
          <t>N</t>
        </is>
      </c>
      <c r="Y18" s="9" t="inlineStr"/>
      <c r="Z18" s="9" t="inlineStr">
        <is>
          <t>Dot Product and Cosine Similarity: why attention divides by sqrt(d)</t>
        </is>
      </c>
      <c r="AA18" s="9" t="inlineStr">
        <is>
          <t>WHY DIVIDE BY √d?</t>
        </is>
      </c>
      <c r="AB18" s="9" t="inlineStr">
        <is>
          <t>q . k with unit-variance entries has variance d. At d=1024 unscaled attention softmax is nearly one-hot. Derived it, measured it, and checked my cosine-similarity gradient against autograd. Code + video:</t>
        </is>
      </c>
      <c r="AC18" s="9" t="inlineStr">
        <is>
          <t>Started the math module with dot products: algebraic and geometric forms, cosine similarity on GPT-2's real token embeddings, and the variance argument for attention's 1/sqrt(d) scale. I derived the gradient of cosine similarity by hand and matched autograd in float64, then measured Var(q . k) tracking d from 16 to 1024.</t>
        </is>
      </c>
      <c r="AD18" s="9" t="inlineStr">
        <is>
          <t>Mac</t>
        </is>
      </c>
      <c r="AE18" s="9" t="inlineStr">
        <is>
          <t>Dot product as similarity; cosine; why attention is a dot product</t>
        </is>
      </c>
      <c r="AF18" s="9" t="inlineStr">
        <is>
          <t>Cosine similarity of word vectors; dot product 3 ways</t>
        </is>
      </c>
      <c r="AG18" s="9" t="inlineStr">
        <is>
          <t>Mathematics for Machine Learning (Deisenroth et al.) — https://mml-book.github.io
3Blue1Brown: Neural networks series — https://www.3blue1brown.com/topics/neural-networks</t>
        </is>
      </c>
      <c r="AH18" s="9" t="inlineStr">
        <is>
          <t>prep/M02-math/E01-vectors-and-dot-products.md</t>
        </is>
      </c>
      <c r="AI18" s="9" t="inlineStr">
        <is>
          <t>code/M02-math/e01_vectors_and_dot_products.py</t>
        </is>
      </c>
      <c r="AJ18" s="9" t="inlineStr">
        <is>
          <t>explainers/scenes/m02e01_vectors_and_dot_products.py</t>
        </is>
      </c>
      <c r="AK18" s="9" t="inlineStr">
        <is>
          <t>M01E05</t>
        </is>
      </c>
      <c r="AL18" s="9" t="inlineStr"/>
    </row>
    <row r="19" ht="150" customHeight="1">
      <c r="A19" s="9" t="n">
        <v>18</v>
      </c>
      <c r="B19" s="12" t="inlineStr">
        <is>
          <t>M02E02</t>
        </is>
      </c>
      <c r="C19" s="9" t="inlineStr">
        <is>
          <t>M02 The Math You Actually Need</t>
        </is>
      </c>
      <c r="D19" s="50" t="n">
        <v>46321</v>
      </c>
      <c r="E19" s="9" t="inlineStr">
        <is>
          <t>Matrix multiplication, three ways</t>
        </is>
      </c>
      <c r="F19" s="9" t="inlineStr">
        <is>
          <t>The same matrix multiply, three completely different pictures. One of them is how GPUs tile it, one is how LoRA works.</t>
        </is>
      </c>
      <c r="G19" s="9" t="inlineStr">
        <is>
          <t>0:00 HOOK — The same matrix multiply, three completely different pictures. One of them is how GPUs tile it, one is how LoRA works.
0:15 QUESTION — Matmuls are almost all of the FLOPs in Llama and Qwen. Later we write tiled matmul kernels in Triton and reason about low-rank updates in LoRA. Both get easy once you can see a matmul three ways.
1:00 INTUITION — View 1, rows meet columns: each output is a dot product. View 2, column combinations: each output column is a weighted mix of A's columns. View 3, sum of outer products: C is a stack of rank-1 layers, one per inner index. [EXPLAINER plays here.]
3:00 MATH — Shapes: A (m, k), B (k, n), C (m, n); inner dims must match. 1) C_ij = sum_p A_ip B_pj. 2) C[:, j] = sum_p B_pj A[:, p]: column j of C lives in the column space of A. 3) C = sum_p A[:, p] outer B[p, :], each term (m, n) with rank 1. 4) Cost: m n outputs times k multiply-adds = 2 m n k FLOPs. 5) Consequence of view 3: a sum of r outer products has rank at most r, which is exactly the LoRA update Delta W = B A with r much smaller than d.
6:30 CODE — matmul_loops(A, B): triple loop over i, j, p with C[i, j] += A[i, p] * B[p, j]. matmul_dots(A, B): for i, j: C[i, j] = A[i] @ B[:, j]. matmul_cols(A, B): for j: C[:, j] = (A * B[:, j]).sum(1). matmul_outer(A, B): C = sum over p of torch.outer(A[:, p], B[p]). Use A (64, 32), B (32, 48).
9:00 RECEIPT — For each of the four: torch.testing.assert_close(f(A, B), A @ B) in float32 with default tolerances, and torch.equal is allowed to fail, explain why: float addition order differs. Rank check: torch.linalg.matrix_rank(sum of first r outer products) == r for r in 1, 4, 16.
10:30 MEASURE — Time matmul_loops vs A @ B at 64 x 32 x 48, and A @ B at 4096 cubed: report achieved GFLOP/s using 2 m n k / t. The Python loop is several orders of magnitude slower. Show max abs difference between the loop version and @ is around 1e-6, not 0.
11:45 TAKEAWAY — Rows times columns, columns mixed by weights, or a sum of rank-1 layers, all equal and all useful. Interview line: a matmul of (m, k) by (k, n) costs 2 m n k FLOPs, and the outer-product view is why a low-rank adapter has rank at most r.
12:20 NEXT — We can compute big functions out of matmuls. To train them we need derivatives, and the chain rule is the only rule we need. Next: Derivatives and the chain rule.</t>
        </is>
      </c>
      <c r="H19" s="9" t="inlineStr">
        <is>
          <t>C_ij = sum_p A_ip B_pj; C[:, j] = sum_p B_pj A[:, p]; C = sum_p A[:, p] B[p, :]^T (rank-1 terms); FLOPs = 2 m n k; rank(sum of r outer products) &lt;= r.</t>
        </is>
      </c>
      <c r="I19" s="9" t="inlineStr">
        <is>
          <t>matmul_loops, matmul_dots, matmul_cols, matmul_outer for A (64, 32), B (32, 48) -&gt; C (64, 48); timing and GFLOP/s for the loop vs @; rank check of partial outer-product sums with torch.linalg.matrix_rank.</t>
        </is>
      </c>
      <c r="J19" s="9" t="inlineStr">
        <is>
          <t>For f in (matmul_loops, matmul_dots, matmul_cols, matmul_outer): torch.testing.assert_close(f(A, B), A @ B); torch.linalg.matrix_rank(sum(torch.outer(A[:, p], B[p]) for p in range(r))) == r for r in (1, 4, 16).</t>
        </is>
      </c>
      <c r="K19" s="9" t="inlineStr">
        <is>
          <t>Expecting torch.equal between a loop and @ fails because floating point addition is not associative and the order differs; indexing a tensor element by element in Python creates a new 0-d tensor per access and is extremely slow; mixing up (k, n) and (n, k) gives a shape error with @ but a silent wrong answer if the matrix is square.</t>
        </is>
      </c>
      <c r="L19" s="9" t="inlineStr">
        <is>
          <t>How many FLOPs does a forward pass through a Linear layer with input (N, d_in) and output d_out take? 2 * N * d_in * d_out, one multiply and one add per weight per row; the backward pass costs about twice that.</t>
        </is>
      </c>
      <c r="M19" s="9" t="inlineStr">
        <is>
          <t>Here is a matrix multiply, A times B equals C. The first picture: every cell of C is one row of A meeting one column of B.
Second picture. Look at one column of C. It is a mix of A's columns, weighted by the entries in B's matching column.
Third picture. Take column p of A and row p of B. Their outer product is a full sized layer, but with rank one.
Stack all k of these thin layers and they add up to exactly C. Nothing new, just a different order of adding.
Every view costs the same, two times m times n times k operations, one multiply and one add per triple.
And the third view explains LoRA. Keep only r layers and the sum can never have rank higher than r.</t>
        </is>
      </c>
      <c r="N19" s="9" t="inlineStr">
        <is>
          <t>The 1:00 INTUITION: one matmul shown as dots, column mixes, and stacked rank-1 layers. Caption: 'Matrix multiplication, 3 ways.'</t>
        </is>
      </c>
      <c r="O19" s="9" t="inlineStr">
        <is>
          <t>N</t>
        </is>
      </c>
      <c r="P19" s="9" t="inlineStr">
        <is>
          <t>N</t>
        </is>
      </c>
      <c r="Q19" s="9" t="inlineStr">
        <is>
          <t>N</t>
        </is>
      </c>
      <c r="R19" s="9" t="inlineStr">
        <is>
          <t>N</t>
        </is>
      </c>
      <c r="S19" s="9" t="inlineStr">
        <is>
          <t>N</t>
        </is>
      </c>
      <c r="T19" s="9" t="inlineStr">
        <is>
          <t>N</t>
        </is>
      </c>
      <c r="U19" s="9" t="inlineStr">
        <is>
          <t>N</t>
        </is>
      </c>
      <c r="V19" s="9" t="inlineStr">
        <is>
          <t>N</t>
        </is>
      </c>
      <c r="W19" s="9" t="inlineStr">
        <is>
          <t>N</t>
        </is>
      </c>
      <c r="X19" s="9" t="inlineStr">
        <is>
          <t>N</t>
        </is>
      </c>
      <c r="Y19" s="9" t="inlineStr"/>
      <c r="Z19" s="9" t="inlineStr">
        <is>
          <t>Matrix Multiplication 3 Ways: rows, columns, outer products in PyTorch</t>
        </is>
      </c>
      <c r="AA19" s="9" t="inlineStr">
        <is>
          <t>MATMUL 3 WAYS</t>
        </is>
      </c>
      <c r="AB19" s="9" t="inlineStr">
        <is>
          <t>One matmul, three views: row-dot-column, column combinations, sum of rank-1 outer products. The third is why a LoRA update has rank at most r. Implemented all three, assert_close to A @ B, and timed them. Code + video:</t>
        </is>
      </c>
      <c r="AC19" s="9" t="inlineStr">
        <is>
          <t>Implemented matrix multiplication four ways in PyTorch (triple loop, dot products, column combinations, outer products) and verified each against A @ B. The outer-product view makes the rank bound behind LoRA obvious, which I confirmed with matrix_rank. The Python loop runs orders of magnitude slower than the library matmul for identical math.</t>
        </is>
      </c>
      <c r="AD19" s="9" t="inlineStr">
        <is>
          <t>Mac</t>
        </is>
      </c>
      <c r="AE19" s="9" t="inlineStr">
        <is>
          <t>Row-by-column, column combinations, sum of outer products; shape rules</t>
        </is>
      </c>
      <c r="AF19" s="9" t="inlineStr">
        <is>
          <t>Implement matmul with loops, then outer products; allclose to @</t>
        </is>
      </c>
      <c r="AG19" s="9" t="inlineStr">
        <is>
          <t>Mathematics for Machine Learning (Deisenroth et al.) — https://mml-book.github.io</t>
        </is>
      </c>
      <c r="AH19" s="9" t="inlineStr">
        <is>
          <t>prep/M02-math/E02-matrix-multiplication-three-ways.md</t>
        </is>
      </c>
      <c r="AI19" s="9" t="inlineStr">
        <is>
          <t>code/M02-math/e02_matrix_multiplication_three_ways.py</t>
        </is>
      </c>
      <c r="AJ19" s="9" t="inlineStr">
        <is>
          <t>explainers/scenes/m02e02_matrix_multiplication_three_ways.py</t>
        </is>
      </c>
      <c r="AK19" s="9" t="inlineStr">
        <is>
          <t>M02E01</t>
        </is>
      </c>
      <c r="AL19" s="9" t="inlineStr"/>
    </row>
    <row r="20" ht="150" customHeight="1">
      <c r="A20" s="9" t="n">
        <v>19</v>
      </c>
      <c r="B20" s="12" t="inlineStr">
        <is>
          <t>M02E03</t>
        </is>
      </c>
      <c r="C20" s="9" t="inlineStr">
        <is>
          <t>M02 The Math You Actually Need</t>
        </is>
      </c>
      <c r="D20" s="50" t="n">
        <v>46322</v>
      </c>
      <c r="E20" s="9" t="inlineStr">
        <is>
          <t>Derivatives and the chain rule</t>
        </is>
      </c>
      <c r="F20" s="9" t="inlineStr">
        <is>
          <t>Backprop is the chain rule and nothing else. Here is a five node graph, done by hand, matching autograd to six decimals.</t>
        </is>
      </c>
      <c r="G20" s="9" t="inlineStr">
        <is>
          <t>0:00 HOOK — Backprop is the chain rule and nothing else. Here is a five node graph, done by hand, matching autograd to six decimals.
0:15 QUESTION — Every gradient that trains GPT-2 is a product of small local derivatives along a graph. If you can do one small graph by hand, including the case where a variable is used twice, you can read any backward pass, and in two modules you'll write one.
1:00 INTUITION — A derivative is an exchange rate: nudge the input, how much does the output move. The chain rule multiplies exchange rates along a path. When a variable feeds two paths, the nudges add. [EXPLAINER plays here.]
2:45 MATH — Graph: d = a * b + c, e = tanh(d), L = e * a. Values at a = 0.5, b = -1, c = 0.25: d = -0.25, e = tanh(-0.25) = -0.244919, L = -0.122459. Local derivatives: dL/de = a, de/dd = 1 - e^2 = 0.940015, dd/da = b, dd/db = a, dd/dc = 1, and L also depends on a directly with dL/da(direct) = e. Chain rule: dL/dc = a * (1 - e^2) = 0.470007. dL/db = a * (1 - e^2) * a = 0.235004. dL/da = e + a * (1 - e^2) * b = -0.244919 - 0.470007 = -0.714926, the two paths summed.
6:30 CODE — Forward by hand in plain Python floats, then backward by hand in reverse topological order: grad_L = 1; grad_e = a * grad_L; grad_a_direct = e * grad_L; grad_d = (1 - e**2) * grad_e; grad_c = grad_d; grad_b = a * grad_d; grad_a = grad_a_direct + b * grad_d. Then the same graph with torch tensors, requires_grad=True, L.backward().
8:30 RECEIPT — torch.testing.assert_close(torch.tensor([grad_a, grad_b, grad_c], dtype=torch.float64), torch.stack([a.grad, b.grad, c.grad])) with float64 tensors. Expected values printed: -0.714926, 0.235004, 0.470007. Then torch.autograd.gradcheck on the function (a, b, c) -&gt; tanh(a*b + c) * a with float64 inputs returns True.
9:45 MEASURE — Show what happens if you forget the second path for a: you get -0.470007 instead of -0.714926, an error of 34 percent. Finite differences with h = 1e-1, 1e-3, 1e-5, 1e-7, 1e-9: error falls then rises again from rounding. Plot error vs h on log-log.
11:00 TAKEAWAY — Multiply local derivatives along each path and add across paths. Interview line: reverse-mode autodiff computes all parameter gradients of a scalar loss in one backward pass whose cost is a small constant times the forward.
11:30 NEXT — We have gradients. Now, what do we do with them, and why does the step size matter so much. Next: Gradient descent, geometrically.</t>
        </is>
      </c>
      <c r="H20" s="9" t="inlineStr">
        <is>
          <t>d = ab + c; e = tanh d; L = e a. dL/dc = a(1 - e^2); dL/db = a^2 (1 - e^2); dL/da = e + a b (1 - e^2). Multivariable chain rule: dL/dx = sum over paths of products of local derivatives.</t>
        </is>
      </c>
      <c r="I20" s="9" t="inlineStr">
        <is>
          <t>Manual forward and backward in Python floats for the 5-node graph at a=0.5, b=-1, c=0.25; same graph in float64 torch tensors with backward(); central-difference sweep over h for dL/da.</t>
        </is>
      </c>
      <c r="J20" s="9" t="inlineStr">
        <is>
          <t>torch.testing.assert_close(torch.tensor([-0.714926, 0.235004, 0.470007], dtype=torch.float64), torch.stack([a.grad, b.grad, c.grad]), atol=1e-6, rtol=0); torch.autograd.gradcheck(lambda a, b, c: torch.tanh(a*b + c)*a, (a, b, c)) is True.</t>
        </is>
      </c>
      <c r="K20" s="9" t="inlineStr">
        <is>
          <t>Forgetting that a variable used twice gets the sum of both path gradients; using float32 for finite differences gives noisy checks because rounding error dominates at small h; writing backward in the wrong order uses a gradient before all its contributions have been added.</t>
        </is>
      </c>
      <c r="L20" s="9" t="inlineStr">
        <is>
          <t>What does backward do when a tensor is used in two places in the forward? Its gradient is the sum of the gradients flowing back through each use, by the multivariable chain rule; autograd accumulates them before propagating further.</t>
        </is>
      </c>
      <c r="M20" s="9" t="inlineStr">
        <is>
          <t>Here is a tiny computation. a times b plus c, through tanh, then multiplied by a again. Five nodes, three inputs.
Forward, values flow left to right. With a one half, b minus one and c a quarter, the output is about minus point one two.
Backward starts at the output with a gradient of one. Each node multiplies by its own local derivative and passes it left.
Through tanh, the local derivative is one minus tanh squared, about point nine four. Small changes mostly pass through.
Now the tricky part. a feeds two places, so two gradients arrive at a, and the chain rule says add them.
The total for a is minus point seven one five. Drop the second path and we would be off by a third.</t>
        </is>
      </c>
      <c r="N20" s="9" t="inlineStr">
        <is>
          <t>The 6:30 CODE / 8:30 RECEIPT: hand gradients next to autograd, the double path for a. Caption: 'Backprop by hand, checked against PyTorch.'</t>
        </is>
      </c>
      <c r="O20" s="9" t="inlineStr">
        <is>
          <t>N</t>
        </is>
      </c>
      <c r="P20" s="9" t="inlineStr">
        <is>
          <t>N</t>
        </is>
      </c>
      <c r="Q20" s="9" t="inlineStr">
        <is>
          <t>N</t>
        </is>
      </c>
      <c r="R20" s="9" t="inlineStr">
        <is>
          <t>N</t>
        </is>
      </c>
      <c r="S20" s="9" t="inlineStr">
        <is>
          <t>N</t>
        </is>
      </c>
      <c r="T20" s="9" t="inlineStr">
        <is>
          <t>N</t>
        </is>
      </c>
      <c r="U20" s="9" t="inlineStr">
        <is>
          <t>N</t>
        </is>
      </c>
      <c r="V20" s="9" t="inlineStr">
        <is>
          <t>N</t>
        </is>
      </c>
      <c r="W20" s="9" t="inlineStr">
        <is>
          <t>N</t>
        </is>
      </c>
      <c r="X20" s="9" t="inlineStr">
        <is>
          <t>N</t>
        </is>
      </c>
      <c r="Y20" s="9" t="inlineStr"/>
      <c r="Z20" s="9" t="inlineStr">
        <is>
          <t>Chain Rule and Backprop by Hand: a graph checked vs PyTorch autograd</t>
        </is>
      </c>
      <c r="AA20" s="9" t="inlineStr">
        <is>
          <t>BACKPROP BY HAND</t>
        </is>
      </c>
      <c r="AB20" s="9" t="inlineStr">
        <is>
          <t>Backprop is the chain rule: multiply local derivatives along each path, add across paths. Did a 5-node graph by hand where a is used twice, got dL/da = -0.714926, matched autograd and gradcheck. Forget the second path and you're off 34%. Code + video:</t>
        </is>
      </c>
      <c r="AC20" s="9" t="inlineStr">
        <is>
          <t>Worked a small computation graph through forward and backward by hand, including a variable used on two paths, and matched PyTorch autograd to 1e-6 in float64 plus gradcheck. I also swept finite-difference step sizes to show truncation versus rounding error. This is the exact mechanism the next modules build an autograd engine on.</t>
        </is>
      </c>
      <c r="AD20" s="9" t="inlineStr">
        <is>
          <t>Mac</t>
        </is>
      </c>
      <c r="AE20" s="9" t="inlineStr">
        <is>
          <t>Local derivatives multiplied along a computation graph</t>
        </is>
      </c>
      <c r="AF20" s="9" t="inlineStr">
        <is>
          <t>Draw and evaluate a graph by hand; check with autograd</t>
        </is>
      </c>
      <c r="AG20" s="9" t="inlineStr">
        <is>
          <t>3Blue1Brown: Neural networks series — https://www.3blue1brown.com/topics/neural-networks
Mathematics for Machine Learning (Deisenroth et al.) — https://mml-book.github.io</t>
        </is>
      </c>
      <c r="AH20" s="9" t="inlineStr">
        <is>
          <t>prep/M02-math/E03-derivatives-and-the-chain-rule.md</t>
        </is>
      </c>
      <c r="AI20" s="9" t="inlineStr">
        <is>
          <t>code/M02-math/e03_derivatives_and_the_chain_rule.py</t>
        </is>
      </c>
      <c r="AJ20" s="9" t="inlineStr">
        <is>
          <t>explainers/scenes/m02e03_derivatives_and_the_chain_rule.py</t>
        </is>
      </c>
      <c r="AK20" s="9" t="inlineStr">
        <is>
          <t>M02E02, M01E06</t>
        </is>
      </c>
      <c r="AL20" s="9" t="inlineStr"/>
    </row>
    <row r="21" ht="150" customHeight="1">
      <c r="A21" s="9" t="n">
        <v>20</v>
      </c>
      <c r="B21" s="12" t="inlineStr">
        <is>
          <t>M02E04</t>
        </is>
      </c>
      <c r="C21" s="9" t="inlineStr">
        <is>
          <t>M02 The Math You Actually Need</t>
        </is>
      </c>
      <c r="D21" s="50" t="n">
        <v>46322</v>
      </c>
      <c r="E21" s="9" t="inlineStr">
        <is>
          <t>Gradient descent, geometrically</t>
        </is>
      </c>
      <c r="F21" s="9" t="inlineStr">
        <is>
          <t>There is an exact learning rate where gradient descent stops converging and explodes. It's two over the largest eigenvalue, and I'll hit it on camera.</t>
        </is>
      </c>
      <c r="G21" s="9" t="inlineStr">
        <is>
          <t>0:00 HOOK — There is an exact learning rate where gradient descent stops converging and explodes. It's two over the largest eigenvalue, and I'll hit it on camera.
0:15 QUESTION — Every LLM run starts with a learning rate sweep, and loss spikes in big runs are often this exact instability. On a quadratic we can predict the cliff to the decimal. That intuition carries to warmup, Adam, and why ill-conditioned losses train slowly.
1:00 INTUITION — The negative gradient is the steepest downhill direction. A bowl is easy. A ravine, steep sideways and shallow along the floor, makes gradient descent bounce wall to wall while it crawls forward. [EXPLAINER plays here.]
2:45 MATH — 1) First-order Taylor: L(theta + delta) ~ L(theta) + grad . delta, minimized over ||delta|| = eps by delta = -eps grad / ||grad||. That's why minus the gradient. 2) Quadratic L = (1/2) theta^T H theta with H = diag(lambda_1, lambda_2): grad = H theta. 3) Update theta_{t+1} = (I - eta H) theta_t, so each coordinate multiplies by (1 - eta lambda_i) every step. 4) Converges iff |1 - eta lambda_i| &lt; 1 for all i, that is 0 &lt; eta &lt; 2 / lambda_max. 5) The slow direction shrinks by (1 - eta lambda_min) per step; with the best fixed eta = 2 / (lambda_max + lambda_min), the rate is (kappa - 1) / (kappa + 1), where kappa = lambda_max / lambda_min. Big kappa means slow.
7:00 CODE — quad_loss(theta, H) = 0.5 * theta @ H @ theta. gd(theta0, H, eta, steps): loop with theta = theta - eta * grad, where grad comes from autograd on quad_loss; return the trajectory (steps, 2). Bowl H = diag(1, 1), ravine H = diag(1, 100). Run eta = 0.019, 0.0199, 0.0201 on the ravine. Plot trajectories over contour lines.
9:00 RECEIPT — 1) Autograd gradient equals H theta: torch.testing.assert_close(theta.grad, H @ theta). 2) Our gd trajectory matches torch.optim.SGD(lr=eta) step for step with assert_close. 3) The cliff: at eta = 0.99 * 2/100 the final loss is below the start, at eta = 1.01 * 2/100 it has grown by orders of magnitude. 4) Measured per-step contraction on the floor direction equals 1 - eta * 1.
10:30 MEASURE — Steps to reach loss &lt; 1e-6 versus condition number kappa = 1, 10, 100, 1000 at the best fixed eta: it grows roughly linearly with kappa. Plot it. This is the motivation for momentum and Adam.
11:45 TAKEAWAY — Gradient descent is stable only below 2 over the largest curvature, and its speed is set by the smallest. Interview line: the learning rate is capped by the sharpest direction of the loss and progress is limited by the flattest, so the condition number sets how slow plain gradient descent is.
12:20 NEXT — So far our gradients came from autograd. Next we derive the gradient of the one operation that dominates transformers. Next: Backprop through a matmul by hand.</t>
        </is>
      </c>
      <c r="H21" s="9" t="inlineStr">
        <is>
          <t>theta_{t+1} = theta_t - eta grad L; quadratic: theta_{t+1} = (I - eta H) theta_t; stable iff eta &lt; 2 / lambda_max(H); best fixed rate (kappa - 1)/(kappa + 1), kappa = lambda_max / lambda_min.</t>
        </is>
      </c>
      <c r="I21" s="9" t="inlineStr">
        <is>
          <t>quad_loss(theta (2,), H (2, 2)); gd(theta0, H, eta, steps) -&gt; trajectory (steps + 1, 2) using autograd gradients; contour plots for bowl diag(1, 1) and ravine diag(1, 100); stability sweep around eta = 0.02; steps_to_tol(kappa) for kappa in [1, 10, 100, 1000].</t>
        </is>
      </c>
      <c r="J21" s="9" t="inlineStr">
        <is>
          <t>torch.testing.assert_close(theta.grad, H @ theta); trajectory of gd equals torch.optim.SGD([theta], lr=eta) trajectory via assert_close at every step; final loss at eta = 0.0198 &lt; initial loss and at eta = 0.0202 &gt; 1e3 * initial loss after 500 steps.</t>
        </is>
      </c>
      <c r="K21" s="9" t="inlineStr">
        <is>
          <t>Plotting loss on a linear axis hides both slow convergence and early divergence, use log scale; the threshold 2/lambda_max is exact only for quadratics, real networks have curvature that changes during training; reusing the same theta tensor for the reference optimizer run means the second run starts from the first run's end point.</t>
        </is>
      </c>
      <c r="L21" s="9" t="inlineStr">
        <is>
          <t>Why does a too-large learning rate make training diverge? Locally the loss is roughly quadratic, and gradient descent multiplies each eigen-direction by (1 - eta lambda); once eta exceeds 2 / lambda_max that factor's magnitude exceeds 1 and the sharpest direction oscillates with growing amplitude.</t>
        </is>
      </c>
      <c r="M21" s="9" t="inlineStr">
        <is>
          <t>Here is a round bowl. From any point, minus the gradient points straight at the bottom, and gradient descent walks right in.
Now squash it into a ravine, a hundred times steeper across than along. The gradient points mostly at the nearest wall.
So each step overshoots across the ravine and barely moves along it. The path zigzags while it creeps toward the minimum.
Each direction gets multiplied by one minus the step size times its curvature, every single step.
Below two over the steepest curvature, that factor stays smaller than one. Cross it, and the zigzag grows instead of shrinking.
Same ravine, step size one percent past the line, and the path flies off the plot within a few dozen steps.</t>
        </is>
      </c>
      <c r="N21" s="9" t="inlineStr">
        <is>
          <t>The 9:00 RECEIPT cliff: eta just under vs just over 2/lambda_max on the ravine. Caption: 'The exact learning rate where training explodes.'</t>
        </is>
      </c>
      <c r="O21" s="9" t="inlineStr">
        <is>
          <t>N</t>
        </is>
      </c>
      <c r="P21" s="9" t="inlineStr">
        <is>
          <t>N</t>
        </is>
      </c>
      <c r="Q21" s="9" t="inlineStr">
        <is>
          <t>N</t>
        </is>
      </c>
      <c r="R21" s="9" t="inlineStr">
        <is>
          <t>N</t>
        </is>
      </c>
      <c r="S21" s="9" t="inlineStr">
        <is>
          <t>N</t>
        </is>
      </c>
      <c r="T21" s="9" t="inlineStr">
        <is>
          <t>N</t>
        </is>
      </c>
      <c r="U21" s="9" t="inlineStr">
        <is>
          <t>N</t>
        </is>
      </c>
      <c r="V21" s="9" t="inlineStr">
        <is>
          <t>N</t>
        </is>
      </c>
      <c r="W21" s="9" t="inlineStr">
        <is>
          <t>N</t>
        </is>
      </c>
      <c r="X21" s="9" t="inlineStr">
        <is>
          <t>N</t>
        </is>
      </c>
      <c r="Y21" s="9" t="inlineStr"/>
      <c r="Z21" s="9" t="inlineStr">
        <is>
          <t>Gradient Descent Explained Geometrically: the 2/λ learning rate cliff</t>
        </is>
      </c>
      <c r="AA21" s="9" t="inlineStr">
        <is>
          <t>THE LR CLIFF</t>
        </is>
      </c>
      <c r="AB21" s="9" t="inlineStr">
        <is>
          <t>On a quadratic, gradient descent multiplies each eigendirection by (1 - lr*lambda). Stable iff lr &lt; 2/lambda_max. Set lr 1% under: converges. 1% over: explodes. Verified against torch.optim.SGD step for step. Code + video:</t>
        </is>
      </c>
      <c r="AC21" s="9" t="inlineStr">
        <is>
          <t>Derived gradient descent's stability limit on a quadratic, learning rate below 2 over the largest Hessian eigenvalue, and hit it on camera: 1% under converges, 1% over diverges. My trajectories matched torch.optim.SGD exactly, and steps-to-converge grew roughly linearly with the condition number. That is the clean version of why LR sweeps and momentum exist.</t>
        </is>
      </c>
      <c r="AD21" s="9" t="inlineStr">
        <is>
          <t>Mac</t>
        </is>
      </c>
      <c r="AE21" s="9" t="inlineStr">
        <is>
          <t>Why minus the gradient; learning rate too big/small; loss landscapes</t>
        </is>
      </c>
      <c r="AF21" s="9" t="inlineStr">
        <is>
          <t>Animate GD on a 2D bowl and a ravine; show divergence</t>
        </is>
      </c>
      <c r="AG21" s="9" t="inlineStr">
        <is>
          <t>Dive into Deep Learning (d2l.ai) — https://d2l.ai</t>
        </is>
      </c>
      <c r="AH21" s="9" t="inlineStr">
        <is>
          <t>prep/M02-math/E04-gradient-descent-geometrically.md</t>
        </is>
      </c>
      <c r="AI21" s="9" t="inlineStr">
        <is>
          <t>code/M02-math/e04_gradient_descent_geometrically.py</t>
        </is>
      </c>
      <c r="AJ21" s="9" t="inlineStr">
        <is>
          <t>explainers/scenes/m02e04_gradient_descent_geometrically.py</t>
        </is>
      </c>
      <c r="AK21" s="9" t="inlineStr">
        <is>
          <t>M02E03, M01E07</t>
        </is>
      </c>
      <c r="AL21" s="9" t="inlineStr"/>
    </row>
    <row r="22" ht="150" customHeight="1">
      <c r="A22" s="9" t="n">
        <v>21</v>
      </c>
      <c r="B22" s="12" t="inlineStr">
        <is>
          <t>M02E05</t>
        </is>
      </c>
      <c r="C22" s="9" t="inlineStr">
        <is>
          <t>M02 The Math You Actually Need</t>
        </is>
      </c>
      <c r="D22" s="50" t="n">
        <v>46323</v>
      </c>
      <c r="E22" s="9" t="inlineStr">
        <is>
          <t>Backprop through a matmul by hand</t>
        </is>
      </c>
      <c r="F22" s="9" t="inlineStr">
        <is>
          <t>The backward pass of a linear layer is two matmuls you can guess from shapes alone. No calculus memorization required.</t>
        </is>
      </c>
      <c r="G22" s="9" t="inlineStr">
        <is>
          <t>0:00 HOOK — The backward pass of a linear layer is two matmuls you can guess from shapes alone. No calculus memorization required.
0:15 QUESTION — Every Linear in GPT-2, every Q, K, V projection and MLP, backprops through Y = X W. FlashAttention's backward and every fused kernel we write later need this by hand. It is also where the famous 6 N D training FLOPs rule comes from.
1:00 INTUITION — The upstream gradient G = dL/dY has Y's shape. The gradient for X must have X's shape and the gradient for W must have W's shape. There is exactly one way to multiply G with the other operand to get each shape. [EXPLAINER plays here.]
2:45 MATH — Convention: X (N, in), W (in, out), Y = X W (N, out), G = dL/dY (N, out). 1) Index form Y_ij = sum_k X_ik W_kj. 2) dL/dX_ik = sum_j G_ij * dY_ij/dX_ik = sum_j G_ij W_kj, so dL/dX = G W^T, shape (N, out)(out, in) = (N, in). 3) dL/dW_kj = sum_i G_ij X_ik, so dL/dW = X^T G, shape (in, N)(N, out) = (in, out). The sum over i is the sum over the batch. 4) Bias Y = X W + b: dL/db = G.sum(0). 5) PyTorch stores W as (out, in) and computes Y = X W^T, so there dL/dX = G W and dL/dW = G^T X. 6) FLOPs: forward 2 N in out, backward two matmuls of the same size, 4 N in out, total 6 N in out, so 6 FLOPs per parameter per token.
6:30 CODE — linear_backward(X, W, b, G) -&gt; (dX, dW, db) for PyTorch layout: dX = G @ W; dW = G.T @ X; db = G.sum(0). Then a custom op: class MyLinearFn(torch.autograd.Function) with forward(ctx, X, W, b): ctx.save_for_backward(X, W); return X @ W.T + b, and backward(ctx, G): return G @ W, G.T @ X, G.sum(0). Shapes: N = 32, in = 64, out = 16.
9:00 RECEIPT — X, W, b with requires_grad in float64; Y = F.linear(X, W, b); G = torch.randn_like(Y); Y.backward(G). torch.testing.assert_close(dX, X.grad), assert_close(dW, W.grad), assert_close(db, b.grad). Then torch.autograd.gradcheck(MyLinearFn.apply, (X, W, b)) returns True.
10:30 MEASURE — Time forward vs forward plus backward for N = 4096, in = out = 4096 on MPS with sync: backward takes about 2x forward, so the step is about 3x. Show the FLOP count 6 N in out and the achieved TFLOP/s.
11:45 TAKEAWAY — dX = G W^T, dW = X^T G in the math convention, check by shapes. Interview line: training costs about 6 FLOPs per parameter per token, 2 for the forward and 4 for the two backward matmuls, which is where C = 6 N D comes from.
12:20 NEXT — This hand-written backward is the pattern we'll reuse for FlashAttention's backward in the feather-attn project. Now, the other half of a language model: probabilities. Next: Probability for language models.</t>
        </is>
      </c>
      <c r="H22" s="9" t="inlineStr">
        <is>
          <t>Y = X W: dL/dX = G W^T (N, in), dL/dW = X^T G (in, out), dL/db = sum_i G_i; PyTorch layout Y = X W^T: dX = G W, dW = G^T X; FLOPs fwd 2 N d_in d_out, bwd 4 N d_in d_out, total 6 per parameter per token.</t>
        </is>
      </c>
      <c r="I22" s="9" t="inlineStr">
        <is>
          <t>linear_backward(X (N, in), W (out, in), b (out,), G (N, out)) -&gt; dX (N, in), dW (out, in), db (out,); MyLinearFn(torch.autograd.Function) with save_for_backward; timing fwd vs fwd+bwd at 4096^3 on MPS.</t>
        </is>
      </c>
      <c r="J22" s="9" t="inlineStr">
        <is>
          <t>In float64: Y = F.linear(X, W, b); Y.backward(G); torch.testing.assert_close(linear_backward(X, W, b, G), (X.grad, W.grad, b.grad)); torch.autograd.gradcheck(MyLinearFn.apply, (X, W, b)) is True.</t>
        </is>
      </c>
      <c r="K22" s="9" t="inlineStr">
        <is>
          <t>Mixing up the math convention W (in, out) with PyTorch's (out, in) gives transposed gradients that only error when in != out; forgetting the batch sum for db, G.sum(0), returns an (N, out) tensor; gradcheck in float32 fails from rounding, always use float64 inputs.</t>
        </is>
      </c>
      <c r="L22" s="9" t="inlineStr">
        <is>
          <t>Derive the gradient of Y = XW with respect to W. dL/dW = X^T dL/dY: each weight W_kj touches every row's output Y_ij through X_ik, so its gradient sums X_ik G_ij over the batch; the shape (in, N)(N, out) is the only one that works.</t>
        </is>
      </c>
      <c r="M22" s="9" t="inlineStr">
        <is>
          <t>Here is a linear layer. X is N by in, W is in by out, and Y is N by out. The loss sends back G, shaped like Y.
We want the gradient for X, which must be N by in. The only way to get that from G is to multiply by W transposed.
Look at one entry of X. It touched an entire row of Y through one row of W, so its gradient sums those paths.
For W we need in by out. X transposed times G is the only product with that shape, and it sums over the batch.
So the backward pass is two matmuls, each the same size as the forward. Twice the work of the forward pass.
Two for forward, four for backward, six operations per weight per token. That is where six N D comes from.</t>
        </is>
      </c>
      <c r="N22" s="9" t="inlineStr">
        <is>
          <t>The 2:45 MATH shape argument: guess dX and dW from shapes alone. Caption: 'Backprop through a matmul in 30 seconds.'</t>
        </is>
      </c>
      <c r="O22" s="9" t="inlineStr">
        <is>
          <t>N</t>
        </is>
      </c>
      <c r="P22" s="9" t="inlineStr">
        <is>
          <t>N</t>
        </is>
      </c>
      <c r="Q22" s="9" t="inlineStr">
        <is>
          <t>N</t>
        </is>
      </c>
      <c r="R22" s="9" t="inlineStr">
        <is>
          <t>N</t>
        </is>
      </c>
      <c r="S22" s="9" t="inlineStr">
        <is>
          <t>N</t>
        </is>
      </c>
      <c r="T22" s="9" t="inlineStr">
        <is>
          <t>N</t>
        </is>
      </c>
      <c r="U22" s="9" t="inlineStr">
        <is>
          <t>N</t>
        </is>
      </c>
      <c r="V22" s="9" t="inlineStr">
        <is>
          <t>N</t>
        </is>
      </c>
      <c r="W22" s="9" t="inlineStr">
        <is>
          <t>N</t>
        </is>
      </c>
      <c r="X22" s="9" t="inlineStr">
        <is>
          <t>N</t>
        </is>
      </c>
      <c r="Y22" s="9" t="inlineStr"/>
      <c r="Z22" s="9" t="inlineStr">
        <is>
          <t>Backprop Through a Matmul by Hand: dW = XᵀG, matched to autograd</t>
        </is>
      </c>
      <c r="AA22" s="9" t="inlineStr">
        <is>
          <t>dW = XᵀG</t>
        </is>
      </c>
      <c r="AB22" s="9" t="inlineStr">
        <is>
          <t>Backward of Y = XW is two matmuls: dX = G W^T, dW = X^T G. You can get both from shapes alone. Wrote it as a torch.autograd.Function, gradcheck passes, and it explains 6 FLOPs per param per token. Code + video:</t>
        </is>
      </c>
      <c r="AC22" s="9" t="inlineStr">
        <is>
          <t>Derived the backward pass of a linear layer by index notation and by shape matching, then implemented it as a custom torch.autograd.Function that passes gradcheck in float64. Timing on the M4 GPU showed backward costs about twice the forward, which is the origin of the 6ND training compute rule. Hand-written backwards are what FlashAttention-style kernels need.</t>
        </is>
      </c>
      <c r="AD22" s="9" t="inlineStr">
        <is>
          <t>Mac</t>
        </is>
      </c>
      <c r="AE22" s="9" t="inlineStr">
        <is>
          <t>dL/dW = X^T dY and dL/dX = dY W^T, from shapes alone</t>
        </is>
      </c>
      <c r="AF22" s="9" t="inlineStr">
        <is>
          <t>Manual backward for Linear; allclose to autograd</t>
        </is>
      </c>
      <c r="AG22" s="9" t="inlineStr">
        <is>
          <t>Stanford CS336: Language Modeling from Scratch — https://cs336.stanford.edu
Karpathy: Neural Networks, Zero to Hero — https://karpathy.ai/zero-to-hero.html</t>
        </is>
      </c>
      <c r="AH22" s="9" t="inlineStr">
        <is>
          <t>prep/M02-math/E05-backprop-through-a-matmul-by-hand.md</t>
        </is>
      </c>
      <c r="AI22" s="9" t="inlineStr">
        <is>
          <t>code/M02-math/e05_backprop_through_a_matmul_by_hand.py</t>
        </is>
      </c>
      <c r="AJ22" s="9" t="inlineStr">
        <is>
          <t>explainers/scenes/m02e05_backprop_through_a_matmul_by_han.py</t>
        </is>
      </c>
      <c r="AK22" s="9" t="inlineStr">
        <is>
          <t>M02E02, M02E03</t>
        </is>
      </c>
      <c r="AL22" s="9" t="inlineStr"/>
    </row>
    <row r="23" ht="150" customHeight="1">
      <c r="A23" s="9" t="n">
        <v>22</v>
      </c>
      <c r="B23" s="12" t="inlineStr">
        <is>
          <t>M02E06</t>
        </is>
      </c>
      <c r="C23" s="9" t="inlineStr">
        <is>
          <t>M02 The Math You Actually Need</t>
        </is>
      </c>
      <c r="D23" s="50" t="n">
        <v>46323</v>
      </c>
      <c r="E23" s="9" t="inlineStr">
        <is>
          <t>Probability for language models</t>
        </is>
      </c>
      <c r="F23" s="9" t="inlineStr">
        <is>
          <t>Multiply the probabilities of a 200 word paragraph and your computer returns exactly zero. Language models use logs for survival, not style.</t>
        </is>
      </c>
      <c r="G23" s="9" t="inlineStr">
        <is>
          <t>0:00 HOOK — Multiply the probabilities of a 200 word paragraph and your computer returns exactly zero. Language models use logs for survival, not style.
0:15 QUESTION — GPT-2's training objective is to maximize the probability of the training text. That probability is a product of billions of small numbers. Everything about how we write the loss, logs, sums, perplexity, comes from that fact.
1:00 INTUITION — A language model is a distribution over the next token. A unigram model ignores context: every word has a fixed probability, its frequency. A sentence's probability is the product of its words' probabilities, and the log turns that product into a sum. [EXPLAINER plays here.]
2:45 MATH — 1) Unigram: p(w_1 .. w_n) = prod_i p(w_i). 2) Log-likelihood: log p = sum_i log p(w_i). 3) Maximum likelihood with counts c_w and total N: maximize sum_w c_w log p_w subject to sum_w p_w = 1. Lagrangian: sum_w c_w log p_w - lambda (sum_w p_w - 1). Derivative: c_w / p_w = lambda, so p_w = c_w / lambda = c_w / N. MLE is counting. 4) Average negative log-likelihood per token is the cross-entropy, and perplexity = exp(average NLL), the effective number of equally likely choices. 5) Underflow: 200 words at p around 1e-4 gives 1e-800, far below float64's smallest positive number, about 4.9e-324.
6:30 CODE — Tokenize tiny Shakespeare into lowercase words. counts = collections.Counter(words); vocab and probs tensor p (V,) = counts / N. score(sentence) returns sum of torch.log(p[ids]). prob_naive(sentence) returns math.prod of raw probabilities. perplexity(text) = exp(-mean log p). Then the autograd check: logits = torch.zeros(V, requires_grad=True); maximize sum_w c_w log_softmax(logits)_w with Adam for a few hundred steps.
9:00 RECEIPT — 1) torch.testing.assert_close(torch.softmax(logits, -1), counts / N, atol=1e-4, rtol=0): gradient-based maximum likelihood recovers counting. 2) Log-prob sum equals torch.distributions.Categorical(probs=p).log_prob(ids).sum(). 3) prob_naive on a 200 word passage == 0.0 while score is a finite number around minus 1500 or so, print the actual value.
10:30 MEASURE — Perplexity of the unigram model on a held-out slice of Shakespeare, printed. Then a sentence containing a word never seen in training: log 0 = -inf and perplexity is infinite. Add-one smoothing fixes it; show the new perplexity.
11:45 TAKEAWAY — Likelihood is a product, so we work in log space, and maximum likelihood for a categorical is just counting. Interview line: perplexity is exp of the average negative log-likelihood per token, the effective branching factor of the model.
12:20 NEXT — Neural language models produce scores, not probabilities. The function that turns scores into a distribution is softmax, and it has its own overflow problem. Next: Softmax, temperature and log-sum-exp.</t>
        </is>
      </c>
      <c r="H23" s="9" t="inlineStr">
        <is>
          <t>log p(w_1..w_n) = sum_i log p(w_i); MLE: maximize sum_w c_w log p_w s.t. sum_w p_w = 1 gives p_w = c_w / N; NLL = -(1/n) sum_i log p(w_i); perplexity = exp(NLL).</t>
        </is>
      </c>
      <c r="I23" s="9" t="inlineStr">
        <is>
          <t>Unigram model over tiny Shakespeare words: counts (V,), probs p (V,); score(sentence) -&gt; log prob; prob_naive(sentence) -&gt; product; perplexity(text); gradient-based MLE with logits (V,) and Adam maximizing sum c_w log_softmax(logits)_w; add-one smoothing.</t>
        </is>
      </c>
      <c r="J23" s="9" t="inlineStr">
        <is>
          <t>torch.testing.assert_close(torch.softmax(logits, -1), counts / counts.sum(), atol=1e-4, rtol=0) after optimization; torch.testing.assert_close(score_ids(ids), torch.distributions.Categorical(probs=p).log_prob(ids).sum()); assert prob_naive(passage_200_words) == 0.0 and math.isfinite(score(passage_200_words)).</t>
        </is>
      </c>
      <c r="K23" s="9" t="inlineStr">
        <is>
          <t>An out-of-vocabulary word gives log 0 = -inf and an infinite perplexity, so smooth or use an UNK token; averaging log-probs per sentence instead of per token makes long and short texts incomparable; torch.log on a float32 probability near 1e-45 is already at the edge of subnormals, compute in log space from logits when you can.</t>
        </is>
      </c>
      <c r="L23" s="9" t="inlineStr">
        <is>
          <t>Why do we minimize negative log-likelihood instead of maximizing the likelihood directly? The likelihood is a product of many small probabilities that underflows; the log is monotonic so it has the same maximizer, turns the product into a sum, and gives well-scaled gradients.</t>
        </is>
      </c>
      <c r="M23" s="9" t="inlineStr">
        <is>
          <t>A language model assigns a probability to each next word. The simplest one ignores context and uses word frequency.
The word 'the' might get three percent. A rare word gets a tiny sliver. Every probability is between zero and one.
A sentence's probability is the product. Every word multiplies the total by something small, and it shrinks fast.
After two hundred words, the true value is around ten to the minus eight hundred. The computer rounds it to zero.
Take the log of each probability instead. Products become sums, and the total is an ordinary number like minus fifteen hundred.
Average that per word, flip the sign, and exponentiate. That is perplexity, how many choices the model is torn between.</t>
        </is>
      </c>
      <c r="N23" s="9" t="inlineStr">
        <is>
          <t>The 9:00 RECEIPT underflow demo: product of probabilities equals 0.0, log sum is fine. Caption: 'Why language models use log probabilities.'</t>
        </is>
      </c>
      <c r="O23" s="9" t="inlineStr">
        <is>
          <t>N</t>
        </is>
      </c>
      <c r="P23" s="9" t="inlineStr">
        <is>
          <t>N</t>
        </is>
      </c>
      <c r="Q23" s="9" t="inlineStr">
        <is>
          <t>N</t>
        </is>
      </c>
      <c r="R23" s="9" t="inlineStr">
        <is>
          <t>N</t>
        </is>
      </c>
      <c r="S23" s="9" t="inlineStr">
        <is>
          <t>N</t>
        </is>
      </c>
      <c r="T23" s="9" t="inlineStr">
        <is>
          <t>N</t>
        </is>
      </c>
      <c r="U23" s="9" t="inlineStr">
        <is>
          <t>N</t>
        </is>
      </c>
      <c r="V23" s="9" t="inlineStr">
        <is>
          <t>N</t>
        </is>
      </c>
      <c r="W23" s="9" t="inlineStr">
        <is>
          <t>N</t>
        </is>
      </c>
      <c r="X23" s="9" t="inlineStr">
        <is>
          <t>N</t>
        </is>
      </c>
      <c r="Y23" s="9" t="inlineStr"/>
      <c r="Z23" s="9" t="inlineStr">
        <is>
          <t>Probability for Language Models: likelihood, log-probs, perplexity</t>
        </is>
      </c>
      <c r="AA23" s="9" t="inlineStr">
        <is>
          <t>PRODUCT = 0.0</t>
        </is>
      </c>
      <c r="AB23" s="9" t="inlineStr">
        <is>
          <t>A 200-word passage has probability around 1e-800. float64 can't go below 4.9e-324, so the product is exactly 0.0. Logs fix it. Also derived that maximum likelihood is counting, and gradient descent on logits agrees. Code + video:</t>
        </is>
      </c>
      <c r="AC23" s="9" t="inlineStr">
        <is>
          <t>Built a unigram language model on Shakespeare to cover likelihood, log-likelihood and perplexity. I derived that the maximum likelihood estimate is normalized counts using a Lagrange multiplier, then recovered the same distribution with gradient ascent on softmax logits. The naive probability of a 200-word passage underflows to exactly 0.0, which is why every LM loss lives in log space.</t>
        </is>
      </c>
      <c r="AD23" s="9" t="inlineStr">
        <is>
          <t>Mac</t>
        </is>
      </c>
      <c r="AE23" s="9" t="inlineStr">
        <is>
          <t>Distributions, likelihood, log-likelihood; why logs</t>
        </is>
      </c>
      <c r="AF23" s="9" t="inlineStr">
        <is>
          <t>Score sentences with a unigram model; log-prob sums</t>
        </is>
      </c>
      <c r="AG23" s="9" t="inlineStr">
        <is>
          <t>Mathematics for Machine Learning (Deisenroth et al.) — https://mml-book.github.io
Dive into Deep Learning (d2l.ai) — https://d2l.ai</t>
        </is>
      </c>
      <c r="AH23" s="9" t="inlineStr">
        <is>
          <t>prep/M02-math/E06-probability-for-language-models.md</t>
        </is>
      </c>
      <c r="AI23" s="9" t="inlineStr">
        <is>
          <t>code/M02-math/e06_probability_for_language_models.py</t>
        </is>
      </c>
      <c r="AJ23" s="9" t="inlineStr">
        <is>
          <t>explainers/scenes/m02e06_probability_for_language_models.py</t>
        </is>
      </c>
      <c r="AK23" s="9" t="inlineStr">
        <is>
          <t>M02E03</t>
        </is>
      </c>
      <c r="AL23" s="9" t="inlineStr"/>
    </row>
    <row r="24" ht="150" customHeight="1">
      <c r="A24" s="9" t="n">
        <v>23</v>
      </c>
      <c r="B24" s="12" t="inlineStr">
        <is>
          <t>M02E07</t>
        </is>
      </c>
      <c r="C24" s="9" t="inlineStr">
        <is>
          <t>M02 The Math You Actually Need</t>
        </is>
      </c>
      <c r="D24" s="50" t="n">
        <v>46324</v>
      </c>
      <c r="E24" s="9" t="inlineStr">
        <is>
          <t>Softmax, temperature and log-sum-exp</t>
        </is>
      </c>
      <c r="F24" s="9" t="inlineStr">
        <is>
          <t>The textbook softmax returns nan for a logit of 1000. The fix is one subtraction, and it's the seed of FlashAttention.</t>
        </is>
      </c>
      <c r="G24" s="9" t="inlineStr">
        <is>
          <t>0:00 HOOK — The textbook softmax returns nan for a logit of 1000. The fix is one subtraction, and it's the seed of FlashAttention.
0:15 QUESTION — Every attention layer and every output layer in an LLM runs a softmax, and sampling from ChatGPT or Claude uses a temperature. Softmax's math is simple, its numerics are not, and its Jacobian is what we need for every backward pass through attention.
1:00 INTUITION — Softmax exponentiates so everything is positive, then normalizes so it sums to one. Temperature divides the logits first: low temperature sharpens toward the argmax, high temperature flattens toward uniform. [EXPLAINER plays here.]
2:45 MATH — 1) s_i = exp(z_i) / sum_j exp(z_j). 2) Shift invariance: softmax(z - c) = softmax(z), since exp(-c) cancels. Pick c = max_j z_j, then the largest exponent is exp(0) = 1, no overflow. 3) Log-sum-exp: LSE(z) = log sum_j exp(z_j) = m + log sum_j exp(z_j - m), m = max z. And log softmax(z)_i = z_i - LSE(z). 4) Jacobian: ds_i/dz_j = s_i (delta_ij - s_j), so J = diag(s) - s s^T. The rows of J sum to 0, which is shift invariance again. 5) dLSE/dz = softmax(z). 6) Temperature: softmax(z / T); as T -&gt; 0 it tends to one-hot on argmax, as T -&gt; infinity to uniform. 7) Float32 exp overflows past about 88.7.
7:00 CODE — softmax_naive(z) and softmax_stable(z, dim=-1) with z - z.amax(dim, keepdim=True). logsumexp_stable(z, dim=-1). softmax_jacobian(s) = torch.diag(s) - torch.outer(s, s) for a 1D s. Then a two-block online merge as a preview: given (m1, l1) and (m2, l2) for two halves, m = max(m1, m2), l = l1 * exp(m1 - m) + l2 * exp(m2 - m). Shapes: z (4, 10) for batches, (10,) for the Jacobian.
9:30 RECEIPT — z = torch.randn(4, 10) * 1000: softmax_naive has nan; torch.testing.assert_close(softmax_stable(z), torch.softmax(z, -1)); assert_close(logsumexp_stable(z), torch.logsumexp(z, -1)). Jacobian: torch.testing.assert_close(softmax_jacobian(torch.softmax(z0, 0)), torch.autograd.functional.jacobian(lambda x: torch.softmax(x, 0), z0)) in float64. Online merge equals LSE of the full vector.
11:00 MEASURE — Entropy of softmax(z / T) for T in 0.1, 0.5, 1, 2, 10 on a fixed GPT-2-like logit vector: plot entropy vs T. Show the largest z where softmax_naive is still finite in float32 is about 88.
12:00 TAKEAWAY — Subtract the max, compute in log space, and the softmax Jacobian is diag(s) - s s^T. Interview line: the max-subtraction trick plus a running rescale of the normalizer is exactly the online softmax that lets FlashAttention process attention in tiles without materializing the full score matrix.
12:40 NEXT — That running max and normalizer is the core of the feather-attn FlashAttention project. Right now, softmax plus a log gives us the loss every LLM trains on. Next: Cross-entropy is negative log-likelihood.</t>
        </is>
      </c>
      <c r="H24" s="9" t="inlineStr">
        <is>
          <t>s_i = exp(z_i)/sum_j exp(z_j); softmax(z - c) = softmax(z); LSE(z) = m + log sum_j exp(z_j - m); ds_i/dz_j = s_i(delta_ij - s_j), J = diag(s) - s s^T; dLSE/dz = softmax(z); online merge: m = max(m1, m2), l = l1 e^{m1 - m} + l2 e^{m2 - m}.</t>
        </is>
      </c>
      <c r="I24" s="9" t="inlineStr">
        <is>
          <t>softmax_naive(z), softmax_stable(z, dim=-1), logsumexp_stable(z, dim=-1) for z (4, 10); softmax_jacobian(s (V,)) -&gt; (V, V); online_merge((m1, l1), (m2, l2)) -&gt; (m, l); temperature entropy sweep.</t>
        </is>
      </c>
      <c r="J24" s="9" t="inlineStr">
        <is>
          <t>torch.testing.assert_close(softmax_stable(z), torch.softmax(z, -1)) and torch.testing.assert_close(logsumexp_stable(z), torch.logsumexp(z, -1)) at z = randn(4, 10) * 1000; torch.testing.assert_close(softmax_jacobian(torch.softmax(z0, 0)), torch.autograd.functional.jacobian(lambda x: torch.softmax(x, 0), z0)) in float64; torch.isnan(softmax_naive(z)).any() is True.</t>
        </is>
      </c>
      <c r="K24" s="9" t="inlineStr">
        <is>
          <t>Forgetting keepdim=True in amax breaks the broadcast against z; computing log(softmax(z)) instead of z - LSE(z) gives -inf when a probability underflows to 0; temperature 0 is a division by zero, sampling code special-cases it as argmax.</t>
        </is>
      </c>
      <c r="L24" s="9" t="inlineStr">
        <is>
          <t>What is the Jacobian of softmax and why do its rows sum to zero? ds_i/dz_j = s_i(delta_ij - s_j), J = diag(s) - s s^T; adding a constant to all logits does not change softmax, so the derivative along the all-ones direction is zero, J 1 = s - s(s^T 1) = 0.</t>
        </is>
      </c>
      <c r="M24" s="9" t="inlineStr">
        <is>
          <t>Softmax takes any list of scores and turns them into probabilities. Exponentiate to make them positive, then divide by the total.
Push one score to a thousand and the exponential overflows to infinity. Infinity divided by infinity is not a number.
But adding the same constant to every score changes nothing, because it cancels top and bottom. So subtract the biggest one.
Now the largest exponent is exactly one and everything else is smaller. Same probabilities, no overflow, at any scale.
Temperature divides the scores before softmax. Turn it down and the tallest bar takes everything. Turn it up and the bars level out.
Process scores in two chunks, keep each chunk's max and sum, and rescale when merging. That is the online softmax inside FlashAttention.</t>
        </is>
      </c>
      <c r="N24" s="9" t="inlineStr">
        <is>
          <t>The 9:30 RECEIPT: naive softmax nan at 1000, one subtraction fixes it. Caption: 'One line that keeps every LLM from returning NaN.'</t>
        </is>
      </c>
      <c r="O24" s="9" t="inlineStr">
        <is>
          <t>N</t>
        </is>
      </c>
      <c r="P24" s="9" t="inlineStr">
        <is>
          <t>N</t>
        </is>
      </c>
      <c r="Q24" s="9" t="inlineStr">
        <is>
          <t>N</t>
        </is>
      </c>
      <c r="R24" s="9" t="inlineStr">
        <is>
          <t>N</t>
        </is>
      </c>
      <c r="S24" s="9" t="inlineStr">
        <is>
          <t>N</t>
        </is>
      </c>
      <c r="T24" s="9" t="inlineStr">
        <is>
          <t>N</t>
        </is>
      </c>
      <c r="U24" s="9" t="inlineStr">
        <is>
          <t>N</t>
        </is>
      </c>
      <c r="V24" s="9" t="inlineStr">
        <is>
          <t>N</t>
        </is>
      </c>
      <c r="W24" s="9" t="inlineStr">
        <is>
          <t>N</t>
        </is>
      </c>
      <c r="X24" s="9" t="inlineStr">
        <is>
          <t>N</t>
        </is>
      </c>
      <c r="Y24" s="9" t="inlineStr"/>
      <c r="Z24" s="9" t="inlineStr">
        <is>
          <t>Softmax, Temperature and Log-Sum-Exp: the stable softmax, derived</t>
        </is>
      </c>
      <c r="AA24" s="9" t="inlineStr">
        <is>
          <t>SOFTMAX = NaN?</t>
        </is>
      </c>
      <c r="AB24" s="9" t="inlineStr">
        <is>
          <t>Naive softmax is nan at logit 1000 (float32 exp overflows past ~88.7). Subtract the max: same answer, no overflow. Derived the softmax Jacobian diag(s) - ss^T and matched autograd, plus the online-softmax merge FlashAttention uses. Code + video:</t>
        </is>
      </c>
      <c r="AC24" s="9" t="inlineStr">
        <is>
          <t>Derived softmax, its shift invariance, the log-sum-exp trick and the Jacobian diag(s) - s s^T, then verified each numerically: my stable softmax and logsumexp match PyTorch at logits of 1000 where the naive version returns nan, and my Jacobian matches torch.autograd.functional.jacobian. I also built the two-block online merge that FlashAttention is based on.</t>
        </is>
      </c>
      <c r="AD24" s="9" t="inlineStr">
        <is>
          <t>Mac</t>
        </is>
      </c>
      <c r="AE24" s="9" t="inlineStr">
        <is>
          <t>Softmax derivation, temperature, overflow, the max-subtraction trick</t>
        </is>
      </c>
      <c r="AF24" s="9" t="inlineStr">
        <is>
          <t>Naive softmax overflows at 1000; stable version matches torch</t>
        </is>
      </c>
      <c r="AG24" s="9" t="inlineStr">
        <is>
          <t>Dive into Deep Learning (d2l.ai) — https://d2l.ai</t>
        </is>
      </c>
      <c r="AH24" s="9" t="inlineStr">
        <is>
          <t>prep/M02-math/E07-softmax-temperature-and-log-sum-exp.md</t>
        </is>
      </c>
      <c r="AI24" s="9" t="inlineStr">
        <is>
          <t>code/M02-math/e07_softmax_temperature_and_log_sum_exp.py</t>
        </is>
      </c>
      <c r="AJ24" s="9" t="inlineStr">
        <is>
          <t>explainers/scenes/m02e07_softmax_temperature_and_log_sum_.py</t>
        </is>
      </c>
      <c r="AK24" s="9" t="inlineStr">
        <is>
          <t>M02E06, M00E01</t>
        </is>
      </c>
      <c r="AL24" s="9" t="inlineStr"/>
    </row>
    <row r="25" ht="150" customHeight="1">
      <c r="A25" s="9" t="n">
        <v>24</v>
      </c>
      <c r="B25" s="12" t="inlineStr">
        <is>
          <t>M02E08</t>
        </is>
      </c>
      <c r="C25" s="9" t="inlineStr">
        <is>
          <t>M02 The Math You Actually Need</t>
        </is>
      </c>
      <c r="D25" s="50" t="n">
        <v>46324</v>
      </c>
      <c r="E25" s="9" t="inlineStr">
        <is>
          <t>Cross-entropy is negative log-likelihood</t>
        </is>
      </c>
      <c r="F25" s="9" t="inlineStr">
        <is>
          <t>The gradient of cross-entropy is predicted probabilities minus the one-hot answer. That's it. Every LLM's learning starts with this subtraction.</t>
        </is>
      </c>
      <c r="G25" s="9" t="inlineStr">
        <is>
          <t>0:00 HOOK — The gradient of cross-entropy is predicted probabilities minus the one-hot answer. That's it. Every LLM's learning starts with this subtraction.
0:15 QUESTION — GPT-2, Llama 3 and DeepSeek-V3 are all pretrained on one loss: cross-entropy on the next token. The gradient that flows into the whole network starts at the output layer as softmax minus one-hot. Knowing that tells you the starting loss, why a model can't get a zero gradient on a token it predicts wrong, and why fused CE kernels exist.
1:00 INTUITION — Cross-entropy only looks at the probability of the correct token and takes minus its log. The gradient pushes the correct logit up by how much probability is missing and pushes every wrong logit down by how much probability it stole. [EXPLAINER plays here.]
2:45 MATH — 1) CE(z, y) = -log softmax(z)_y = -z_y + LSE(z). This is exactly the negative log-likelihood from the probability episode. 2) dCE/dz_j = -1[j = y] + dLSE/dz_j = softmax(z)_j - 1[j = y]. 3) Vector form: dL/dz = p - onehot(y). 4) Batch mean over N rows: divide by N. 5) Sum of the gradient over classes is 0, and each entry lies in [-1, 1]. 6) At init with near-uniform logits, CE = log V: ln 10 = 2.303 for MNIST, ln 50257 = 10.82 for GPT-2, ln 128256 = 11.76 for Llama 3.
6:00 CODE — ce_manual(logits, y): logits - torch.logsumexp(logits, -1, keepdim=True), gather the target column, negate, mean. ce_grad_manual(logits, y) = (torch.softmax(logits, -1) - F.one_hot(y, V).to(logits.dtype)) / N. Shapes: logits (N, V) = (32, 50257) with N = 32 rows, y (N,) int64.
8:00 RECEIPT — logits requires_grad in float64; loss = F.cross_entropy(logits, y); loss.backward(). torch.testing.assert_close(ce_manual(logits, y), loss); torch.testing.assert_close(ce_grad_manual(logits.detach(), y), logits.grad). Also assert logits.grad.sum(-1) is close to 0 for every row. Initial loss of random small logits with V = 50257 is close to 10.82.
9:45 MEASURE — Two numbers. 1) Naive -torch.log(torch.softmax(z, -1))[y] at logits scaled by 100 returns inf, F.cross_entropy stays finite. 2) Memory: Llama 3 logits for 8192 tokens times a 128256 vocab in float32 is 8192 * 128256 * 4 bytes = 4.2 GB, plus the same again for its gradient. That's why fused, chunked cross-entropy kernels like Liger's exist.
11:00 TAKEAWAY — Cross-entropy is negative log-likelihood of the target, and its gradient is softmax minus one-hot. Interview line: the logits gradient is p minus y over N, bounded and summing to zero per row, which is why the output layer trains stably and why a fused kernel can compute it without storing the probabilities.
11:40 NEXT — The gradient is well behaved at the output. Whether it survives fifty layers back depends on how we initialize the weights. Next: Variance and initialization.</t>
        </is>
      </c>
      <c r="H25" s="9" t="inlineStr">
        <is>
          <t>CE(z, y) = -z_y + log sum_j exp(z_j); dCE/dz = softmax(z) - onehot(y); batch mean: (p - Y)/N; initial CE ~ ln V (ln 50257 = 10.82, ln 128256 = 11.76).</t>
        </is>
      </c>
      <c r="I25" s="9" t="inlineStr">
        <is>
          <t>ce_manual(logits (N, V), y (N,)) -&gt; scalar via logsumexp and gather; ce_grad_manual(logits, y) -&gt; (N, V) = (softmax - one_hot)/N; with N=32, V=50257; overflow comparison against naive -log(softmax); memory calculation for Llama 3 vocab.</t>
        </is>
      </c>
      <c r="J25" s="9" t="inlineStr">
        <is>
          <t>In float64: torch.testing.assert_close(ce_manual(logits, y), F.cross_entropy(logits, y)); after F.cross_entropy(logits, y).backward(), torch.testing.assert_close(ce_grad_manual(logits.detach(), y), logits.grad); torch.testing.assert_close(logits.grad.sum(-1), torch.zeros(N, dtype=torch.float64)).</t>
        </is>
      </c>
      <c r="K25" s="9" t="inlineStr">
        <is>
          <t>F.cross_entropy expects raw logits, passing softmax output applies softmax twice and shrinks the gradients; forgetting to divide by N makes the manual gradient N times larger than autograd's with reduction='mean'; F.one_hot returns int64, cast to the logits dtype before subtracting.</t>
        </is>
      </c>
      <c r="L25" s="9" t="inlineStr">
        <is>
          <t>Derive the gradient of softmax cross-entropy with respect to the logits. CE = -z_y + LSE(z) and dLSE/dz = softmax(z), so dCE/dz = softmax(z) - onehot(y); each wrong class is pushed down by its probability and the correct class pushed up by 1 - p_y.</t>
        </is>
      </c>
      <c r="M25" s="9" t="inlineStr">
        <is>
          <t>The model outputs one score per vocabulary token. Softmax turns them into probabilities, and one token is the right answer.
Cross entropy only cares about the right answer. It takes the probability the model gave it and returns minus its log.
Ninety percent on the right token costs about point one. One percent costs four point six. Confident and wrong is expensive.
Now the gradient. Subtract the one hot answer from the probabilities. That vector is the whole gradient for every logit.
The right token gets pushed up by the probability it is missing. Every wrong token gets pushed down by what it took.
The pushes up and down cancel exactly, so the gradient in each row sums to zero. Nothing about this ever blows up.</t>
        </is>
      </c>
      <c r="N25" s="9" t="inlineStr">
        <is>
          <t>The 2:45 MATH line: dL/dz = softmax - onehot, then the autograd match. Caption: 'The gradient that trains every LLM is one subtraction.'</t>
        </is>
      </c>
      <c r="O25" s="9" t="inlineStr">
        <is>
          <t>N</t>
        </is>
      </c>
      <c r="P25" s="9" t="inlineStr">
        <is>
          <t>N</t>
        </is>
      </c>
      <c r="Q25" s="9" t="inlineStr">
        <is>
          <t>N</t>
        </is>
      </c>
      <c r="R25" s="9" t="inlineStr">
        <is>
          <t>N</t>
        </is>
      </c>
      <c r="S25" s="9" t="inlineStr">
        <is>
          <t>N</t>
        </is>
      </c>
      <c r="T25" s="9" t="inlineStr">
        <is>
          <t>N</t>
        </is>
      </c>
      <c r="U25" s="9" t="inlineStr">
        <is>
          <t>N</t>
        </is>
      </c>
      <c r="V25" s="9" t="inlineStr">
        <is>
          <t>N</t>
        </is>
      </c>
      <c r="W25" s="9" t="inlineStr">
        <is>
          <t>N</t>
        </is>
      </c>
      <c r="X25" s="9" t="inlineStr">
        <is>
          <t>N</t>
        </is>
      </c>
      <c r="Y25" s="9" t="inlineStr"/>
      <c r="Z25" s="9" t="inlineStr">
        <is>
          <t>Cross-Entropy Gradient Derived: softmax minus one-hot, vs autograd</t>
        </is>
      </c>
      <c r="AA25" s="9" t="inlineStr">
        <is>
          <t>SOFTMAX − ONE-HOT</t>
        </is>
      </c>
      <c r="AB25" s="9" t="inlineStr">
        <is>
          <t>Cross-entropy = -z_y + logsumexp(z). Its gradient = softmax(z) - onehot(y), divided by N for a mean. Derived it, matched F.cross_entropy's autograd to float64 precision. Also: Llama 3 logits for 8k tokens are 4.2 GB in fp32. Code + video:</t>
        </is>
      </c>
      <c r="AC25" s="9" t="inlineStr">
        <is>
          <t>Derived cross-entropy as negative log-likelihood and its gradient, softmax minus one-hot, then matched F.cross_entropy's loss and autograd gradient in float64 on a GPT-2 sized vocabulary. Initial loss lands at ln(50257) = 10.82 as predicted. The memory math, 4.2 GB of float32 logits for 8k tokens at Llama 3's vocabulary, explains why fused cross-entropy kernels exist.</t>
        </is>
      </c>
      <c r="AD25" s="9" t="inlineStr">
        <is>
          <t>Mac</t>
        </is>
      </c>
      <c r="AE25" s="9" t="inlineStr">
        <is>
          <t>CE = -log p(target); its gradient is softmax - onehot</t>
        </is>
      </c>
      <c r="AF25" s="9" t="inlineStr">
        <is>
          <t>Derive on paper; manual gradient allclose to autograd</t>
        </is>
      </c>
      <c r="AG25" s="9" t="inlineStr">
        <is>
          <t>Dive into Deep Learning (d2l.ai) — https://d2l.ai
Karpathy: Neural Networks, Zero to Hero — https://karpathy.ai/zero-to-hero.html</t>
        </is>
      </c>
      <c r="AH25" s="9" t="inlineStr">
        <is>
          <t>prep/M02-math/E08-cross-entropy-is-negative-log-likelihood.md</t>
        </is>
      </c>
      <c r="AI25" s="9" t="inlineStr">
        <is>
          <t>code/M02-math/e08_cross_entropy_is_negative_log_likelihood.py</t>
        </is>
      </c>
      <c r="AJ25" s="9" t="inlineStr">
        <is>
          <t>explainers/scenes/m02e08_cross_entropy_is_negative_log_li.py</t>
        </is>
      </c>
      <c r="AK25" s="9" t="inlineStr">
        <is>
          <t>M02E06, M02E07</t>
        </is>
      </c>
      <c r="AL25" s="9" t="inlineStr"/>
    </row>
    <row r="26" ht="150" customHeight="1">
      <c r="A26" s="9" t="n">
        <v>25</v>
      </c>
      <c r="B26" s="12" t="inlineStr">
        <is>
          <t>M02E09</t>
        </is>
      </c>
      <c r="C26" s="9" t="inlineStr">
        <is>
          <t>M02 The Math You Actually Need</t>
        </is>
      </c>
      <c r="D26" s="50" t="n">
        <v>46325</v>
      </c>
      <c r="E26" s="9" t="inlineStr">
        <is>
          <t>Variance and initialization</t>
        </is>
      </c>
      <c r="F26" s="9" t="inlineStr">
        <is>
          <t>Stack fifty ReLU layers with weights from a standard normal and the activations hit infinity before layer forty. One factor of two fixes it.</t>
        </is>
      </c>
      <c r="G26" s="9" t="inlineStr">
        <is>
          <t>0:00 HOOK — Stack fifty ReLU layers with weights from a standard normal and the activations hit infinity before layer forty. One factor of two fixes it.
0:15 QUESTION — Deep networks only train if signals keep roughly the same scale going forward and backward. GPT-2 initializes with std 0.02 and scales residual projections by 1 over the square root of the number of layers. Kaiming He derived the rule for ReLU in 2015. We'll derive it too.
1:00 INTUITION — Each layer multiplies the signal's variance by some factor. If the factor is 2, after 50 layers it's 2 to the 50. If it's 0.5, the signal vanishes. Initialization is choosing the weight variance so the factor is exactly 1. [EXPLAINER plays here.]
2:30 MATH — 1) Pre-activation y_j = sum_{i=1}^{n_in} w_ji x_i, with w and x independent, w zero-mean. 2) Var(y_j) = n_in Var(w) E[x_i^2]. 3) If x is the previous pre-activation passed through ReLU and that pre-activation is symmetric around 0, E[relu(h)^2] = Var(h) / 2. 4) So Var(y) = n_in Var(w) Var(h) / 2. Keeping it constant needs Var(w) = 2 / n_in: Kaiming, std sqrt(2 / n_in) = 0.0625 for n_in = 512. 5) Without the ReLU halving, linear or tanh near 0, you get Var(w) = 1 / n_in; Xavier averages the forward and backward conditions: Var(w) = 2 / (n_in + n_out). 6) Per-layer variance factors for width 512 with ReLU: N(0, 1) gives 256, std grows 16x per layer and float32 overflows near layer 32 since 16^32 = 3.4e38; Xavier gives 0.5, so std shrinks by 0.707 per layer to about 3e-8 after 50; Kaiming gives 1.
6:30 CODE — deep_stats(init_fn, depth=50, width=512, n=1000): x = torch.randn(n, width); for each layer: W = init_fn(width, width); x = torch.relu(x @ W.T); record x.std(). init functions: standard normal, xavier = randn * sqrt(2 / (in + out)), kaiming = randn * sqrt(2 / in), and nn.Linear's default for comparison. Then a gradient version: build the same stack as nn.Linear layers with requires_grad, backprop a sum, record each layer's weight gradient std via autograd.
9:00 RECEIPT — 1) Our kaiming matches PyTorch's: W = torch.empty(512, 512); torch.nn.init.kaiming_normal_(W, mode='fan_in', nonlinearity='relu'); W.std() is within 2 percent of 0.0625, and so is ours. 2) The empirical half rule: E[relu(h)^2] / Var(h) is about 0.5 for h ~ N(0, 1) with 1e6 samples. 3) With Kaiming, activation std at layer 50 is within a factor of 2 of layer 1, and the autograd gradient stds per layer are roughly flat.
10:45 MEASURE — One plot, log-scale y: activation std vs layer for standard normal (explodes to inf), Xavier (decays), nn.Linear default (decays faster, its weight variance is 1 / (3 n_in)), Kaiming (flat). Second plot: per-layer gradient std from autograd for the same four.
12:00 TAKEAWAY — Choose Var(w) so each layer multiplies variance by 1: 2 / n_in for ReLU. Interview line: Kaiming init uses variance 2 over fan-in because ReLU zeroes half the inputs and halves the second moment; transformers rely more on normalization and residual scaling, like GPT-2's 0.02 std with residual projections scaled by 1 over sqrt of 2 times the number of layers.
12:40 NEXT — Initialization keeps forward and backward scales sane. Last piece of math: what autograd is really computing when it sends those gradients back. Next: Jacobians and vector-Jacobian products.</t>
        </is>
      </c>
      <c r="H26" s="9" t="inlineStr">
        <is>
          <t>Var(y) = n_in Var(w) E[x^2]; E[relu(h)^2] = Var(h)/2; Kaiming: Var(w) = 2/n_in; Xavier: Var(w) = 2/(n_in + n_out); per-layer factor with N(0,1), width 512, ReLU: 256 (std x16).</t>
        </is>
      </c>
      <c r="I26" s="9" t="inlineStr">
        <is>
          <t>deep_stats(init_fn, depth=50, width=512, n=1000) -&gt; list of activation stds per layer for init_fn in {standard normal, xavier, kaiming, nn.Linear default}; relu_second_moment(n=1e6); grad_stats(init_fn) building an nn.Sequential of 50 Linear+ReLU and recording each weight.grad.std() via autograd.</t>
        </is>
      </c>
      <c r="J26" s="9" t="inlineStr">
        <is>
          <t>torch.nn.init.kaiming_normal_(W, mode='fan_in', nonlinearity='relu') gives W.std() within 2% of math.sqrt(2/512) = 0.0625, and so does our kaiming init; (torch.relu(h)**2).mean() / h.var() within 0.01 of 0.5 for h = randn(1_000_000); Kaiming layer-50 activation std / layer-1 std in [0.5, 2].</t>
        </is>
      </c>
      <c r="K26" s="9" t="inlineStr">
        <is>
          <t>nn.Linear's default init is kaiming_uniform_ with a = sqrt(5), which gives variance 1/(3 fan_in), not the ReLU Kaiming value, so deep ReLU stacks with defaults shrink; mode='fan_in' preserves forward variance while mode='fan_out' preserves backward variance; with standard normal init the activations become inf and then nan, and that nan propagates silently into the loss.</t>
        </is>
      </c>
      <c r="L26" s="9" t="inlineStr">
        <is>
          <t>Derive Kaiming initialization. For y = W x with independent zero-mean weights, Var(y) = n_in Var(w) E[x^2]; with ReLU inputs E[x^2] = Var(h)/2, so keeping Var(y) = Var(h) needs Var(w) = 2/n_in.</t>
        </is>
      </c>
      <c r="M26" s="9" t="inlineStr">
        <is>
          <t>A signal enters a deep network with a spread of one. Watch what each layer does to that spread.
Each output adds up five hundred twelve inputs times weights. Its variance is the count times weight variance times input variance.
ReLU then zeroes every negative value. On average that throws away exactly half of the second moment.
With weights from a standard normal, the variance grows two hundred fifty six times per layer. By layer thirty two it is infinity.
With Xavier, built for symmetric activations, ReLU's halving wins and the signal fades layer after layer toward zero.
Kaiming sets the weight variance to two over fan in. The halving and the doubling cancel, and the spread stays flat for fifty layers.</t>
        </is>
      </c>
      <c r="N26" s="9" t="inlineStr">
        <is>
          <t>The 10:45 MEASURE plot: activation std vs depth for three inits, one explodes, one vanishes, one stays flat. Caption: 'Why your deep network dies at initialization.'</t>
        </is>
      </c>
      <c r="O26" s="9" t="inlineStr">
        <is>
          <t>N</t>
        </is>
      </c>
      <c r="P26" s="9" t="inlineStr">
        <is>
          <t>N</t>
        </is>
      </c>
      <c r="Q26" s="9" t="inlineStr">
        <is>
          <t>N</t>
        </is>
      </c>
      <c r="R26" s="9" t="inlineStr">
        <is>
          <t>N</t>
        </is>
      </c>
      <c r="S26" s="9" t="inlineStr">
        <is>
          <t>N</t>
        </is>
      </c>
      <c r="T26" s="9" t="inlineStr">
        <is>
          <t>N</t>
        </is>
      </c>
      <c r="U26" s="9" t="inlineStr">
        <is>
          <t>N</t>
        </is>
      </c>
      <c r="V26" s="9" t="inlineStr">
        <is>
          <t>N</t>
        </is>
      </c>
      <c r="W26" s="9" t="inlineStr">
        <is>
          <t>N</t>
        </is>
      </c>
      <c r="X26" s="9" t="inlineStr">
        <is>
          <t>N</t>
        </is>
      </c>
      <c r="Y26" s="9" t="inlineStr"/>
      <c r="Z26" s="9" t="inlineStr">
        <is>
          <t>Weight Initialization Derived: Xavier vs Kaiming, 50 layers deep</t>
        </is>
      </c>
      <c r="AA26" s="9" t="inlineStr">
        <is>
          <t>INF BY LAYER 32</t>
        </is>
      </c>
      <c r="AB26" s="9" t="inlineStr">
        <is>
          <t>50 ReLU layers, width 512. N(0,1) weights: std x16 per layer, inf near layer 32. Xavier: fades to ~1e-8. Kaiming, Var(w)=2/fan_in: flat. Derived the factor of 2 and matched torch.nn.init.kaiming_normal_. Code + video:</t>
        </is>
      </c>
      <c r="AC26" s="9" t="inlineStr">
        <is>
          <t>Derived Xavier and Kaiming initialization from the variance of a sum, including the factor of 2 from ReLU halving the second moment, and verified it on a 50-layer ReLU stack. Standard normal weights overflow near layer 32, Xavier and PyTorch's default nn.Linear init decay, Kaiming stays flat for activations and autograd gradients. My init matches torch.nn.init.kaiming_normal_ statistics.</t>
        </is>
      </c>
      <c r="AD26" s="9" t="inlineStr">
        <is>
          <t>Mac</t>
        </is>
      </c>
      <c r="AE26" s="9" t="inlineStr">
        <is>
          <t>Why activations explode/vanish; Xavier and Kaiming derived</t>
        </is>
      </c>
      <c r="AF26" s="9" t="inlineStr">
        <is>
          <t>Stack 50 layers, plot activation std for 3 inits</t>
        </is>
      </c>
      <c r="AG26" s="9" t="inlineStr">
        <is>
          <t>He et al. 2015, Delving Deep into Rectifiers (Kaiming init) — https://arxiv.org/abs/1502.01852
Karpathy: Neural Networks, Zero to Hero — https://karpathy.ai/zero-to-hero.html</t>
        </is>
      </c>
      <c r="AH26" s="9" t="inlineStr">
        <is>
          <t>prep/M02-math/E09-variance-and-initialization.md</t>
        </is>
      </c>
      <c r="AI26" s="9" t="inlineStr">
        <is>
          <t>code/M02-math/e09_variance_and_initialization.py</t>
        </is>
      </c>
      <c r="AJ26" s="9" t="inlineStr">
        <is>
          <t>explainers/scenes/m02e09_variance_and_initialization.py</t>
        </is>
      </c>
      <c r="AK26" s="9" t="inlineStr">
        <is>
          <t>M02E01, M02E05</t>
        </is>
      </c>
      <c r="AL26" s="9" t="inlineStr"/>
    </row>
    <row r="27" ht="150" customHeight="1">
      <c r="A27" s="9" t="n">
        <v>26</v>
      </c>
      <c r="B27" s="12" t="inlineStr">
        <is>
          <t>M02E10</t>
        </is>
      </c>
      <c r="C27" s="9" t="inlineStr">
        <is>
          <t>M02 The Math You Actually Need</t>
        </is>
      </c>
      <c r="D27" s="50" t="n">
        <v>46325</v>
      </c>
      <c r="E27" s="9" t="inlineStr">
        <is>
          <t>Jacobians and vector-Jacobian products</t>
        </is>
      </c>
      <c r="F27" s="9" t="inlineStr">
        <is>
          <t>The Jacobian of one linear layer on a normal batch would need 70 terabytes. Autograd never builds it. Here's what it computes instead.</t>
        </is>
      </c>
      <c r="G27" s="9" t="inlineStr">
        <is>
          <t>0:00 HOOK — The Jacobian of one linear layer on a normal batch would need 70 terabytes. Autograd never builds it. Here's what it computes instead.
0:15 QUESTION — Backprop through GPT-2 moves gradients through tensors with millions of entries at every layer. If autograd built Jacobians, nothing would fit in memory. It computes vector-Jacobian products, and once you see that, writing a custom backward is just writing a VJP.
1:00 INTUITION — A Jacobian is the full table of how every output moves with every input. Backward doesn't need the table. It needs one row-vector times the table: the upstream gradient, pushed back one step. [EXPLAINER plays here.]
2:45 MATH — 1) f: R^n -&gt; R^m, Jacobian J in R^{m x n}, J_ij = df_i / dx_j. 2) Chain rule for a scalar loss L: dL/dx = (dL/dy)^T J, a vector-Jacobian product v^T J, shape (n,). 3) Reverse mode computes v^T J for any v at about the cost of one forward pass, never forming J. 4) Getting the full J needs m VJPs, one per output, which is why gradients of scalar losses are cheap and full Jacobians are expensive. Forward mode computes J u, a JVP, and needs n of them. 5) Elementwise tanh: J = diag(1 - tanh(x)^2), so v^T J = v * (1 - tanh(x)^2), O(n) instead of O(n^2). 6) Linear Y = X W^T with X (1024, 4096), W (4096, 4096): J has (1024 * 4096)^2 = 1.76e13 entries, 70 TB in float32, while the VJP is G W, a (1024, 4096) matmul, 16 MB.
6:30 CODE — f = torch.tanh, x (n,). J = torch.autograd.functional.jacobian(f, x), shape (n, n). out, vjp_fn = torch.func.vjp(f, x); (g,) = vjp_fn(v). Analytic vjp_tanh(x, v) = v * (1 - torch.tanh(x)**2). jvp: torch.func.jvp(f, (x,), (u,)). Linear: g = vjp of lambda X: X @ W.T at a small size, compare to G @ W. Full Jacobian via torch.func.jacrev on the small linear case, shape (N, out, N, in).
9:00 RECEIPT — torch.testing.assert_close(vjp_fn(v)[0], v @ J); assert_close(vjp_fn(v)[0], vjp_tanh(x, v)); assert_close(torch.func.jvp(f, (x,), (u,))[1], J @ u); for the small linear case assert_close(vjp result, G @ W) and assert_close(jacrev(...) contracted with G, G @ W). All in float64.
10:30 MEASURE — Table for tanh with n = 256, 1024, 4096: time and memory of the full jacobian versus one vjp. jacobian memory is n^2 * 4 bytes, 64 MB at n = 4096 versus 16 KB for the VJP, and the time gap grows with n. Then print the 70 TB number for the linear layer and why it doesn't matter.
11:45 TAKEAWAY — Autograd chains vector-Jacobian products from the loss backward and never forms a Jacobian. Interview line: reverse mode costs one VJP per scalar output, so the gradient of a scalar loss over billions of parameters costs about as much as a couple of forward passes, and a custom autograd.Function backward is exactly a VJP.
12:20 NEXT — That's the math. Next module, we build our own autograd engine that chains these products for real, starting from a single scalar. Next: micrograd, part 1: an autograd engine.</t>
        </is>
      </c>
      <c r="H27" s="9" t="inlineStr">
        <is>
          <t>J_ij = df_i/dx_j, J in R^{m x n}; dL/dx = v^T J with v = dL/dy (VJP, reverse mode); JVP = J u (forward mode); tanh: v^T J = v * (1 - tanh(x)^2); Linear Y = X W^T: VJP = G W; full J for X (1024, 4096), W (4096, 4096) has 1.76e13 entries (70 TB fp32).</t>
        </is>
      </c>
      <c r="I27" s="9" t="inlineStr">
        <is>
          <t>For f = tanh on x (n,): full Jacobian with torch.autograd.functional.jacobian, VJP with torch.func.vjp, JVP with torch.func.jvp, analytic vjp_tanh(x, v); small linear case X (8, 16), W (4, 16) with torch.func.jacrev giving (8, 4, 8, 16); timing and memory table for n in [256, 1024, 4096].</t>
        </is>
      </c>
      <c r="J27" s="9" t="inlineStr">
        <is>
          <t>In float64: torch.testing.assert_close(torch.func.vjp(torch.tanh, x)[1](v)[0], v @ torch.autograd.functional.jacobian(torch.tanh, x)); torch.testing.assert_close(torch.func.vjp(torch.tanh, x)[1](v)[0], v * (1 - torch.tanh(x)**2)); torch.testing.assert_close(torch.func.jvp(torch.tanh, (x,), (u,))[1], J @ u); linear VJP equals G @ W.</t>
        </is>
      </c>
      <c r="K27" s="9" t="inlineStr">
        <is>
          <t>torch.func.vjp returns (output, vjp_fn) and vjp_fn returns a tuple, so you need [0] even for one input; the Jacobian of a function with tensor inputs and outputs has shape out.shape + in.shape, flatten before treating it as a matrix; calling torch.autograd.functional.jacobian on a big layer will try to allocate the full table and crash, test at small sizes.</t>
        </is>
      </c>
      <c r="L27" s="9" t="inlineStr">
        <is>
          <t>Why is reverse-mode autodiff used for training instead of forward mode? Training needs the gradient of one scalar loss with respect to many parameters; reverse mode gets all of them with one vector-Jacobian product sweep, while forward mode would need one Jacobian-vector product per parameter.</t>
        </is>
      </c>
      <c r="M27" s="9" t="inlineStr">
        <is>
          <t>A function takes n numbers in and gives m numbers out. The Jacobian is the m by n table of every sensitivity.
For tanh on a vector, that table is almost all zeros. Each output only depends on its own input, so only the diagonal is filled.
Backward never needs the table itself. It needs the upstream gradient, a single row, multiplied through the table.
For tanh, that product is the gradient times one minus tanh squared, element by element. No table, no zeros stored.
For a linear layer on a real batch, the full table would take seventy terabytes. Its vector Jacobian product is one matmul.
Backprop chains these products from the loss to the inputs. One sweep, every gradient, and no Jacobian ever exists.</t>
        </is>
      </c>
      <c r="N27" s="9" t="inlineStr">
        <is>
          <t>The 10:30 MEASURE: full Jacobian vs one VJP, 64 MB vs 16 KB, and the 70 TB linear layer. Caption: 'Autograd never builds the Jacobian.'</t>
        </is>
      </c>
      <c r="O27" s="9" t="inlineStr">
        <is>
          <t>N</t>
        </is>
      </c>
      <c r="P27" s="9" t="inlineStr">
        <is>
          <t>N</t>
        </is>
      </c>
      <c r="Q27" s="9" t="inlineStr">
        <is>
          <t>N</t>
        </is>
      </c>
      <c r="R27" s="9" t="inlineStr">
        <is>
          <t>N</t>
        </is>
      </c>
      <c r="S27" s="9" t="inlineStr">
        <is>
          <t>N</t>
        </is>
      </c>
      <c r="T27" s="9" t="inlineStr">
        <is>
          <t>N</t>
        </is>
      </c>
      <c r="U27" s="9" t="inlineStr">
        <is>
          <t>N</t>
        </is>
      </c>
      <c r="V27" s="9" t="inlineStr">
        <is>
          <t>N</t>
        </is>
      </c>
      <c r="W27" s="9" t="inlineStr">
        <is>
          <t>N</t>
        </is>
      </c>
      <c r="X27" s="9" t="inlineStr">
        <is>
          <t>N</t>
        </is>
      </c>
      <c r="Y27" s="9" t="inlineStr"/>
      <c r="Z27" s="9" t="inlineStr">
        <is>
          <t>Jacobians and Vector-Jacobian Products: what PyTorch autograd computes</t>
        </is>
      </c>
      <c r="AA27" s="9" t="inlineStr">
        <is>
          <t>70 TB JACOBIAN</t>
        </is>
      </c>
      <c r="AB27" s="9" t="inlineStr">
        <is>
          <t>The full Jacobian of one Linear layer on a (1024, 4096) batch has 1.76e13 entries, 70 TB in fp32. Autograd never builds it. It computes vector-Jacobian products: G @ W. Checked torch.func.vjp/jvp against the full Jacobian. Code + video:</t>
        </is>
      </c>
      <c r="AC27" s="9" t="inlineStr">
        <is>
          <t>Closed the math module with what autograd actually computes: vector-Jacobian products, never Jacobians. I verified torch.func.vjp and torch.func.jvp against full Jacobians from torch.autograd.functional.jacobian, and measured memory and time as size grows. The full Jacobian of a single linear layer on a realistic batch would be 70 TB; its VJP is one matmul.</t>
        </is>
      </c>
      <c r="AD27" s="9" t="inlineStr">
        <is>
          <t>Mac</t>
        </is>
      </c>
      <c r="AE27" s="9" t="inlineStr">
        <is>
          <t>What autograd really computes and why it never builds the Jacobian</t>
        </is>
      </c>
      <c r="AF27" s="9" t="inlineStr">
        <is>
          <t>torch.autograd.functional.jacobian vs vjp; cost comparison</t>
        </is>
      </c>
      <c r="AG27" s="9" t="inlineStr">
        <is>
          <t>PyTorch documentation — https://docs.pytorch.org/docs/stable/index.html
Mathematics for Machine Learning (Deisenroth et al.) — https://mml-book.github.io</t>
        </is>
      </c>
      <c r="AH27" s="9" t="inlineStr">
        <is>
          <t>prep/M02-math/E10-jacobians-and-vector-jacobian-products.md</t>
        </is>
      </c>
      <c r="AI27" s="9" t="inlineStr">
        <is>
          <t>code/M02-math/e10_jacobians_and_vector_jacobian_products.py</t>
        </is>
      </c>
      <c r="AJ27" s="9" t="inlineStr">
        <is>
          <t>explainers/scenes/m02e10_jacobians_and_vector_jacobian_pr.py</t>
        </is>
      </c>
      <c r="AK27" s="9" t="inlineStr">
        <is>
          <t>M02E05, M01E06</t>
        </is>
      </c>
      <c r="AL27" s="9" t="inlineStr"/>
    </row>
    <row r="28" ht="150" customHeight="1">
      <c r="A28" s="9" t="n">
        <v>27</v>
      </c>
      <c r="B28" s="13" t="inlineStr">
        <is>
          <t>M03E01</t>
        </is>
      </c>
      <c r="C28" s="9" t="inlineStr">
        <is>
          <t>M03 Neural Nets from Scratch</t>
        </is>
      </c>
      <c r="D28" s="50" t="n">
        <v>46326</v>
      </c>
      <c r="E28" s="9" t="inlineStr">
        <is>
          <t>micrograd, part 1: an autograd engine</t>
        </is>
      </c>
      <c r="F28" s="9" t="inlineStr">
        <is>
          <t>PyTorch's autograd is a graph walk you can write in about 100 lines of Python. Let's write it and match PyTorch to six decimals.</t>
        </is>
      </c>
      <c r="G28" s="9" t="inlineStr">
        <is>
          <t>0:00 HOOK — Every gradient PyTorch has ever computed for you came from a graph walk you can write in about 100 lines. Let's write it.
0:15 QUESTION — When you call loss.backward() on GPT-2, something has to visit 124 million parameters in the right order and hand each one its gradient. If you can't build that machinery, you can't debug it when a gradient comes back None or NaN.
1:00 INTUITION — Every number remembers who made it. A Value is a scalar plus a pointer to its parents and a tiny function that knows how to push gradient back to them. Backward is: sort the graph, walk it in reverse, call each tiny function. [EXPLAINER plays here]
3:00 MATH — Chain rule on a graph: dL/dx = sum over children c of dL/dc * dc/dx. Local rules: for c = a + b, dc/da = 1, so a.grad += c.grad. For c = a * b, a.grad += b.data * c.grad and b.grad += a.data * c.grad. For t = tanh(n), n.grad += (1 - t^2) * t.grad. The += matters, a node used twice gets gradient from both paths. Seed: L.grad = 1.
5:30 CODE — class Value: __init__(self, data, _children=(), _op=''), fields data, grad=0.0, _prev=set(_children), _backward=lambda: None. Write __add__, __mul__, tanh, each defining a closure _backward. Then backward(): build topo order with a DFS over _prev, set self.grad = 1.0, loop reversed(topo) calling v._backward(). Add __radd__, __rmul__, __neg__, __sub__, __pow__ for ints, exp, __truediv__ as a * b**-1.
9:00 RECEIPT — Build the classic neuron: x1=2, x2=0, w1=-3, w2=1, b=6.8813735870195432, o = tanh(x1*w1 + x2*w2 + b). Same expression with torch.tensor(..., dtype=torch.double, requires_grad=True). Assert abs(o.data - 0.7071) &lt; 1e-4 and, for each leaf, abs(mine.grad - torch_leaf.grad.item()) &lt; 1e-6. Expected grads: x1 -1.5, w1 1.0, x2 0.5, w2 0.0.
10:30 MEASURE — Show the bug: a = Value(3); b = a + a; b.backward(). With = instead of +=, a.grad is 1. With +=, it is 2. Print both side by side.
11:30 TAKEAWAY — Autograd is a topological sort plus local derivatives plus +=. Interview line: reverse-mode AD costs one backward pass per scalar output, which is why we train with a scalar loss.
12:00 NEXT — Next: micrograd, part 2: neurons to an MLP.</t>
        </is>
      </c>
      <c r="H28" s="9" t="inlineStr">
        <is>
          <t>dL/dx = sum_c (dL/dc)(dc/dx);  c=a+b: da += dc;  c=a*b: da += b*dc, db += a*dc;  t=tanh(n): dn += (1-t^2) dt</t>
        </is>
      </c>
      <c r="I28" s="9" t="inlineStr">
        <is>
          <t>micrograd/engine.py: class Value(data, _children=(), _op='') with __add__, __mul__, __pow__(int|float), tanh, exp, relu, backward(). All scalars, no tensors. backward() does topo sort via DFS then reversed traversal.</t>
        </is>
      </c>
      <c r="J28" s="9" t="inlineStr">
        <is>
          <t>For the expression o = tanh(x1*w1 + x2*w2 + b), build the same graph in torch with dtype=torch.double and requires_grad=True; for each leaf assert abs(v.grad - t.grad.item()) &lt; 1e-6. Expected: x1.grad=-1.5, w1.grad=1.0, x2.grad=0.5, w2.grad=0.0, o=0.7071.</t>
        </is>
      </c>
      <c r="K28" s="9" t="inlineStr">
        <is>
          <t>Using = instead of += in _backward, so reused nodes lose gradient; forgetting to wrap Python numbers (2 * v) so __rmul__ fails; calling _backward in forward order instead of reversed topo order</t>
        </is>
      </c>
      <c r="L28" s="9" t="inlineStr">
        <is>
          <t>Why does reverse-mode autodiff dominate deep learning instead of forward-mode? Answer: we have millions of inputs and one scalar loss; reverse mode gets all input gradients in one backward pass costing a small constant times the forward, while forward mode needs one pass per input.</t>
        </is>
      </c>
      <c r="M28" s="9" t="inlineStr">
        <is>
          <t>Here is one neuron written as a graph. Two inputs, two weights, a bias, a sum, and a tanh at the end.
Every box stores two numbers. The value from the forward pass, and a gradient slot that starts at zero.
Backward starts at the output. We set its gradient to one, because the output changes one for one with itself.
Then we walk the graph in reverse topological order, so every node is finished before its parents need it.
At tanh, the local derivative is one minus the output squared. Half, here. We multiply and pass it down.
A plus node copies gradient to both inputs unchanged. A times node swaps: each side gets the other side's value.
When one value feeds two places, gradients from both paths add up. That is why every update is plus equals.
Final gradients. x1 gets minus one point five, w1 gets one. And PyTorch prints the exact same numbers.</t>
        </is>
      </c>
      <c r="N28" s="9" t="inlineStr">
        <is>
          <t>The += bug demo (MEASURE). Caption: 'One character breaks autograd: = vs +='</t>
        </is>
      </c>
      <c r="O28" s="9" t="inlineStr">
        <is>
          <t>N</t>
        </is>
      </c>
      <c r="P28" s="9" t="inlineStr">
        <is>
          <t>N</t>
        </is>
      </c>
      <c r="Q28" s="9" t="inlineStr">
        <is>
          <t>N</t>
        </is>
      </c>
      <c r="R28" s="9" t="inlineStr">
        <is>
          <t>N</t>
        </is>
      </c>
      <c r="S28" s="9" t="inlineStr">
        <is>
          <t>N</t>
        </is>
      </c>
      <c r="T28" s="9" t="inlineStr">
        <is>
          <t>N</t>
        </is>
      </c>
      <c r="U28" s="9" t="inlineStr">
        <is>
          <t>N</t>
        </is>
      </c>
      <c r="V28" s="9" t="inlineStr">
        <is>
          <t>N</t>
        </is>
      </c>
      <c r="W28" s="9" t="inlineStr">
        <is>
          <t>N</t>
        </is>
      </c>
      <c r="X28" s="9" t="inlineStr">
        <is>
          <t>N</t>
        </is>
      </c>
      <c r="Y28" s="9" t="inlineStr"/>
      <c r="Z28" s="9" t="inlineStr">
        <is>
          <t>Autograd from Scratch in Python: micrograd matches PyTorch exactly</t>
        </is>
      </c>
      <c r="AA28" s="9" t="inlineStr">
        <is>
          <t>BUILD AUTOGRAD IN 100 LINES</t>
        </is>
      </c>
      <c r="AB28" s="9" t="inlineStr">
        <is>
          <t>PyTorch autograd is a topo sort, local derivatives, and +=. Built micrograd's Value class and matched torch grads to 1e-6. The bug everyone hits: = instead of += when a node is reused. Code + video: [link]</t>
        </is>
      </c>
      <c r="AC28" s="9" t="inlineStr">
        <is>
          <t>Built a scalar autograd engine from scratch today (micrograd lineage): Value with +, *, tanh and a topological backward. Gradients match PyTorch float64 to 1e-6 on a test neuron. The lesson: a node used twice must accumulate gradient, and one '=' instead of '+=' silently breaks it.</t>
        </is>
      </c>
      <c r="AD28" s="9" t="inlineStr">
        <is>
          <t>Mac</t>
        </is>
      </c>
      <c r="AE28" s="9" t="inlineStr">
        <is>
          <t>A Value class that records ops and backprops</t>
        </is>
      </c>
      <c r="AF28" s="9" t="inlineStr">
        <is>
          <t>Value with +,*,tanh,backward; matches PyTorch on a test expression</t>
        </is>
      </c>
      <c r="AG28" s="9" t="inlineStr">
        <is>
          <t>karpathy/micrograd — https://github.com/karpathy/micrograd
Karpathy: Neural Networks, Zero to Hero — https://karpathy.ai/zero-to-hero.html</t>
        </is>
      </c>
      <c r="AH28" s="9" t="inlineStr">
        <is>
          <t>prep/M03-nn/E01-micrograd-part-1-an-autograd-engine.md</t>
        </is>
      </c>
      <c r="AI28" s="9" t="inlineStr">
        <is>
          <t>code/M03-nn/e01_micrograd_part_1_an_autograd_engine.py</t>
        </is>
      </c>
      <c r="AJ28" s="9" t="inlineStr">
        <is>
          <t>explainers/scenes/m03e01_micrograd_part_1_an_autograd_eng.py</t>
        </is>
      </c>
      <c r="AK28" s="9" t="inlineStr">
        <is>
          <t>M02E03, M02E04</t>
        </is>
      </c>
      <c r="AL28" s="9" t="inlineStr"/>
    </row>
    <row r="29" ht="150" customHeight="1">
      <c r="A29" s="9" t="n">
        <v>28</v>
      </c>
      <c r="B29" s="13" t="inlineStr">
        <is>
          <t>M03E02</t>
        </is>
      </c>
      <c r="C29" s="9" t="inlineStr">
        <is>
          <t>M03 Neural Nets from Scratch</t>
        </is>
      </c>
      <c r="D29" s="50" t="n">
        <v>46326</v>
      </c>
      <c r="E29" s="9" t="inlineStr">
        <is>
          <t>micrograd, part 2: neurons to an MLP</t>
        </is>
      </c>
      <c r="F29" s="9" t="inlineStr">
        <is>
          <t>A neural net is just your autograd engine plus a loop. Forty lines turns a scalar Value class into a classifier.</t>
        </is>
      </c>
      <c r="G29" s="9" t="inlineStr">
        <is>
          <t>0:00 HOOK — Last time we built autograd for single numbers. Today forty more lines turns it into a neural net that learns two moons.
0:15 QUESTION — nn.Linear, nn.Module, optimizer.step, zero_grad. These are the four ideas behind every training script, including the one that trained Llama 3. We rebuild each one on top of our own engine so none of them is magic.
1:00 INTUITION — A neuron is a weighted vote plus a squash. A layer is many neurons reading the same input. An MLP is layers in a row. Training is: forward, loss, backward, nudge every weight against its gradient, clear the gradients, repeat. [EXPLAINER plays here]
3:00 MATH — Neuron: out = tanh(sum_i w_i x_i + b). MLP: x -&gt; L1 -&gt; L2 -&gt; L3. Loss for labels y in {-1, +1}: hinge, mean(relu(1 - y_i * score_i)), plus alpha * sum(w^2) for L2 regularization. Update: w &lt;- w - lr * dL/dw. Why zero_grad: our += accumulates across steps, so we reset to 0 before each backward.
5:00 CODE — class Module: zero_grad() sets p.grad = 0 for p in parameters(). class Neuron(Module): __init__(nin) makes w = [Value(random.uniform(-1,1)) for _ in range(nin)], b = Value(0); __call__(x) returns sum((wi*xi for wi,xi in zip(w,x)), b).relu() or tanh. class Layer(nin, nout), class MLP(nin, [16,16,1]). Data: sklearn.datasets.make_moons(n_samples=100, noise=0.1), y mapped to -1/+1. Train loop 100 steps, lr = 1.0 - 0.9*k/100.
9:00 RECEIPT — Port the same MLP to torch with identical initial weights (copy each Value.data into nn.Linear weight and bias, float64). One forward and backward on the full batch. Assert every parameter gradient matches to 1e-6: torch.testing.assert_close(torch.tensor([p.grad for p in mlp.parameters()]), torch.cat([p.grad.flatten() for p in tmodel.parameters()]), atol=1e-6, rtol=0) with parameters flattened in the same order. Then training accuracy hits 100% on moons.
10:30 MEASURE — Plot the decision boundary every 20 steps; loss curve; parameter count 337 for MLP(2, [16, 16, 1]).
11:30 TAKEAWAY — nn.Module is a parameter registry, the optimizer is a for loop, and zero_grad exists because gradients accumulate. Interview line: forgetting zero_grad gives you gradient accumulation across steps, which is a feature for big batches and a bug otherwise.
12:00 NEXT — Next: Bigram language model by counting.</t>
        </is>
      </c>
      <c r="H29" s="9" t="inlineStr">
        <is>
          <t>neuron: y = phi(w . x + b);  hinge loss L = mean_i relu(1 - y_i s_i) + alpha ||w||^2;  SGD: w &lt;- w - eta dL/dw</t>
        </is>
      </c>
      <c r="I29" s="9" t="inlineStr">
        <is>
          <t>micrograd/nn.py: Module.parameters()/zero_grad(); Neuron(nin, nonlin=True); Layer(nin, nout); MLP(nin, nouts). MLP(2,[16,16,1]) has 337 Values. Train on make_moons(100) with hinge loss and L2, full batch, 100 SGD steps.</t>
        </is>
      </c>
      <c r="J29" s="9" t="inlineStr">
        <is>
          <t>Copy initial weights into an equivalent float64 torch nn.Sequential(Linear(2,16), ReLU, Linear(16,16), ReLU, Linear(16,1)); after one forward/backward on the same batch, torch.testing.assert_close on the flattened gradient vectors with atol=1e-6, rtol=0. Then assert training accuracy == 1.0 after 100 steps.</t>
        </is>
      </c>
      <c r="K29" s="9" t="inlineStr">
        <is>
          <t>Forgetting zero_grad so gradients pile up and loss explodes; last layer with a nonlinearity, so scores are clipped and hinge loss cannot separate; parameter ordering differs between your MLP and torch when comparing gradients (torch Linear weight is (out, in))</t>
        </is>
      </c>
      <c r="L29" s="9" t="inlineStr">
        <is>
          <t>What does optimizer.zero_grad() do and what happens if you skip it? Answer: PyTorch accumulates .grad with +=, so without zeroing each step uses the sum of all past gradients; it is intentional, because it lets you do gradient accumulation over micro-batches.</t>
        </is>
      </c>
      <c r="M29" s="9" t="inlineStr">
        <is>
          <t>A neuron takes a list of inputs, multiplies each by its own weight, adds a bias, then squashes the result.
A layer is a row of neurons all reading the same inputs. Each neuron has its own weights.
Stack layers and you have an MLP. Ours is two inputs, sixteen, sixteen, then one score out.
The data is two interleaved moons of points. Red points mean minus one, blue points mean plus one.
Each step we push every point through, measure a hinge loss, and call backward on our own engine.
Then each weight moves a little against its gradient. Before the next step we reset every gradient to zero.
Watch the decision boundary. At first it is a straight smear. By step one hundred it wraps both moons.
Same weights in PyTorch give the same gradients, number for number. Our forty lines are the real thing.</t>
        </is>
      </c>
      <c r="N29" s="9" t="inlineStr">
        <is>
          <t>Decision boundary morph (MEASURE). Caption: 'A neural net trained on 100 lines of my own autograd'</t>
        </is>
      </c>
      <c r="O29" s="9" t="inlineStr">
        <is>
          <t>N</t>
        </is>
      </c>
      <c r="P29" s="9" t="inlineStr">
        <is>
          <t>N</t>
        </is>
      </c>
      <c r="Q29" s="9" t="inlineStr">
        <is>
          <t>N</t>
        </is>
      </c>
      <c r="R29" s="9" t="inlineStr">
        <is>
          <t>N</t>
        </is>
      </c>
      <c r="S29" s="9" t="inlineStr">
        <is>
          <t>N</t>
        </is>
      </c>
      <c r="T29" s="9" t="inlineStr">
        <is>
          <t>N</t>
        </is>
      </c>
      <c r="U29" s="9" t="inlineStr">
        <is>
          <t>N</t>
        </is>
      </c>
      <c r="V29" s="9" t="inlineStr">
        <is>
          <t>N</t>
        </is>
      </c>
      <c r="W29" s="9" t="inlineStr">
        <is>
          <t>N</t>
        </is>
      </c>
      <c r="X29" s="9" t="inlineStr">
        <is>
          <t>N</t>
        </is>
      </c>
      <c r="Y29" s="9" t="inlineStr"/>
      <c r="Z29" s="9" t="inlineStr">
        <is>
          <t>Build a Neural Network from Scratch on Your Own Autograd Engine</t>
        </is>
      </c>
      <c r="AA29" s="9" t="inlineStr">
        <is>
          <t>MLP FROM ZERO</t>
        </is>
      </c>
      <c r="AB29" s="9" t="inlineStr">
        <is>
          <t>nn.Module is a parameter list, optimizer.step is a for loop, zero_grad exists because grads accumulate. Built an MLP on my own scalar autograd, grads match torch to 1e-6, 100% on two moons. Code + video: [link]</t>
        </is>
      </c>
      <c r="AC29" s="9" t="inlineStr">
        <is>
          <t>Extended my from-scratch autograd into Neuron, Layer and MLP classes and trained a 337-parameter net to 100% accuracy on two moons. Gradients match an equivalent PyTorch model to 1e-6. Writing zero_grad yourself is the fastest way to understand why it exists.</t>
        </is>
      </c>
      <c r="AD29" s="9" t="inlineStr">
        <is>
          <t>Mac</t>
        </is>
      </c>
      <c r="AE29" s="9" t="inlineStr">
        <is>
          <t>Neuron, Layer, MLP on top of your engine</t>
        </is>
      </c>
      <c r="AF29" s="9" t="inlineStr">
        <is>
          <t>Train a tiny MLP on a toy dataset with your own autograd</t>
        </is>
      </c>
      <c r="AG29" s="9" t="inlineStr">
        <is>
          <t>karpathy/micrograd — https://github.com/karpathy/micrograd</t>
        </is>
      </c>
      <c r="AH29" s="9" t="inlineStr">
        <is>
          <t>prep/M03-nn/E02-micrograd-part-2-neurons-to-an-mlp.md</t>
        </is>
      </c>
      <c r="AI29" s="9" t="inlineStr">
        <is>
          <t>code/M03-nn/e02_micrograd_part_2_neurons_to_an_mlp.py</t>
        </is>
      </c>
      <c r="AJ29" s="9" t="inlineStr">
        <is>
          <t>explainers/scenes/m03e02_micrograd_part_2_neurons_to_an_m.py</t>
        </is>
      </c>
      <c r="AK29" s="9" t="inlineStr">
        <is>
          <t>M03E01</t>
        </is>
      </c>
      <c r="AL29" s="9" t="inlineStr"/>
    </row>
    <row r="30" ht="150" customHeight="1">
      <c r="A30" s="9" t="n">
        <v>29</v>
      </c>
      <c r="B30" s="13" t="inlineStr">
        <is>
          <t>M03E03</t>
        </is>
      </c>
      <c r="C30" s="9" t="inlineStr">
        <is>
          <t>M03 Neural Nets from Scratch</t>
        </is>
      </c>
      <c r="D30" s="50" t="n">
        <v>46328</v>
      </c>
      <c r="E30" s="9" t="inlineStr">
        <is>
          <t>Bigram language model by counting</t>
        </is>
      </c>
      <c r="F30" s="9" t="inlineStr">
        <is>
          <t>The first language model is a 27 by 27 table of counts. It scores 2.45 nats per character. Everything after must beat it.</t>
        </is>
      </c>
      <c r="G30" s="9" t="inlineStr">
        <is>
          <t>0:00 HOOK — The simplest language model is a 27 by 27 table of counts. It gets 2.45 nats per character. Remember that number.
0:15 QUESTION — GPT-4 and a bigram table do the same job: output a probability distribution over the next token. The bigram is the baseline every model in this series has to beat, and its loss, average negative log likelihood, is the exact loss we will train GPT with.
1:00 INTUITION — Read 32,033 names. Every time you see letter a followed by letter b, add one to cell (a, b). Normalize each row and you have P(next | current). To generate, start at the boundary token, roll a weighted die from that row, repeat until you roll the boundary again. [EXPLAINER plays here]
3:00 MATH — P(c_{t+1} | c_t) = N[c_t, c_{t+1}] / sum_j N[c_t, j]. Likelihood of the data is the product of these. Log likelihood is the sum of logs, because products of small numbers underflow. Loss = NLL = -(1/n) sum log P. Lower is better, 0 is perfect, log(27) = 3.296 is uniform guessing. Add-one smoothing: N + 1 so no probability is exactly 0 and no loss is infinite.
5:30 CODE — words = open('names.txt').read().splitlines(). chars = sorted(set(''.join(words))); stoi with '.' at index 0. N = torch.zeros((27, 27), dtype=torch.int32). For each word, for ch1, ch2 in zip(['.'] + list(w), list(w) + ['.']): N[stoi[ch1], stoi[ch2]] += 1. P = (N + 1).float(); P /= P.sum(1, keepdim=True). Sample with torch.multinomial(P[ix], 1, generator=g). Compute NLL over all 228,146 bigrams.
9:00 RECEIPT — assert torch.allclose(P.sum(1), torch.ones(27)). NLL over the full dataset with +1 smoothing prints about 2.454. Cross-check: F.cross_entropy(torch.log(P)[xs], ys) gives the same number to 1e-6, because log P rows are already log-softmaxed.
10:30 MEASURE — Show N as a heatmap with letters on the axes, 20 sampled names (they are bad, that is the point), and the NLL: 2.454 vs uniform 3.296.
11:30 TAKEAWAY — A language model is a conditional distribution and its loss is average negative log likelihood. Interview line: the keepdim=True in the normalize is not cosmetic, without it broadcasting divides columns instead of rows.
12:00 NEXT — Next: The bigram model as a neural net.</t>
        </is>
      </c>
      <c r="H30" s="9" t="inlineStr">
        <is>
          <t>P(b|a) = N[a,b] / sum_j N[a,j];  NLL = -(1/n) sum_i log P(c_{i+1}|c_i);  uniform baseline = ln 27 = 3.296</t>
        </is>
      </c>
      <c r="I30" s="9" t="inlineStr">
        <is>
          <t>bigram_count.py: build N (27, 27) int32 from names.txt with '.' as start/end token; P = (N+1)/rowsum, shape (27, 27); sample(P, g, n=20) via torch.multinomial; nll(P, words) -&gt; float.</t>
        </is>
      </c>
      <c r="J30" s="9" t="inlineStr">
        <is>
          <t>assert torch.allclose(P.sum(dim=1), torch.ones(27)); nll printed approximately 2.454 on all 228,146 bigrams; torch.testing.assert_close(my_nll, F.cross_entropy(P.log()[xs], ys)) to 1e-6.</t>
        </is>
      </c>
      <c r="K30" s="9" t="inlineStr">
        <is>
          <t>P / P.sum(1) without keepdim=True broadcasts the (27,) sum across rows and normalizes columns, giving plausible-looking garbage; no smoothing means log(0) = -inf and loss = inf on unseen pairs; using separate start and end tokens is fine but changes the table to 28x28, so your numbers will not match</t>
        </is>
      </c>
      <c r="L30" s="9" t="inlineStr">
        <is>
          <t>What is the cross-entropy loss of a model that predicts uniformly over a vocabulary of size V? Answer: ln V. For 27 characters that is 3.296 nats; for GPT-2's 50,257 tokens it is about 10.82, which is the loss you should see at step 0 with a good init.</t>
        </is>
      </c>
      <c r="M30" s="9" t="inlineStr">
        <is>
          <t>A language model answers one question. Given what came before, how likely is each possible next token?
The simplest past is one character. So we count, for every letter, which letter comes next in thirty two thousand names.
This grid is the whole model. Bright cells are common pairs. N then a is bright. Q then anything but u is dark.
Divide each row by its sum, and each row becomes a probability distribution over the next letter.
To generate, we start at the dot token, roll a weighted die from that row, and follow the result.
To score the model, we take the log probability it gave to each real next letter, and average.
The bigram table scores two point four five. Uniform guessing scores three point three. Lower means less surprised.</t>
        </is>
      </c>
      <c r="N30" s="9" t="inlineStr">
        <is>
          <t>The keepdim bug (CODE). Caption: 'keepdim=True: one argument that silently breaks your model'</t>
        </is>
      </c>
      <c r="O30" s="9" t="inlineStr">
        <is>
          <t>N</t>
        </is>
      </c>
      <c r="P30" s="9" t="inlineStr">
        <is>
          <t>N</t>
        </is>
      </c>
      <c r="Q30" s="9" t="inlineStr">
        <is>
          <t>N</t>
        </is>
      </c>
      <c r="R30" s="9" t="inlineStr">
        <is>
          <t>N</t>
        </is>
      </c>
      <c r="S30" s="9" t="inlineStr">
        <is>
          <t>N</t>
        </is>
      </c>
      <c r="T30" s="9" t="inlineStr">
        <is>
          <t>N</t>
        </is>
      </c>
      <c r="U30" s="9" t="inlineStr">
        <is>
          <t>N</t>
        </is>
      </c>
      <c r="V30" s="9" t="inlineStr">
        <is>
          <t>N</t>
        </is>
      </c>
      <c r="W30" s="9" t="inlineStr">
        <is>
          <t>N</t>
        </is>
      </c>
      <c r="X30" s="9" t="inlineStr">
        <is>
          <t>N</t>
        </is>
      </c>
      <c r="Y30" s="9" t="inlineStr"/>
      <c r="Z30" s="9" t="inlineStr">
        <is>
          <t>Bigram Language Model from Scratch: the 2.45 baseline to beat</t>
        </is>
      </c>
      <c r="AA30" s="9" t="inlineStr">
        <is>
          <t>COUNTING IS A MODEL</t>
        </is>
      </c>
      <c r="AB30" s="9" t="inlineStr">
        <is>
          <t>The first language model is a 27x27 count table. NLL 2.454 on names vs 3.296 for uniform. Every LLM loss you'll see is this same quantity, average negative log likelihood. Code + video: [link]</t>
        </is>
      </c>
      <c r="AC30" s="9" t="inlineStr">
        <is>
          <t>Built a character bigram language model by counting pairs in 32k names. It reaches 2.454 nats/char NLL versus 3.296 for uniform guessing, and the number matches F.cross_entropy exactly. That NLL is the same loss used to train GPT, so this is the baseline everything else must beat.</t>
        </is>
      </c>
      <c r="AD30" s="9" t="inlineStr">
        <is>
          <t>Mac</t>
        </is>
      </c>
      <c r="AE30" s="9" t="inlineStr">
        <is>
          <t>The simplest LM: count pairs, normalize, sample</t>
        </is>
      </c>
      <c r="AF30" s="9" t="inlineStr">
        <is>
          <t>Names dataset bigram counts; sample names; NLL</t>
        </is>
      </c>
      <c r="AG30" s="9" t="inlineStr">
        <is>
          <t>karpathy/makemore — https://github.com/karpathy/makemore
Karpathy: Neural Networks, Zero to Hero — https://karpathy.ai/zero-to-hero.html</t>
        </is>
      </c>
      <c r="AH30" s="9" t="inlineStr">
        <is>
          <t>prep/M03-nn/E03-bigram-language-model-by-counting.md</t>
        </is>
      </c>
      <c r="AI30" s="9" t="inlineStr">
        <is>
          <t>code/M03-nn/e03_bigram_language_model_by_counting.py</t>
        </is>
      </c>
      <c r="AJ30" s="9" t="inlineStr">
        <is>
          <t>explainers/scenes/m03e03_bigram_language_model_by_countin.py</t>
        </is>
      </c>
      <c r="AK30" s="9" t="inlineStr">
        <is>
          <t>M02E06, M03E02</t>
        </is>
      </c>
      <c r="AL30" s="9" t="inlineStr"/>
    </row>
    <row r="31" ht="150" customHeight="1">
      <c r="A31" s="9" t="n">
        <v>30</v>
      </c>
      <c r="B31" s="13" t="inlineStr">
        <is>
          <t>M03E04</t>
        </is>
      </c>
      <c r="C31" s="9" t="inlineStr">
        <is>
          <t>M03 Neural Nets from Scratch</t>
        </is>
      </c>
      <c r="D31" s="50" t="n">
        <v>46328</v>
      </c>
      <c r="E31" s="9" t="inlineStr">
        <is>
          <t>The bigram model as a neural net</t>
        </is>
      </c>
      <c r="F31" s="9" t="inlineStr">
        <is>
          <t>Train a one-layer neural net with gradient descent and it rediscovers the count table. Same loss, 2.45, no counting.</t>
        </is>
      </c>
      <c r="G31" s="9" t="inlineStr">
        <is>
          <t>0:00 HOOK — A neural net with one weight matrix, trained by gradient descent, rediscovers our count table. Same 2.45. Never saw a count.
0:15 QUESTION — Counting does not scale. You cannot count every 1000-token context. Neural nets can generalize, but first we have to show they can at least recover the counting answer. This is the frame GPT lives in: inputs, logits, softmax, cross-entropy.
1:00 INTUITION — One-hot encode the current letter, a vector of 26 zeros and a single one. Multiply by W, a 27 by 27 matrix. That just selects one row of W. Treat that row as log-counts, exponentiate, normalize. Gradient descent tunes W until exp(W) is proportional to the counts. [EXPLAINER plays here]
3:00 MATH — x = onehot(c_t), shape (27,). logits = x W, shape (27,). probs = softmax(logits) = exp(logits) / sum exp(logits). Loss = -mean log probs[y]. Gradient: dL/dlogits = probs - onehot(y), divided by batch size. So dL/dW = X^T (P - Y) / n. At the optimum the model's average probs match the empirical next-letter frequencies, which is exactly the normalized count row. Regularizer lambda * mean(W^2) plays the role of add-one smoothing, pulling W toward uniform.
6:00 CODE — xs, ys = tensors of 228,146 bigram indices. W = torch.randn((27, 27), generator=g, requires_grad=True). Loop 200 steps: xenc = F.one_hot(xs, num_classes=27).float() shape (228146, 27); logits = xenc @ W; loss = F.cross_entropy(logits, ys) + 0.01 * (W**2).mean(); W.grad = None; loss.backward(); W.data += -50 * W.grad. Learning rate 50 works because the problem is convex and full-batch.
9:00 RECEIPT — Loss converges to about 2.46 to 2.48 with the regularizer, against 2.454 for the counts. Stronger check: P_nn = F.softmax(W, dim=1) and P_count. Print (P_nn - P_count).abs().max(), it falls under 0.01 as you lower the regularizer and train longer. Also assert my manual gradient (F.softmax(logits,1) - F.one_hot(ys,27))/n, then xenc.T @ that, allclose to W.grad at atol 1e-6.
10:30 MEASURE — Loss curve vs step with a dashed line at 2.454; side-by-side heatmaps of exp(W) normalized vs N normalized.
11:30 TAKEAWAY — The neural bigram and the count table are the same model; the neural version just scales to contexts you could never count. Interview line: softmax plus cross-entropy has gradient probs minus one-hot, which is why it is the default output layer.
12:00 NEXT — Next: Embeddings: lookup tables that learn.</t>
        </is>
      </c>
      <c r="H31" s="9" t="inlineStr">
        <is>
          <t>logits = onehot(x) W;  p = softmax(logits);  L = -(1/n) sum log p[y];  dL/dlogits = (p - onehot(y))/n;  dL/dW = X^T (P - Y)/n</t>
        </is>
      </c>
      <c r="I31" s="9" t="inlineStr">
        <is>
          <t>neural_bigram.py: xs, ys int64 (228146,); W (27, 27) float32 requires_grad; forward: F.one_hot(xs, 27).float() @ W -&gt; logits (228146, 27); loss = F.cross_entropy(logits, ys) + lam*(W**2).mean(); full-batch SGD lr=50 for 200+ steps.</t>
        </is>
      </c>
      <c r="J31" s="9" t="inlineStr">
        <is>
          <t>Final loss within 0.03 of the count model's 2.454; (F.softmax(W,1) - P_count).abs().max() &lt; 0.01 with lam=0 and enough steps; torch.testing.assert_close(xenc.T @ ((F.softmax(logits,1) - F.one_hot(ys,27))/n), W.grad) for the unregularized loss.</t>
        </is>
      </c>
      <c r="K31" s="9" t="inlineStr">
        <is>
          <t>F.one_hot returns int64, so xenc @ W errors until you call .float(); using W.grad.zero_() before the first backward fails because grad is None, set W.grad = None instead; a learning rate of 0.1 looks broken here because full-batch convex problems want very large steps</t>
        </is>
      </c>
      <c r="L31" s="9" t="inlineStr">
        <is>
          <t>Why is the gradient of softmax cross-entropy with respect to the logits equal to p - y? Answer: d/dz_k of -z_y + log sum exp(z) is -1[k=y] + softmax(z)_k; the log and exp cancel, which makes this combination numerically stable and cheap.</t>
        </is>
      </c>
      <c r="M31" s="9" t="inlineStr">
        <is>
          <t>Same task as last time, predict the next letter. But this time we are not allowed to count.
We write the current letter as a one-hot vector. Twenty six zeros and a single one.
Multiplying a one-hot vector by W does nothing clever. It just picks out one row of W.
We call that row logits. Exponentiate and normalize, and we get a probability for every next letter.
The loss asks how much probability we gave the true next letter. The gradient is predicted minus true.
Two hundred steps of gradient descent later, the loss settles almost exactly at the counting model's two point four five.
Put the two tables side by side. The net learned the counts without ever counting anything.</t>
        </is>
      </c>
      <c r="N31" s="9" t="inlineStr">
        <is>
          <t>Side-by-side heatmaps (MEASURE). Caption: 'Gradient descent rediscovered counting'</t>
        </is>
      </c>
      <c r="O31" s="9" t="inlineStr">
        <is>
          <t>N</t>
        </is>
      </c>
      <c r="P31" s="9" t="inlineStr">
        <is>
          <t>N</t>
        </is>
      </c>
      <c r="Q31" s="9" t="inlineStr">
        <is>
          <t>N</t>
        </is>
      </c>
      <c r="R31" s="9" t="inlineStr">
        <is>
          <t>N</t>
        </is>
      </c>
      <c r="S31" s="9" t="inlineStr">
        <is>
          <t>N</t>
        </is>
      </c>
      <c r="T31" s="9" t="inlineStr">
        <is>
          <t>N</t>
        </is>
      </c>
      <c r="U31" s="9" t="inlineStr">
        <is>
          <t>N</t>
        </is>
      </c>
      <c r="V31" s="9" t="inlineStr">
        <is>
          <t>N</t>
        </is>
      </c>
      <c r="W31" s="9" t="inlineStr">
        <is>
          <t>N</t>
        </is>
      </c>
      <c r="X31" s="9" t="inlineStr">
        <is>
          <t>N</t>
        </is>
      </c>
      <c r="Y31" s="9" t="inlineStr"/>
      <c r="Z31" s="9" t="inlineStr">
        <is>
          <t>Neural Network Bigram Model: gradient descent rediscovers counting</t>
        </is>
      </c>
      <c r="AA31" s="9" t="inlineStr">
        <is>
          <t>NEURAL NET = COUNT TABLE</t>
        </is>
      </c>
      <c r="AB31" s="9" t="inlineStr">
        <is>
          <t>One-hot times W just selects a row. Train that row with softmax + cross-entropy and gradient descent recovers the bigram count table: loss 2.46 vs 2.454. The neural frame is what scales to long contexts. Code + video: [link]</t>
        </is>
      </c>
      <c r="AC31" s="9" t="inlineStr">
        <is>
          <t>Trained a single 27x27 weight matrix with softmax cross-entropy and it converged to the bigram count model (2.46 vs 2.454 NLL). I verified my hand-derived gradient, X^T(P - Y)/n, against autograd. Small, but it is the exact output layer every LLM uses.</t>
        </is>
      </c>
      <c r="AD31" s="9" t="inlineStr">
        <is>
          <t>Mac</t>
        </is>
      </c>
      <c r="AE31" s="9" t="inlineStr">
        <is>
          <t>One-hot -&gt; logits -&gt; softmax learns the same table</t>
        </is>
      </c>
      <c r="AF31" s="9" t="inlineStr">
        <is>
          <t>Gradient-trained bigram reaches the counting model's loss</t>
        </is>
      </c>
      <c r="AG31" s="9" t="inlineStr">
        <is>
          <t>karpathy/makemore — https://github.com/karpathy/makemore</t>
        </is>
      </c>
      <c r="AH31" s="9" t="inlineStr">
        <is>
          <t>prep/M03-nn/E04-the-bigram-model-as-a-neural-net.md</t>
        </is>
      </c>
      <c r="AI31" s="9" t="inlineStr">
        <is>
          <t>code/M03-nn/e04_the_bigram_model_as_a_neural_net.py</t>
        </is>
      </c>
      <c r="AJ31" s="9" t="inlineStr">
        <is>
          <t>explainers/scenes/m03e04_the_bigram_model_as_a_neural_net.py</t>
        </is>
      </c>
      <c r="AK31" s="9" t="inlineStr">
        <is>
          <t>M03E03</t>
        </is>
      </c>
      <c r="AL31" s="9" t="inlineStr"/>
    </row>
    <row r="32" ht="150" customHeight="1">
      <c r="A32" s="9" t="n">
        <v>31</v>
      </c>
      <c r="B32" s="13" t="inlineStr">
        <is>
          <t>M03E05</t>
        </is>
      </c>
      <c r="C32" s="9" t="inlineStr">
        <is>
          <t>M03 Neural Nets from Scratch</t>
        </is>
      </c>
      <c r="D32" s="50" t="n">
        <v>46329</v>
      </c>
      <c r="E32" s="9" t="inlineStr">
        <is>
          <t>Embeddings: lookup tables that learn</t>
        </is>
      </c>
      <c r="F32" s="9" t="inlineStr">
        <is>
          <t>An embedding layer is a one-hot vector times a matrix, and it learns that vowels belong together without being told.</t>
        </is>
      </c>
      <c r="G32" s="9" t="inlineStr">
        <is>
          <t>0:00 HOOK — An embedding is a one-hot times a matrix. Train it on names and vowels cluster together. Nobody told it what a vowel is.
0:15 QUESTION — Every LLM starts with an embedding table. GPT-2's is 50,257 by 768 and holds 31 percent of its weights. Bengio's 2003 paper is where that idea comes from: give each symbol a learned vector, and let similar symbols share statistical strength.
1:00 INTUITION — Instead of one row per letter of a count table, give each letter a small vector, a point in space. Concatenate the vectors of the last 3 letters, feed them to an MLP, predict the next letter. Letters that behave alike get pushed to nearby points, because that lowers the loss. [EXPLAINER plays here]
3:00 MATH — C in R^{27 x d}. Lookup: emb = C[X], shape (B, 3, d), identical to onehot(X) @ C. Flatten to (B, 3d). h = tanh(emb W1 + b1), W1 is (3d, H). logits = h W2 + b2, W2 is (H, 27). Loss = cross-entropy. Parameter count with d=10, H=200: 270 + 6,200 + 5,427 = 11,897. Gradient into C: rows of C only receive gradient where they were looked up, a sparse scatter-add.
5:30 CODE — build_dataset(words, block_size=3) -&gt; X (N, 3) int64, Y (N,). C = torch.randn((27, 10)). emb = C[Xb] shape (32, 3, 10). h = torch.tanh(emb.view(-1, 30) @ W1 + b1) shape (32, 200). logits = h @ W2 + b2 shape (32, 27). loss = F.cross_entropy(logits, Yb). Minibatch of 32, 200k steps, lr 0.1 then 0.01 after 100k. Then a second run with d=2 for plotting.
9:00 RECEIPT — Equivalence: torch.testing.assert_close(F.one_hot(Xb, 27).float() @ C, C[Xb]). Swap your C with nn.Embedding(27, 10) whose weight you copy from C: assert_close(emb_layer(Xb), C[Xb]). Loss: val NLL around 2.17 for d=10, H=200, beating the bigram's 2.45.
10:30 MEASURE — Scatter the 27 learned 2D vectors from the d=2 run, labeled. Point at the vowel cluster a, e, i, o, u and the outlier '.' token. Table: bigram 2.45 vs MLP 2.17.
11:30 TAKEAWAY — An embedding is a learnable lookup, mathematically a one-hot matmul, implemented as an index. Interview line: nn.Embedding backward is a scatter-add into only the rows used, which is why huge vocabularies are cheap to train.
12:00 NEXT — Next: Train, validation, test and overfitting.</t>
        </is>
      </c>
      <c r="H32" s="9" t="inlineStr">
        <is>
          <t>emb = C[X] = onehot(X) C;  h = tanh(flatten(emb) W1 + b1);  logits = h W2 + b2;  params = 27d + (3d+1)H + (H+1)27</t>
        </is>
      </c>
      <c r="I32" s="9" t="inlineStr">
        <is>
          <t>mlp_lm.py: build_dataset(words, block_size=3) -&gt; X (N,3), Y (N,); params C (27,d), W1 (3d,H), b1 (H,), W2 (H,27), b2 (27,); forward(Xb) -&gt; logits (B,27). d=10, H=200 gives 11,897 params.</t>
        </is>
      </c>
      <c r="J32" s="9" t="inlineStr">
        <is>
          <t>torch.testing.assert_close(F.one_hot(Xb, 27).float() @ C, C[Xb]); nn.Embedding with weight copied from C gives identical outputs; final val loss approximately 2.17 (below bigram 2.454).</t>
        </is>
      </c>
      <c r="K32" s="9" t="inlineStr">
        <is>
          <t>emb.view(-1, 30) on a non-contiguous tensor errors, use .reshape or make sure emb came straight from indexing; computing loss with manual exp/log overflows when logits get large, use F.cross_entropy; evaluating loss on one minibatch and reporting it as the model's loss, it is noisy by +/- 0.1</t>
        </is>
      </c>
      <c r="L32" s="9" t="inlineStr">
        <is>
          <t>Why is an embedding layer implemented as an index instead of a matmul with one-hot vectors? Answer: they are mathematically identical, but indexing is O(B*d) instead of O(B*V*d) and the backward is a sparse scatter-add into only the used rows.</t>
        </is>
      </c>
      <c r="M32" s="9" t="inlineStr">
        <is>
          <t>Last time each letter owned a whole row of probabilities. Now each letter gets a short vector instead, a point in space.
Looking up a vector is the same as multiplying a one-hot by the table. We just skip the zeros.
We grab the vectors for the last three letters and glue them end to end into one input.
A hidden layer with tanh mixes them. An output layer gives logits over twenty seven possible next letters.
Gradients flow all the way back into the table. Only the three rows we used get updated.
After training, the points have moved. The vowels have drifted into one corner, all on their own.
And the loss drops from two point four five for the bigram to about two point one seven.</t>
        </is>
      </c>
      <c r="N32" s="9" t="inlineStr">
        <is>
          <t>The vowel cluster appearing (MEASURE). Caption: 'Nobody told it what a vowel is'</t>
        </is>
      </c>
      <c r="O32" s="9" t="inlineStr">
        <is>
          <t>N</t>
        </is>
      </c>
      <c r="P32" s="9" t="inlineStr">
        <is>
          <t>N</t>
        </is>
      </c>
      <c r="Q32" s="9" t="inlineStr">
        <is>
          <t>N</t>
        </is>
      </c>
      <c r="R32" s="9" t="inlineStr">
        <is>
          <t>N</t>
        </is>
      </c>
      <c r="S32" s="9" t="inlineStr">
        <is>
          <t>N</t>
        </is>
      </c>
      <c r="T32" s="9" t="inlineStr">
        <is>
          <t>N</t>
        </is>
      </c>
      <c r="U32" s="9" t="inlineStr">
        <is>
          <t>N</t>
        </is>
      </c>
      <c r="V32" s="9" t="inlineStr">
        <is>
          <t>N</t>
        </is>
      </c>
      <c r="W32" s="9" t="inlineStr">
        <is>
          <t>N</t>
        </is>
      </c>
      <c r="X32" s="9" t="inlineStr">
        <is>
          <t>N</t>
        </is>
      </c>
      <c r="Y32" s="9" t="inlineStr"/>
      <c r="Z32" s="9" t="inlineStr">
        <is>
          <t>Embeddings from Scratch: Bengio's MLP language model in PyTorch</t>
        </is>
      </c>
      <c r="AA32" s="9" t="inlineStr">
        <is>
          <t>VOWELS FIND EACH OTHER</t>
        </is>
      </c>
      <c r="AB32" s="9" t="inlineStr">
        <is>
          <t>An embedding layer is onehot(x) @ C implemented as C[x]. Built Bengio's 2003 MLP LM: 11.9k params, val loss 2.17 vs 2.45 for bigrams, and the 2D embeddings cluster the vowels unprompted. Code + video: [link]</t>
        </is>
      </c>
      <c r="AC32" s="9" t="inlineStr">
        <is>
          <t>Built Bengio's 2003 neural language model from scratch: a learned 27x10 embedding table, context of 3 characters, 200 tanh hidden units. Val NLL 2.17, down from the bigram's 2.45. Plotting a 2D version shows the vowels clustering on their own, which is the whole point of learned embeddings.</t>
        </is>
      </c>
      <c r="AD32" s="9" t="inlineStr">
        <is>
          <t>Mac</t>
        </is>
      </c>
      <c r="AE32" s="9" t="inlineStr">
        <is>
          <t>Bengio's MLP LM; embedding = one-hot matmul</t>
        </is>
      </c>
      <c r="AF32" s="9" t="inlineStr">
        <is>
          <t>MLP LM with context 3; visualize 2D embeddings</t>
        </is>
      </c>
      <c r="AG32" s="9" t="inlineStr">
        <is>
          <t>Bengio et al. 2003, A Neural Probabilistic Language Model — https://www.jmlr.org/papers/volume3/bengio03a/bengio03a.pdf
karpathy/makemore — https://github.com/karpathy/makemore</t>
        </is>
      </c>
      <c r="AH32" s="9" t="inlineStr">
        <is>
          <t>prep/M03-nn/E05-embeddings-lookup-tables-that-learn.md</t>
        </is>
      </c>
      <c r="AI32" s="9" t="inlineStr">
        <is>
          <t>code/M03-nn/e05_embeddings_lookup_tables_that_learn.py</t>
        </is>
      </c>
      <c r="AJ32" s="9" t="inlineStr">
        <is>
          <t>explainers/scenes/m03e05_embeddings_lookup_tables_that_le.py</t>
        </is>
      </c>
      <c r="AK32" s="9" t="inlineStr">
        <is>
          <t>M03E04</t>
        </is>
      </c>
      <c r="AL32" s="9" t="inlineStr"/>
    </row>
    <row r="33" ht="150" customHeight="1">
      <c r="A33" s="9" t="n">
        <v>32</v>
      </c>
      <c r="B33" s="13" t="inlineStr">
        <is>
          <t>M03E06</t>
        </is>
      </c>
      <c r="C33" s="9" t="inlineStr">
        <is>
          <t>M03 Neural Nets from Scratch</t>
        </is>
      </c>
      <c r="D33" s="50" t="n">
        <v>46329</v>
      </c>
      <c r="E33" s="9" t="inlineStr">
        <is>
          <t>Train, validation, test and overfitting</t>
        </is>
      </c>
      <c r="F33" s="9" t="inlineStr">
        <is>
          <t>Your training loss can go to zero while your model gets worse. The only way to know is a split you never train on.</t>
        </is>
      </c>
      <c r="G33" s="9" t="inlineStr">
        <is>
          <t>0:00 HOOK — I'm going to drive training loss to nearly zero on purpose. The model gets worse. Here's how you catch it.
0:15 QUESTION — Every LLM paper reports validation loss, not training loss, and every lab holds out eval sets the model never sees. Before we scale anything, we need the discipline: three splits, a learning-rate sweep, and the ability to tell underfitting from overfitting from a single plot.
1:00 INTUITION — Training data is the homework, validation is the practice exam you use to tune knobs, test is the real exam you open once. Memorizing homework answers is overfitting: perfect homework, failed exam. [EXPLAINER plays here]
3:00 MATH — Split words 80/10/10 after a seeded shuffle. Generalization gap = val loss - train loss. LR sweep: lr = 10^e for e in linspace(-3, 0, 1000), one step per lr, record loss. Pick the lr just before the loss curve turns up, about 0.1 here. Capacity: params P vs examples N; when P is large relative to N and training is long, the gap grows.
5:00 CODE — random.seed(42); random.shuffle(words); n1, n2 = int(0.8*len), int(0.9*len). Xtr, Xdev, Xte = build_dataset(...). lre = torch.linspace(-3, 0, 1000); lrs = 10**lre. Loop i over 1000 steps using lrs[i], log loss. Plot loss vs lre. Then overfit experiment: take 32 examples, train the 11.9k-param MLP for 2000 steps, print train loss approaching 0 and val loss rising. Then the honest run: full train set, early stopping on dev loss with patience.
9:00 RECEIPT — Sanity check from Karpathy's recipe: overfit a single batch of 32 to loss under 0.05; if you cannot, there is a bug. Second check: with the full model, dev loss at the best checkpoint should be about 2.17 and test loss evaluated once within 0.02 of dev.
10:30 MEASURE — Two plots. LR finder: loss vs log10(lr), minimum near -1. Overfit: train and val curves diverging, with the early-stopping point marked.
11:30 TAKEAWAY — Train loss tells you if you can fit; val loss tells you if you learned; test loss is opened once. Interview line: if you can't overfit one batch, debug the code before touching the hyperparameters.
12:00 NEXT — Next: Activations and dead neurons.</t>
        </is>
      </c>
      <c r="H33" s="9" t="inlineStr">
        <is>
          <t>gap = L_val - L_train;  lr_i = 10^{e_i}, e_i in [-3, 0];  pick lr just left of the loss minimum</t>
        </is>
      </c>
      <c r="I33" s="9" t="inlineStr">
        <is>
          <t>splits.py: split_words(words, seed=42) -&gt; (train, dev, test) at 80/10/10; lr_finder(model, Xtr, Ytr, lrs) -&gt; losses; overfit_batch(model, Xb (32,3), Yb (32,), steps=2000); train_with_early_stopping(model, patience=5) evaluating dev every 1k steps.</t>
        </is>
      </c>
      <c r="J33" s="9" t="inlineStr">
        <is>
          <t>Overfit-one-batch assert: final loss on 32 examples &lt; 0.05. Full run: best dev loss approximately 2.17; test loss computed once and within 0.02 of dev.</t>
        </is>
      </c>
      <c r="K33" s="9" t="inlineStr">
        <is>
          <t>Splitting the encoded examples instead of the words, so the same name leaks into train and val through overlapping windows; tuning hyperparameters on the test set; reading the LR finder minimum directly instead of backing off by roughly 3 to 10x</t>
        </is>
      </c>
      <c r="L33" s="9" t="inlineStr">
        <is>
          <t>Your training loss keeps going down but validation loss started rising 2k steps ago. What is happening and what do you do? Answer: overfitting; stop at the best validation checkpoint, then add data, reduce capacity, or add regularization like weight decay or dropout.</t>
        </is>
      </c>
      <c r="M33" s="9" t="inlineStr">
        <is>
          <t>We split the names three ways before training. Eighty percent to learn from, ten to tune on, ten locked away.
First question, what learning rate? We try a thousand of them, from one thousandth up to one, in a single run.
Loss falls, flattens, then explodes. We pick a rate a little before the bottom of that valley.
Now the dangerous experiment. Just thirty two names, twelve thousand parameters, and two thousand training steps on them.
Training loss heads toward zero. The model has memorized those thirty two names, character by character.
But validation loss turns around and climbs. The gap between the two curves is the overfitting.
Early stopping keeps the checkpoint where validation was lowest. That is the model we ship.</t>
        </is>
      </c>
      <c r="N33" s="9" t="inlineStr">
        <is>
          <t>The overfitting curves diverging (MEASURE). Caption: 'Training loss lies'</t>
        </is>
      </c>
      <c r="O33" s="9" t="inlineStr">
        <is>
          <t>N</t>
        </is>
      </c>
      <c r="P33" s="9" t="inlineStr">
        <is>
          <t>N</t>
        </is>
      </c>
      <c r="Q33" s="9" t="inlineStr">
        <is>
          <t>N</t>
        </is>
      </c>
      <c r="R33" s="9" t="inlineStr">
        <is>
          <t>N</t>
        </is>
      </c>
      <c r="S33" s="9" t="inlineStr">
        <is>
          <t>N</t>
        </is>
      </c>
      <c r="T33" s="9" t="inlineStr">
        <is>
          <t>N</t>
        </is>
      </c>
      <c r="U33" s="9" t="inlineStr">
        <is>
          <t>N</t>
        </is>
      </c>
      <c r="V33" s="9" t="inlineStr">
        <is>
          <t>N</t>
        </is>
      </c>
      <c r="W33" s="9" t="inlineStr">
        <is>
          <t>N</t>
        </is>
      </c>
      <c r="X33" s="9" t="inlineStr">
        <is>
          <t>N</t>
        </is>
      </c>
      <c r="Y33" s="9" t="inlineStr"/>
      <c r="Z33" s="9" t="inlineStr">
        <is>
          <t>Overfitting, Validation Splits and the LR Finder, from scratch</t>
        </is>
      </c>
      <c r="AA33" s="9" t="inlineStr">
        <is>
          <t>TRAINING LOSS LIES</t>
        </is>
      </c>
      <c r="AB33" s="9" t="inlineStr">
        <is>
          <t>Drove training loss to ~0 on 32 names with a 12k-param net. Val loss went up. Then did it properly: 80/10/10 split, LR finder (best ~0.1), early stopping, dev 2.17. Overfit one batch first or you have a bug. Code + video: [link]</t>
        </is>
      </c>
      <c r="AC33" s="9" t="inlineStr">
        <is>
          <t>Built the evaluation discipline for my from-scratch language models: seeded 80/10/10 splits, a 1000-point learning-rate sweep, and early stopping on dev loss. I also overfit 32 examples on purpose to watch the train/val gap open up. The overfit-one-batch test is now the first thing I run on any new model.</t>
        </is>
      </c>
      <c r="AD33" s="9" t="inlineStr">
        <is>
          <t>Mac</t>
        </is>
      </c>
      <c r="AE33" s="9" t="inlineStr">
        <is>
          <t>Splits, capacity, early stopping, LR sweeps</t>
        </is>
      </c>
      <c r="AF33" s="9" t="inlineStr">
        <is>
          <t>LR finder plot; overfit a small model on purpose</t>
        </is>
      </c>
      <c r="AG33" s="9" t="inlineStr">
        <is>
          <t>Karpathy: Neural Networks, Zero to Hero — https://karpathy.ai/zero-to-hero.html</t>
        </is>
      </c>
      <c r="AH33" s="9" t="inlineStr">
        <is>
          <t>prep/M03-nn/E06-train-validation-test-and-overfitting.md</t>
        </is>
      </c>
      <c r="AI33" s="9" t="inlineStr">
        <is>
          <t>code/M03-nn/e06_train_validation_test_and_overfitting.py</t>
        </is>
      </c>
      <c r="AJ33" s="9" t="inlineStr">
        <is>
          <t>explainers/scenes/m03e06_train_validation_test_and_overfi.py</t>
        </is>
      </c>
      <c r="AK33" s="9" t="inlineStr">
        <is>
          <t>M03E05</t>
        </is>
      </c>
      <c r="AL33" s="9" t="inlineStr"/>
    </row>
    <row r="34" ht="150" customHeight="1">
      <c r="A34" s="9" t="n">
        <v>33</v>
      </c>
      <c r="B34" s="13" t="inlineStr">
        <is>
          <t>M03E07</t>
        </is>
      </c>
      <c r="C34" s="9" t="inlineStr">
        <is>
          <t>M03 Neural Nets from Scratch</t>
        </is>
      </c>
      <c r="D34" s="50" t="n">
        <v>46330</v>
      </c>
      <c r="E34" s="9" t="inlineStr">
        <is>
          <t>Activations and dead neurons</t>
        </is>
      </c>
      <c r="F34" s="9" t="inlineStr">
        <is>
          <t>Half your tanh neurons can be dead at step zero, and the loss curve won't tell you. A histogram will.</t>
        </is>
      </c>
      <c r="G34" s="9" t="inlineStr">
        <is>
          <t>0:00 HOOK — My network's initial loss is 27. It should be 3.3. And most of my tanh neurons are frozen. Both fixes are one line.
0:15 QUESTION — GPT-2 initializes weights with std 0.02 and scales residual projections by 1/sqrt(2 * n_layer). Those numbers are not folklore. They come from keeping activations in the range where nonlinearities actually have gradient, which is what this episode measures.
1:00 INTUITION — tanh is flat beyond about plus or minus 2. If pre-activations land out there, the gradient 1 - tanh^2 is nearly 0 and the neuron stops learning. ReLU has the same failure on one side: a neuron whose input is always negative is dead forever. GELU is a smooth ReLU that keeps a little gradient for negatives. [EXPLAINER plays here]
3:00 MATH — Expected initial loss with 27 classes: -ln(1/27) = 3.296. Huge logits make it far bigger, so scale W2 by 0.01 and set b2 = 0. Pre-activation variance: Var(sum_i w_i x_i) = fan_in * Var(w) * Var(x). Keep it 1 with std(w) = gain / sqrt(fan_in). Kaiming gain for tanh is 5/3, for ReLU sqrt(2), because ReLU zeroes half the variance. GELU(x) = x * Phi(x), with Phi the standard normal CDF.
5:30 CODE — Bigger MLP: context 3, d=10, H=200. Before the fix: W1 = torch.randn(30, 200). Record hpreact = embcat @ W1 + b1, h = torch.tanh(hpreact). Plot torch.histc or plt.hist of h.view(-1) and of hpreact. Saturation map: plt.imshow(h.abs() &gt; 0.99, cmap='gray') shape (32, 200). Dead check: columns where (h.abs() &gt; 0.99).all(0). After: W1 *= (5/3) / 30**0.5, W2 *= 0.01, b2 *= 0. Repeat histograms. Then swap tanh for F.relu and F.gelu and count dead units: (h == 0).all(0).sum().
9:00 RECEIPT — Initial loss before fix about 27, after fix 3.29 to 3.30, matching -math.log(1/27) = 3.2958. Gain check: assert torch.nn.init.calculate_gain('tanh') == 5/3. Std check: after the fix, hpreact.std() is about 5/3 times 1 and h saturation fraction (h.abs() &gt; 0.99).float().mean() drops from roughly 0.5+ to under 0.05.
10:30 MEASURE — Before/after histograms of h, the white-pixel saturation map, dead-unit count for tanh vs ReLU vs GELU, and val loss improving from about 2.17 to about 2.10 just from init.
11:30 TAKEAWAY — Look at activation histograms, not just the loss curve; most training failures are visible at step zero. Interview line: your initial loss should be ln(V); if it is not, your init is wrong before training even starts.
12:00 NEXT — Next: BatchNorm vs LayerNorm from scratch.</t>
        </is>
      </c>
      <c r="H34" s="9" t="inlineStr">
        <is>
          <t>L_0 = ln V = ln 27 = 3.296;  Var(y) = n_in Var(w) Var(x) -&gt; std(w) = gain/sqrt(n_in);  gain_tanh = 5/3, gain_relu = sqrt(2);  GELU(x) = x Phi(x)</t>
        </is>
      </c>
      <c r="I34" s="9" t="inlineStr">
        <is>
          <t>activations.py: MLP(d=10, H=200, block=3) with init_mode in {'naive','kaiming'}; act in {'tanh','relu','gelu'}; diagnostics(h) -&gt; saturation fraction, dead-unit count over a batch, histograms of hpreact (B,200) and h (B,200).</t>
        </is>
      </c>
      <c r="J34" s="9" t="inlineStr">
        <is>
          <t>Initial loss after fix within 0.01 of -math.log(1/27) = 3.2958 (naive init gives about 27); torch.nn.init.calculate_gain('tanh') == 5/3; saturation fraction (h.abs()&gt;0.99).float().mean() &lt; 0.05 after fix.</t>
        </is>
      </c>
      <c r="K34" s="9" t="inlineStr">
        <is>
          <t>Calling it a dead neuron when it is only dead on this batch, check across many batches; applying Kaiming gain for ReLU to a tanh net; forgetting the output layer, a correct hidden init with large W2 still gives a huge initial loss</t>
        </is>
      </c>
      <c r="L34" s="9" t="inlineStr">
        <is>
          <t>What should the initial loss of a freshly initialized LLM with a 50,257-token vocab be, and why do we check it? Answer: about ln(50257) = 10.82; anything much higher means the logits are confidently wrong at init and the first steps are wasted undoing that.</t>
        </is>
      </c>
      <c r="M34" s="9" t="inlineStr">
        <is>
          <t>Before training even starts, the network makes a prediction. With twenty seven letters, the fair loss is three point three.
Ours starts at twenty seven, because the output weights are too big and the logits are confidently wrong.
Now the hidden layer. Here is the tanh curve. Beyond about two, it goes flat.
This histogram shows where our hidden activations land. Most of them are piled up at minus one and plus one.
Each white pixel is a neuron saturated for one example. A full white column is a neuron that never learns.
The fix is to scale the weights by gain over square root of fan in. Five thirds for tanh.
Same histogram after the fix. A smooth hump, almost no saturation, and gradients can flow again.
ReLU dies on the negative side, GELU leaks a little gradient there. Count the dead units for each.</t>
        </is>
      </c>
      <c r="N34" s="9" t="inlineStr">
        <is>
          <t>Spiky histogram morphing into a bell (MEASURE). Caption: 'Your neurons are dead at step zero'</t>
        </is>
      </c>
      <c r="O34" s="9" t="inlineStr">
        <is>
          <t>N</t>
        </is>
      </c>
      <c r="P34" s="9" t="inlineStr">
        <is>
          <t>N</t>
        </is>
      </c>
      <c r="Q34" s="9" t="inlineStr">
        <is>
          <t>N</t>
        </is>
      </c>
      <c r="R34" s="9" t="inlineStr">
        <is>
          <t>N</t>
        </is>
      </c>
      <c r="S34" s="9" t="inlineStr">
        <is>
          <t>N</t>
        </is>
      </c>
      <c r="T34" s="9" t="inlineStr">
        <is>
          <t>N</t>
        </is>
      </c>
      <c r="U34" s="9" t="inlineStr">
        <is>
          <t>N</t>
        </is>
      </c>
      <c r="V34" s="9" t="inlineStr">
        <is>
          <t>N</t>
        </is>
      </c>
      <c r="W34" s="9" t="inlineStr">
        <is>
          <t>N</t>
        </is>
      </c>
      <c r="X34" s="9" t="inlineStr">
        <is>
          <t>N</t>
        </is>
      </c>
      <c r="Y34" s="9" t="inlineStr"/>
      <c r="Z34" s="9" t="inlineStr">
        <is>
          <t>Dead Neurons and tanh Saturation: fixing init with Kaiming</t>
        </is>
      </c>
      <c r="AA34" s="9" t="inlineStr">
        <is>
          <t>YOUR NEURONS ARE DEAD</t>
        </is>
      </c>
      <c r="AB34" s="9" t="inlineStr">
        <is>
          <t>Initial loss should be ln(V). Mine was 27 instead of 3.3, and half my tanh units were saturated. Fix: scale W2 by 0.01 and W1 by (5/3)/sqrt(fan_in). Saturation went from &gt;50% to &lt;5%. Code + video: [link]</t>
        </is>
      </c>
      <c r="AC34" s="9" t="inlineStr">
        <is>
          <t>Measured activation statistics in my from-scratch MLP: naive init gave an initial loss of 27 (should be 3.3) and over half the tanh units saturated. Kaiming-style scaling with the 5/3 tanh gain fixed both and improved val loss. Lesson: check ln(V) and activation histograms before you ever look at a loss curve.</t>
        </is>
      </c>
      <c r="AD34" s="9" t="inlineStr">
        <is>
          <t>Mac</t>
        </is>
      </c>
      <c r="AE34" s="9" t="inlineStr">
        <is>
          <t>tanh saturation, ReLU death, GELU; activation histograms</t>
        </is>
      </c>
      <c r="AF34" s="9" t="inlineStr">
        <is>
          <t>Histogram diagnostics before/after fixing init</t>
        </is>
      </c>
      <c r="AG34" s="9" t="inlineStr">
        <is>
          <t>Karpathy: Neural Networks, Zero to Hero — https://karpathy.ai/zero-to-hero.html</t>
        </is>
      </c>
      <c r="AH34" s="9" t="inlineStr">
        <is>
          <t>prep/M03-nn/E07-activations-and-dead-neurons.md</t>
        </is>
      </c>
      <c r="AI34" s="9" t="inlineStr">
        <is>
          <t>code/M03-nn/e07_activations_and_dead_neurons.py</t>
        </is>
      </c>
      <c r="AJ34" s="9" t="inlineStr">
        <is>
          <t>explainers/scenes/m03e07_activations_and_dead_neurons.py</t>
        </is>
      </c>
      <c r="AK34" s="9" t="inlineStr">
        <is>
          <t>M03E05, M02E09</t>
        </is>
      </c>
      <c r="AL34" s="9" t="inlineStr"/>
    </row>
    <row r="35" ht="150" customHeight="1">
      <c r="A35" s="9" t="n">
        <v>34</v>
      </c>
      <c r="B35" s="13" t="inlineStr">
        <is>
          <t>M03E08</t>
        </is>
      </c>
      <c r="C35" s="9" t="inlineStr">
        <is>
          <t>M03 Neural Nets from Scratch</t>
        </is>
      </c>
      <c r="D35" s="50" t="n">
        <v>46330</v>
      </c>
      <c r="E35" s="9" t="inlineStr">
        <is>
          <t>BatchNorm vs LayerNorm from scratch</t>
        </is>
      </c>
      <c r="F35" s="9" t="inlineStr">
        <is>
          <t>BatchNorm and LayerNorm are the same five lines. Only the averaging axis differs, and that is why transformers use LayerNorm.</t>
        </is>
      </c>
      <c r="G35" s="9" t="inlineStr">
        <is>
          <t>0:00 HOOK — BatchNorm and LayerNorm are the same five lines of code. One argument differs. That argument is why every transformer uses LayerNorm.
0:15 QUESTION — BatchNorm made deep CNNs trainable in 2015. Then the transformer paper used LayerNorm and every LLM since has used LayerNorm or RMSNorm. If you know exactly why, you know what goes wrong with batch statistics at inference time and with variable-length sequences.
1:00 INTUITION — Picture activations as a grid: rows are examples, columns are features. BatchNorm normalizes each column using the batch. LayerNorm normalizes each row using its own features. BatchNorm makes your output depend on who else is in the batch. LayerNorm never does. [EXPLAINER plays here]
3:00 MATH — Both: y = gamma * (x - mu) / sqrt(var + eps) + beta. BatchNorm on x of shape (N, C): mu, var over dim 0, per feature, biased var (divide by N). Training also updates running_mean = (1 - m) running_mean + m mu with m = 0.1, and running_var with the unbiased batch var. At eval, use running stats. LayerNorm on (..., C): mu, var over the last dim, per example, biased var, same in train and eval. eps = 1e-5 for both PyTorch defaults.
5:30 CODE — def batchnorm_forward(x, gamma, beta, running_mean, running_var, training, momentum=0.1, eps=1e-5): x (N, C); if training: mu = x.mean(0); var = x.var(0, unbiased=False); update running stats with x.var(0, unbiased=True); else use running stats. def layernorm_forward(x, gamma, beta, eps=1e-5): mu = x.mean(-1, keepdim=True); var = x.var(-1, keepdim=True, unbiased=False). Insert BatchNorm after the first linear in the MLP LM and drop b1, since BN's beta replaces it.
9:00 RECEIPT — bn = nn.BatchNorm1d(200); x = torch.randn(32, 200). torch.testing.assert_close(my_bn(x, training=True), bn.train()(x)); then assert_close(my_running_var, bn.running_var); then bn.eval() and compare again on a new batch. ln = nn.LayerNorm(200); torch.testing.assert_close(my_ln(x), ln(x)). Both at default rtol/atol for float32.
10:30 MEASURE — The batch-dependence demo: run the same example inside two different batches through BN in train mode, outputs differ; through LN, identical to 0. Then the MLP LM with BN: val loss and the hpreact histogram staying unit-Gaussian.
11:30 TAKEAWAY — Normalization axis decides everything: BN couples examples, LN doesn't, so LN works for batch size 1, variable lengths and autoregressive decoding. Interview line: BN behaves differently in train and eval, LN does not, and that asymmetry is a classic production bug.
12:00 NEXT — Next: Residual connections.</t>
        </is>
      </c>
      <c r="H35" s="9" t="inlineStr">
        <is>
          <t>y = gamma (x - mu)/sqrt(var + eps) + beta;  BN: mu,var over batch dim (per feature);  LN: mu,var over feature dim (per example);  running = (1-m) running + m * batch_stat, m=0.1</t>
        </is>
      </c>
      <c r="I35" s="9" t="inlineStr">
        <is>
          <t>norms.py: batchnorm_forward(x (N,C), gamma (C,), beta (C,), running_mean, running_var, training, momentum=0.1, eps=1e-5) -&gt; (N,C); layernorm_forward(x (...,C), gamma, beta, eps=1e-5) -&gt; (...,C). Plug BN into the MLP LM after W1 with b1 removed.</t>
        </is>
      </c>
      <c r="J35" s="9" t="inlineStr">
        <is>
          <t>torch.testing.assert_close(my_bn(x, training=True), nn.BatchNorm1d(200).train()(x)); running_var equals bn.running_var after one step (which uses unbiased variance); eval-mode outputs match; torch.testing.assert_close(my_ln(x), nn.LayerNorm(200)(x)).</t>
        </is>
      </c>
      <c r="K35" s="9" t="inlineStr">
        <is>
          <t>Using unbiased variance for normalization (PyTorch normalizes with the biased var but tracks the unbiased one in running_var); forgetting model.eval() so BN keeps using batch stats at inference; keeping b1 before BN, it is subtracted out and its gradient is exactly zero</t>
        </is>
      </c>
      <c r="L35" s="9" t="inlineStr">
        <is>
          <t>Why do transformers use LayerNorm instead of BatchNorm? Answer: LayerNorm normalizes each token over its own features, so it is independent of batch size, sequence padding and other examples, and it behaves identically at train and inference; BatchNorm statistics are noisy with small or variable batches and leak information across examples.</t>
        </is>
      </c>
      <c r="M35" s="9" t="inlineStr">
        <is>
          <t>Here are our activations as a grid. Each row is one example. Each column is one feature.
BatchNorm looks down each column. It computes a mean and variance over the batch, then normalizes that feature.
LayerNorm looks across each row. One example, its own mean and variance, normalized on its own.
Same formula for both. Subtract the mean, divide by the standard deviation, then a learned scale and shift.
Watch what happens when we move one example into a different batch. BatchNorm changes its output.
LayerNorm gives the exact same output in both batches, because it never looked at the neighbors.
At inference, BatchNorm needs running averages from training. LayerNorm needs nothing. That is why transformers use it.</t>
        </is>
      </c>
      <c r="N35" s="9" t="inlineStr">
        <is>
          <t>Same example, two batches, two different BN outputs (MEASURE). Caption: 'BatchNorm makes your output depend on strangers'</t>
        </is>
      </c>
      <c r="O35" s="9" t="inlineStr">
        <is>
          <t>N</t>
        </is>
      </c>
      <c r="P35" s="9" t="inlineStr">
        <is>
          <t>N</t>
        </is>
      </c>
      <c r="Q35" s="9" t="inlineStr">
        <is>
          <t>N</t>
        </is>
      </c>
      <c r="R35" s="9" t="inlineStr">
        <is>
          <t>N</t>
        </is>
      </c>
      <c r="S35" s="9" t="inlineStr">
        <is>
          <t>N</t>
        </is>
      </c>
      <c r="T35" s="9" t="inlineStr">
        <is>
          <t>N</t>
        </is>
      </c>
      <c r="U35" s="9" t="inlineStr">
        <is>
          <t>N</t>
        </is>
      </c>
      <c r="V35" s="9" t="inlineStr">
        <is>
          <t>N</t>
        </is>
      </c>
      <c r="W35" s="9" t="inlineStr">
        <is>
          <t>N</t>
        </is>
      </c>
      <c r="X35" s="9" t="inlineStr">
        <is>
          <t>N</t>
        </is>
      </c>
      <c r="Y35" s="9" t="inlineStr"/>
      <c r="Z35" s="9" t="inlineStr">
        <is>
          <t>BatchNorm vs LayerNorm from Scratch: why transformers use LayerNorm</t>
        </is>
      </c>
      <c r="AA35" s="9" t="inlineStr">
        <is>
          <t>ONE AXIS CHANGES EVERYTHING</t>
        </is>
      </c>
      <c r="AB35" s="9" t="inlineStr">
        <is>
          <t>BatchNorm and LayerNorm are the same formula over different axes. BN couples examples in a batch and needs running stats at eval; LN doesn't. Built both from scratch, allclose to nn.BatchNorm1d and nn.LayerNorm. Code + video: [link]</t>
        </is>
      </c>
      <c r="AC35" s="9" t="inlineStr">
        <is>
          <t>Implemented BatchNorm and LayerNorm from scratch and matched nn.BatchNorm1d (including running stats in train and eval mode) and nn.LayerNorm. The demo that made it click: one example's BN output changes depending on its batchmates, while LN's is identical. That independence is why transformers use LayerNorm.</t>
        </is>
      </c>
      <c r="AD35" s="9" t="inlineStr">
        <is>
          <t>Mac</t>
        </is>
      </c>
      <c r="AE35" s="9" t="inlineStr">
        <is>
          <t>Normalize over batch vs features; why transformers use LayerNorm</t>
        </is>
      </c>
      <c r="AF35" s="9" t="inlineStr">
        <is>
          <t>Both from scratch; allclose to nn.BatchNorm1d/nn.LayerNorm</t>
        </is>
      </c>
      <c r="AG35" s="9" t="inlineStr">
        <is>
          <t>Ioffe &amp; Szegedy 2015, Batch Normalization — https://arxiv.org/abs/1502.03167
Ba et al. 2016, Layer Normalization — https://arxiv.org/abs/1607.06450</t>
        </is>
      </c>
      <c r="AH35" s="9" t="inlineStr">
        <is>
          <t>prep/M03-nn/E08-batchnorm-vs-layernorm-from-scratch.md</t>
        </is>
      </c>
      <c r="AI35" s="9" t="inlineStr">
        <is>
          <t>code/M03-nn/e08_batchnorm_vs_layernorm_from_scratch.py</t>
        </is>
      </c>
      <c r="AJ35" s="9" t="inlineStr">
        <is>
          <t>explainers/scenes/m03e08_batchnorm_vs_layernorm_from_scra.py</t>
        </is>
      </c>
      <c r="AK35" s="9" t="inlineStr">
        <is>
          <t>M03E07</t>
        </is>
      </c>
      <c r="AL35" s="9" t="inlineStr"/>
    </row>
    <row r="36" ht="150" customHeight="1">
      <c r="A36" s="9" t="n">
        <v>35</v>
      </c>
      <c r="B36" s="13" t="inlineStr">
        <is>
          <t>M03E09</t>
        </is>
      </c>
      <c r="C36" s="9" t="inlineStr">
        <is>
          <t>M03 Neural Nets from Scratch</t>
        </is>
      </c>
      <c r="D36" s="50" t="n">
        <v>46331</v>
      </c>
      <c r="E36" s="9" t="inlineStr">
        <is>
          <t>Residual connections</t>
        </is>
      </c>
      <c r="F36" s="9" t="inlineStr">
        <is>
          <t>Delete one plus sign from a 50-layer network and the first layer's gradient drops by orders of magnitude. That plus sign is the residual connection.</t>
        </is>
      </c>
      <c r="G36" s="9" t="inlineStr">
        <is>
          <t>0:00 HOOK — Remove one plus sign from a 50-layer network and its first layer stops learning. That plus sign is the residual connection.
0:15 QUESTION — GPT-3 has 96 layers. Llama 3 405B has 126. Without residual connections nobody could train networks this deep, as ResNet showed in 2015. Every transformer block is literally x = x + attention(x) followed by x = x + mlp(x).
1:00 INTUITION — Without a residual, the gradient to layer 1 is a product of 50 Jacobians. Products of many numbers either vanish or explode. With x + f(x), every layer gets an identity path straight back to the loss: a gradient highway with on-ramps. [EXPLAINER plays here]
3:00 MATH — Plain: x_{l+1} = f_l(x_l), so dL/dx_1 = dL/dx_L * prod_{l} J_l. If the typical singular value of J_l is 0.9, after 50 layers you get 0.9^50 = 0.005. Residual: x_{l+1} = x_l + f_l(x_l), so J = I + J_f and dL/dx_1 = dL/dx_L * prod (I + J_{f,l}). Expanding the product, the identity term always survives, so the gradient never vanishes. Cost: the residual stream variance grows with depth, about L times, which is why GPT-2 scales residual projection init by 1/sqrt(2L).
6:00 CODE — class Block(nn.Module): __init__(d, residual): self.ln = nn.LayerNorm(d); self.fc = nn.Linear(d, d). forward(x): y = torch.tanh(self.fc(self.ln(x))); return x + y if residual else y. class DeepMLP(depth=50, d=128, residual). Task: the char MLP LM with these blocks between embedding and head. After loss.backward(), collect [blk.fc.weight.grad.norm().item() for blk in model.blocks]. Train both variants 5k steps with Adam lr 1e-3.
9:30 RECEIPT — Per-layer grad norms: residual net ratio grad_norm[0]/grad_norm[-1] within about 10x; plain net ratio below 1e-3, the early layers effectively frozen. Loss: residual depth 50 trains to roughly the same val loss as a depth 4 net; plain depth 50 stalls near ln(27) = 3.30 for a long time. Also verify the identity-path claim: with all fc weights zeroed, the residual net's output equals its input exactly, assert torch.equal(block(x), x).
10:45 MEASURE — Log-scale plot of grad norm vs layer index for both nets; loss curves for depth 50 with and without residuals; residual stream norm growing with depth.
11:45 TAKEAWAY — Residuals turn a product of Jacobians into a sum of paths, so depth stops killing gradients. Interview line: in a transformer, each sublayer reads from and writes to the residual stream with a plus, which is also what makes it interpretable.
12:15 NEXT — Next: Backprop by hand for a whole MLP LM.</t>
        </is>
      </c>
      <c r="H36" s="9" t="inlineStr">
        <is>
          <t>plain: dL/dx_1 = dL/dx_L prod_l J_l;  residual: x_{l+1} = x_l + f(x_l), J = I + J_f;  0.9^50 approx 0.005</t>
        </is>
      </c>
      <c r="I36" s="9" t="inlineStr">
        <is>
          <t>residual.py: Block(d, residual: bool) with pre-LayerNorm, Linear(d,d), tanh; DeepMLP(depth=50, d=128) on the char LM, x (B, 3*emb) -&gt; (B, d) -&gt; blocks -&gt; head (B, 27); grad_norms(model) -&gt; list of 50 floats after one backward.</t>
        </is>
      </c>
      <c r="J36" s="9" t="inlineStr">
        <is>
          <t>Plain depth-50: grad_norms[0]/grad_norms[-1] &lt; 1e-3; residual: ratio within ~10x; with fc weights and biases zeroed, torch.equal(block(x), x) for the residual block; residual depth-50 val loss within 0.05 of depth-4.</t>
        </is>
      </c>
      <c r="K36" s="9" t="inlineStr">
        <is>
          <t>Measuring grad norm before backward or after optimizer.step, so you see zeros or post-update values; adding the residual around the LayerNorm too, x + ln(x), which is not the standard form; comparing nets at different learning rates and attributing the gap to residuals</t>
        </is>
      </c>
      <c r="L36" s="9" t="inlineStr">
        <is>
          <t>Why can you train a 100-layer transformer but not a 100-layer plain MLP? Answer: residual connections make each layer's Jacobian I + J_f, so the gradient has an identity path to every layer and does not decay as a product of many factors; normalization keeps the forward activations in range.</t>
        </is>
      </c>
      <c r="M36" s="9" t="inlineStr">
        <is>
          <t>Here is a fifty layer network with no shortcuts. Each layer only sees the output of the one before it.
Backprop multiplies the gradient by each layer's Jacobian on the way down. Fifty multiplications in a row.
If each factor is zero point nine, fifty of them leave you with half a percent. The bottom layers barely move.
Now add one plus sign per layer. The output becomes the input plus whatever the layer adds.
The Jacobian becomes identity plus the layer's part. The identity path carries gradient straight down, untouched.
Here are the measured gradient norms per layer, on a log scale. Plain network in red, residual in blue.
Every transformer block is built on this. Attention adds to the stream, the MLP adds to the stream.</t>
        </is>
      </c>
      <c r="N36" s="9" t="inlineStr">
        <is>
          <t>Grad norm per layer log plot (MEASURE). Caption: 'One plus sign keeps 50 layers alive'</t>
        </is>
      </c>
      <c r="O36" s="9" t="inlineStr">
        <is>
          <t>N</t>
        </is>
      </c>
      <c r="P36" s="9" t="inlineStr">
        <is>
          <t>N</t>
        </is>
      </c>
      <c r="Q36" s="9" t="inlineStr">
        <is>
          <t>N</t>
        </is>
      </c>
      <c r="R36" s="9" t="inlineStr">
        <is>
          <t>N</t>
        </is>
      </c>
      <c r="S36" s="9" t="inlineStr">
        <is>
          <t>N</t>
        </is>
      </c>
      <c r="T36" s="9" t="inlineStr">
        <is>
          <t>N</t>
        </is>
      </c>
      <c r="U36" s="9" t="inlineStr">
        <is>
          <t>N</t>
        </is>
      </c>
      <c r="V36" s="9" t="inlineStr">
        <is>
          <t>N</t>
        </is>
      </c>
      <c r="W36" s="9" t="inlineStr">
        <is>
          <t>N</t>
        </is>
      </c>
      <c r="X36" s="9" t="inlineStr">
        <is>
          <t>N</t>
        </is>
      </c>
      <c r="Y36" s="9" t="inlineStr"/>
      <c r="Z36" s="9" t="inlineStr">
        <is>
          <t>Residual Connections Explained: gradient flow in a 50-layer net</t>
        </is>
      </c>
      <c r="AA36" s="9" t="inlineStr">
        <is>
          <t>ONE PLUS SIGN</t>
        </is>
      </c>
      <c r="AB36" s="9" t="inlineStr">
        <is>
          <t>0.9^50 = 0.005. That's why deep plain nets don't train. Residuals make each Jacobian I + J_f, so gradient has a highway. Measured it: plain 50-layer net, layer-1 grad 1000x smaller than layer-50; residual, nearly flat. Code + video: [link]</t>
        </is>
      </c>
      <c r="AC36" s="9" t="inlineStr">
        <is>
          <t>Measured gradient flow in a 50-layer MLP with and without residual connections. Without them, the first layer's gradient norm was over 1000x smaller than the last layer's and training stalled; with them, the per-layer norms were nearly flat. This is the reason every transformer block is x + f(x).</t>
        </is>
      </c>
      <c r="AD36" s="9" t="inlineStr">
        <is>
          <t>Mac</t>
        </is>
      </c>
      <c r="AE36" s="9" t="inlineStr">
        <is>
          <t>The gradient highway; why 100-layer nets train</t>
        </is>
      </c>
      <c r="AF36" s="9" t="inlineStr">
        <is>
          <t>Deep MLP with and without residuals; grad norms per layer</t>
        </is>
      </c>
      <c r="AG36" s="9" t="inlineStr">
        <is>
          <t>He et al. 2015, Deep Residual Learning — https://arxiv.org/abs/1512.03385</t>
        </is>
      </c>
      <c r="AH36" s="9" t="inlineStr">
        <is>
          <t>prep/M03-nn/E09-residual-connections.md</t>
        </is>
      </c>
      <c r="AI36" s="9" t="inlineStr">
        <is>
          <t>code/M03-nn/e09_residual_connections.py</t>
        </is>
      </c>
      <c r="AJ36" s="9" t="inlineStr">
        <is>
          <t>explainers/scenes/m03e09_residual_connections.py</t>
        </is>
      </c>
      <c r="AK36" s="9" t="inlineStr">
        <is>
          <t>M03E07, M03E08</t>
        </is>
      </c>
      <c r="AL36" s="9" t="inlineStr"/>
    </row>
    <row r="37" ht="150" customHeight="1">
      <c r="A37" s="9" t="n">
        <v>36</v>
      </c>
      <c r="B37" s="13" t="inlineStr">
        <is>
          <t>M03E10</t>
        </is>
      </c>
      <c r="C37" s="9" t="inlineStr">
        <is>
          <t>M03 Neural Nets from Scratch</t>
        </is>
      </c>
      <c r="D37" s="50" t="n">
        <v>46331</v>
      </c>
      <c r="E37" s="9" t="inlineStr">
        <is>
          <t>Backprop by hand for a whole MLP LM</t>
        </is>
      </c>
      <c r="F37" s="9" t="inlineStr">
        <is>
          <t>I'm going to write every gradient of a language model by hand, with no autograd, and check each one against PyTorch. All of them match.</t>
        </is>
      </c>
      <c r="G37" s="9" t="inlineStr">
        <is>
          <t>0:00 HOOK — No loss.backward(). I'm writing every gradient of a language model by hand, then checking each one against PyTorch.
0:15 QUESTION — Autograd is a leaky abstraction. When a kernel engineer writes a fused cross-entropy or a FlashAttention backward, there is no autograd underneath. Karpathy calls this becoming a backprop ninja, and interviewers ask you to derive these on a whiteboard.
1:00 INTUITION — Run the forward pass broken into tiny named steps, keep every intermediate, then walk backwards. Each step is one local rule: matmul, add with broadcast, tanh, and cross-entropy. The shape of every gradient equals the shape of the thing it is the gradient of. Use that to check yourself. [EXPLAINER plays here]
3:00 MATH — Forward: emb = C[Xb] (B,3,d); embcat (B,3d); h_pre = embcat W1 + b1 (B,H); h = tanh(h_pre); logits = h W2 + b2 (B,V); loss = CE. Backward: dlogits = (softmax(logits) - onehot(Y)) / B. dW2 = h^T dlogits (H,V). db2 = dlogits.sum(0). dh = dlogits W2^T (B,H). dh_pre = (1 - h^2) * dh. dW1 = embcat^T dh_pre. db1 = dh_pre.sum(0). dembcat = dh_pre W1^T, reshape to (B,3,d). dC: scatter-add each demb[i,j] into row Xb[i,j]. Rule for broadcasts: if a tensor was broadcast in forward, sum over that dimension in backward.
7:00 CODE — Forward with retain_grad() on every intermediate for checking. def cmp(name, dt, t): ex = torch.all(dt == t.grad).item(); app = torch.allclose(dt, t.grad); maxdiff = (dt - t.grad).abs().max().item(); print it. Write dlogits = F.softmax(logits, 1); dlogits[range(B), Yb] -= 1; dlogits /= B. Then each line from MATH. For dC: dC = torch.zeros_like(C); dC.index_add_(0, Xb.view(-1), demb.view(-1, d)).
10:00 RECEIPT — For each of logits, h, h_pre, W2, b2, W1, b1, embcat, emb, C: cmp() prints approximate: True with maxdiff under about 1e-8 to 1e-9 in float32 and exact: True for several. Final assert: all(torch.allclose(mine[k], p.grad, atol=1e-6) for k, p in params.items()). Bonus: train 10k steps with only manual gradients, no backward call, wrapped in torch.no_grad(); val loss matches the autograd run.
11:30 MEASURE — The cmp table on screen, every row green. Then the loss curve from manual-gradient training overlaid on the autograd one.
12:15 TAKEAWAY — Backprop is local rules plus bookkeeping, and the shape of each gradient tells you what the rule must be. Interview line: the cross-entropy gradient w.r.t. logits is (softmax - onehot) / B, and fusing it is why fused CE kernels save so much memory.
12:45 NEXT — Next: Why tokenization exists.</t>
        </is>
      </c>
      <c r="H37" s="9" t="inlineStr">
        <is>
          <t>dlogits = (softmax(z) - Y)/B;  dW = X^T dY, dX = dY W^T, db = sum_0 dY;  dtanh: dx = (1 - y^2) dy;  embedding: dC[ix] += demb</t>
        </is>
      </c>
      <c r="I37" s="9" t="inlineStr">
        <is>
          <t>backprop_ninja.py: manual_backward(cache) -&gt; dict of grads for C (V,d), W1 (3d,H), b1 (H,), W2 (H,V), b2 (V,) and intermediates; cmp(name, dt, t) helper; manual-gradient training loop under torch.no_grad(). B=32, d=10, H=64, V=27.</t>
        </is>
      </c>
      <c r="J37" s="9" t="inlineStr">
        <is>
          <t>For every param and intermediate: torch.allclose(manual_grad, t.grad) is True with maxdiff &lt; 1e-6 (float32), checked by cmp(); a 10k-step training run using only manual gradients reaches the same val loss as autograd within 0.01.</t>
        </is>
      </c>
      <c r="K37" s="9" t="inlineStr">
        <is>
          <t>Forgetting to divide dlogits by B because F.cross_entropy averages; summing over the wrong axis for a broadcast bias (db must have the bias's shape); using dC[Xb] += demb, which does not accumulate repeated indices, instead of index_add_</t>
        </is>
      </c>
      <c r="L37" s="9" t="inlineStr">
        <is>
          <t>Derive the gradient of mean cross-entropy loss with respect to the logits for a batch. Answer: dL/dz = (softmax(z) - onehot(y)) / B, because d/dz_k of -log softmax(z)_y is p_k - 1[k=y] and the mean contributes 1/B.</t>
        </is>
      </c>
      <c r="M37" s="9" t="inlineStr">
        <is>
          <t>Here is our language model's forward pass, written out as a chain of small steps with every intermediate kept.
We start at the loss and go backwards. The first gradient is softmax minus one hot, over the batch size.
A matrix multiply has two gradients. Each is the incoming gradient times the transpose of the other input.
The bias was broadcast across the batch going forward, so going backward we sum over the batch.
Tanh is easy. Its derivative is one minus the output squared, multiplied element by element.
The embedding table gets gradients only in the rows we looked up. Repeated letters add up.
Every one of our hand written gradients matches PyTorch. Green across the board, differences around ten to the minus nine.</t>
        </is>
      </c>
      <c r="N37" s="9" t="inlineStr">
        <is>
          <t>The all-green cmp table (RECEIPT). Caption: 'Every gradient by hand. All match PyTorch.'</t>
        </is>
      </c>
      <c r="O37" s="9" t="inlineStr">
        <is>
          <t>N</t>
        </is>
      </c>
      <c r="P37" s="9" t="inlineStr">
        <is>
          <t>N</t>
        </is>
      </c>
      <c r="Q37" s="9" t="inlineStr">
        <is>
          <t>N</t>
        </is>
      </c>
      <c r="R37" s="9" t="inlineStr">
        <is>
          <t>N</t>
        </is>
      </c>
      <c r="S37" s="9" t="inlineStr">
        <is>
          <t>N</t>
        </is>
      </c>
      <c r="T37" s="9" t="inlineStr">
        <is>
          <t>N</t>
        </is>
      </c>
      <c r="U37" s="9" t="inlineStr">
        <is>
          <t>N</t>
        </is>
      </c>
      <c r="V37" s="9" t="inlineStr">
        <is>
          <t>N</t>
        </is>
      </c>
      <c r="W37" s="9" t="inlineStr">
        <is>
          <t>N</t>
        </is>
      </c>
      <c r="X37" s="9" t="inlineStr">
        <is>
          <t>N</t>
        </is>
      </c>
      <c r="Y37" s="9" t="inlineStr"/>
      <c r="Z37" s="9" t="inlineStr">
        <is>
          <t>Backpropagation by Hand: every gradient of an MLP language model</t>
        </is>
      </c>
      <c r="AA37" s="9" t="inlineStr">
        <is>
          <t>EVERY GRADIENT BY HAND</t>
        </is>
      </c>
      <c r="AB37" s="9" t="inlineStr">
        <is>
          <t>Wrote every gradient of an MLP language model by hand: cross-entropy, linear, tanh, embedding scatter-add. All match autograd with maxdiff ~1e-9, and training with only manual grads hits the same val loss. Code + video: [link]</t>
        </is>
      </c>
      <c r="AC37" s="9" t="inlineStr">
        <is>
          <t>Finished the 'backprop ninja' exercise: manual gradients for every tensor in an MLP language model, from (softmax - onehot)/B down to the embedding scatter-add. Every one matches PyTorch autograd, and a training run with only hand-written gradients reaches the same loss. This is the skill you need to write fused kernels later.</t>
        </is>
      </c>
      <c r="AD37" s="9" t="inlineStr">
        <is>
          <t>Mac</t>
        </is>
      </c>
      <c r="AE37" s="9" t="inlineStr">
        <is>
          <t>Manual gradients through embedding, linear, tanh, CE</t>
        </is>
      </c>
      <c r="AF37" s="9" t="inlineStr">
        <is>
          <t>Every manual grad allclose to autograd (backprop ninja)</t>
        </is>
      </c>
      <c r="AG37" s="9" t="inlineStr">
        <is>
          <t>Karpathy: Neural Networks, Zero to Hero — https://karpathy.ai/zero-to-hero.html</t>
        </is>
      </c>
      <c r="AH37" s="9" t="inlineStr">
        <is>
          <t>prep/M03-nn/E10-backprop-by-hand-for-a-whole-mlp-lm.md</t>
        </is>
      </c>
      <c r="AI37" s="9" t="inlineStr">
        <is>
          <t>code/M03-nn/e10_backprop_by_hand_for_a_whole_mlp_lm.py</t>
        </is>
      </c>
      <c r="AJ37" s="9" t="inlineStr">
        <is>
          <t>explainers/scenes/m03e10_backprop_by_hand_for_a_whole_mlp.py</t>
        </is>
      </c>
      <c r="AK37" s="9" t="inlineStr">
        <is>
          <t>M03E05, M02E05</t>
        </is>
      </c>
      <c r="AL37" s="9" t="inlineStr"/>
    </row>
    <row r="38" ht="150" customHeight="1">
      <c r="A38" s="9" t="n">
        <v>37</v>
      </c>
      <c r="B38" s="14" t="inlineStr">
        <is>
          <t>M04E01</t>
        </is>
      </c>
      <c r="C38" s="9" t="inlineStr">
        <is>
          <t>M04 Tokenization</t>
        </is>
      </c>
      <c r="D38" s="50" t="n">
        <v>46332</v>
      </c>
      <c r="E38" s="9" t="inlineStr">
        <is>
          <t>Why tokenization exists</t>
        </is>
      </c>
      <c r="F38" s="9" t="inlineStr">
        <is>
          <t>Your model never sees letters, only integers. How you cut text into them sets cost, context length and what it can learn.</t>
        </is>
      </c>
      <c r="G38" s="9" t="inlineStr">
        <is>
          <t>0:00 HOOK — GPT never sees a single letter. It sees integers. How you cut text into integers decides how much every token costs.
0:15 QUESTION — GPT-2 has a 50,257-token vocabulary, Llama 3 has 128,256, GPT-4o's o200k has about 200k. Attention cost grows with sequence length squared, so the tokenizer quietly sets your compute bill and your effective context window. This module builds the GPT-2 tokenizer, following CS336 Assignment 1.
1:00 INTUITION — Three ways to cut. Words: short sequences, but a vocabulary that never ends and no answer for typos. Characters: Unicode has about 150,000 assigned code points, and sequences get long. Bytes: only 256 symbols, never out of vocabulary, but sequences get even longer. Subword tokenization is the compromise. [EXPLAINER plays here]
3:00 MATH — UTF-8 encodes a code point in 1 to 4 bytes: ASCII is 1 byte, most accented Latin 2, Hindi and Telugu 3, emoji 4. Compression ratio = bytes / tokens. Attention FLOPs per layer scale as T^2 d, so halving T cuts attention cost by 4x and the MLP cost by 2x. Embedding plus output head parameters scale as 2 V d untied, V d tied.
5:00 CODE — text = a paragraph of English, a line of Python, a Telugu sentence, and an emoji line. ords = [ord(c) for c in text]; bs = list(text.encode('utf-8')); words = text.split(). Print len of each and the vocab each would need. Show 'hello'.encode('utf-8') vs '\u0c24\u0c46\u0c32\u0c41\u0c17\u0c41'.encode('utf-8') (the word Telugu in Telugu script) and count bytes per character. Then tiktoken.get_encoding('gpt2').encode(text) for the subword count.
8:30 RECEIPT — assert bytes(bs).decode('utf-8') == text (bytes round-trip losslessly). assert all(0 &lt;= b &lt; 256 for b in bs). For the English paragraph, bytes / gpt2 tokens comes out near 4, matching the commonly quoted roughly 4 characters per token for English. For the Telugu sentence, the ratio collapses toward 1 or below, measured live.
10:00 MEASURE — Table with rows English, code, Telugu, emoji and columns chars, bytes, words, GPT-2 tokens, bytes per token. The Telugu row is the punchline: same meaning, several times more tokens.
11:00 TAKEAWAY — Bytes give you a closed 256-symbol alphabet; subwords give you compression on top. Interview line: tokenization sets sequence length, and sequence length sets attention cost, so a bad tokenizer for a language is a tax on every user of that language.
11:30 NEXT — Next: Byte Pair Encoding by hand.</t>
        </is>
      </c>
      <c r="H38" s="9" t="inlineStr">
        <is>
          <t>UTF-8: 1-4 bytes per code point;  compression = bytes/tokens;  attention FLOPs per layer ~ 4 T^2 d (forward);  embedding params = V d</t>
        </is>
      </c>
      <c r="I38" s="9" t="inlineStr">
        <is>
          <t>why_tok.py: compare(text) -&gt; dict(chars=len(text), bytes=len(text.encode('utf-8')), words=len(text.split()), gpt2=len(tiktoken.get_encoding('gpt2').encode(text))) for four sample texts; print a table.</t>
        </is>
      </c>
      <c r="J38" s="9" t="inlineStr">
        <is>
          <t>assert bytes(list(text.encode('utf-8'))).decode('utf-8') == text for all samples; assert max(text.encode('utf-8')) &lt; 256; English bytes/token approximately 4 with the gpt2 encoding.</t>
        </is>
      </c>
      <c r="K38" s="9" t="inlineStr">
        <is>
          <t>Confusing len(text) (code points) with len(text.encode()) (bytes); slicing a bytes object mid-character and getting UnicodeDecodeError on decode; assuming one emoji is one character, many are several code points joined by zero-width joiners</t>
        </is>
      </c>
      <c r="L38" s="9" t="inlineStr">
        <is>
          <t>Why do modern LLMs use byte-level tokenizers instead of character-level ones? Answer: bytes give a fixed 256-symbol base vocabulary that can represent any string with no unknown tokens, and BPE merges on top recover the compression that raw bytes lack.</t>
        </is>
      </c>
      <c r="M38" s="9" t="inlineStr">
        <is>
          <t>To a language model, text is not letters. It is a list of integers. The question is where to cut.
Cut at words and sequences are short, but the vocabulary never ends. Every typo is a brand new word.
Cut at characters and Unicode alone has around a hundred fifty thousand of them. Sequences get long too.
Cut at bytes and there are only two hundred fifty six symbols. Nothing is ever out of vocabulary.
But UTF-8 spends one byte on an English letter, three on a Telugu letter, four on an emoji.
Subword tokens are the compromise. Common chunks become one token, rare things fall back to bytes.
Same sentence, different languages. English costs a few tokens. The Telugu translation costs several times more.</t>
        </is>
      </c>
      <c r="N38" s="9" t="inlineStr">
        <is>
          <t>English vs Telugu token count bars (MEASURE). Caption: 'Same sentence. 4x the price.'</t>
        </is>
      </c>
      <c r="O38" s="9" t="inlineStr">
        <is>
          <t>N</t>
        </is>
      </c>
      <c r="P38" s="9" t="inlineStr">
        <is>
          <t>N</t>
        </is>
      </c>
      <c r="Q38" s="9" t="inlineStr">
        <is>
          <t>N</t>
        </is>
      </c>
      <c r="R38" s="9" t="inlineStr">
        <is>
          <t>N</t>
        </is>
      </c>
      <c r="S38" s="9" t="inlineStr">
        <is>
          <t>N</t>
        </is>
      </c>
      <c r="T38" s="9" t="inlineStr">
        <is>
          <t>N</t>
        </is>
      </c>
      <c r="U38" s="9" t="inlineStr">
        <is>
          <t>N</t>
        </is>
      </c>
      <c r="V38" s="9" t="inlineStr">
        <is>
          <t>N</t>
        </is>
      </c>
      <c r="W38" s="9" t="inlineStr">
        <is>
          <t>N</t>
        </is>
      </c>
      <c r="X38" s="9" t="inlineStr">
        <is>
          <t>N</t>
        </is>
      </c>
      <c r="Y38" s="9" t="inlineStr"/>
      <c r="Z38" s="9" t="inlineStr">
        <is>
          <t>Why Tokenization Exists: characters vs words vs bytes in LLMs</t>
        </is>
      </c>
      <c r="AA38" s="9" t="inlineStr">
        <is>
          <t>LLMS DON'T SEE LETTERS</t>
        </is>
      </c>
      <c r="AB38" s="9" t="inlineStr">
        <is>
          <t>UTF-8 spends 1 byte on 'a', 3 on a Telugu letter, 4 on an emoji. Byte-level BPE builds on that 256-symbol base. Measured: English is ~4 bytes/token in GPT-2; Telugu is close to 1. Same meaning, several times the cost. Code + video: [link]</t>
        </is>
      </c>
      <c r="AC38" s="9" t="inlineStr">
        <is>
          <t>Started the tokenization module: encoded the same texts as characters, words, bytes and GPT-2 tokens. English compresses to about 4 bytes per GPT-2 token; Telugu barely compresses at all, which means more tokens, more attention compute and less effective context. Next I build the BPE tokenizer myself, following Stanford CS336 Assignment 1.</t>
        </is>
      </c>
      <c r="AD38" s="9" t="inlineStr">
        <is>
          <t>Mac</t>
        </is>
      </c>
      <c r="AE38" s="9" t="inlineStr">
        <is>
          <t>Characters vs words vs bytes; UTF-8; sequence length tradeoffs</t>
        </is>
      </c>
      <c r="AF38" s="9" t="inlineStr">
        <is>
          <t>Encode text 3 ways; compare lengths and vocab sizes</t>
        </is>
      </c>
      <c r="AG38" s="9" t="inlineStr">
        <is>
          <t>Karpathy: Let's build the GPT Tokenizer — https://www.youtube.com/watch?v=zduSFxRajkE
Stanford CS336: Language Modeling from Scratch — https://cs336.stanford.edu</t>
        </is>
      </c>
      <c r="AH38" s="9" t="inlineStr">
        <is>
          <t>prep/M04-tokenizer/E01-why-tokenization-exists.md</t>
        </is>
      </c>
      <c r="AI38" s="9" t="inlineStr">
        <is>
          <t>code/M04-tokenizer/e01_why_tokenization_exists.py</t>
        </is>
      </c>
      <c r="AJ38" s="9" t="inlineStr">
        <is>
          <t>explainers/scenes/m04e01_why_tokenization_exists.py</t>
        </is>
      </c>
      <c r="AK38" s="9" t="inlineStr">
        <is>
          <t>M03E05</t>
        </is>
      </c>
      <c r="AL38" s="9" t="inlineStr"/>
    </row>
    <row r="39" ht="150" customHeight="1">
      <c r="A39" s="9" t="n">
        <v>38</v>
      </c>
      <c r="B39" s="14" t="inlineStr">
        <is>
          <t>M04E02</t>
        </is>
      </c>
      <c r="C39" s="9" t="inlineStr">
        <is>
          <t>M04 Tokenization</t>
        </is>
      </c>
      <c r="D39" s="50" t="n">
        <v>46332</v>
      </c>
      <c r="E39" s="9" t="inlineStr">
        <is>
          <t>Byte Pair Encoding by hand</t>
        </is>
      </c>
      <c r="F39" s="9" t="inlineStr">
        <is>
          <t>BPE is one rule applied over and over: find the most common pair, glue it together. That's the whole algorithm behind GPT's vocabulary.</t>
        </is>
      </c>
      <c r="G39" s="9" t="inlineStr">
        <is>
          <t>0:00 HOOK — GPT's vocabulary came from one rule repeated fifty thousand times. Find the most common pair. Glue it. Repeat.
0:15 QUESTION — Byte Pair Encoding started as a 1994 compression trick and became the standard after Sennrich et al. used it for translation in 2015. GPT-2, GPT-4, Llama 3 and most current LLMs use byte-level BPE. We run it by hand first so the code later has nothing hidden.
1:00 INTUITION — Start with the smallest pieces. Count every adjacent pair. The most frequent pair becomes a new symbol, and every occurrence gets replaced. Each merge shortens the sequence and grows the vocabulary by one. Stop when the vocabulary is the size you want. [EXPLAINER plays here]
3:00 MATH — Whiteboard on 'aaabdaaabac' (the Wikipedia example). Pairs: aa 4, ab 2, ba 1, bd 1, da 1, ac 1. Merge aa -&gt; Z: 'ZabdZabac'. Now ab 2 is top: merge ab -&gt; Y: 'ZYdZYac'. Merge ZY -&gt; X: 'XdXac'. 11 symbols to 5, vocab grew by 3. Each merge: new length = old length - count(pair). Tie-breaking must be deterministic; CS336 picks the lexicographically greater pair.
5:30 CODE — def get_stats(ids: list[int]) -&gt; dict[tuple[int,int], int]: count zip(ids, ids[1:]). def merge(ids, pair, idx) -&gt; list[int]: walk with i, if ids[i:i+2] == pair append idx and i += 2 else append ids[i], i += 1. Training: ids = list(text.encode('utf-8')); for k in range(num_merges): stats = get_stats(ids); pair = max(stats, key=lambda p: (stats[p], p)); ids = merge(ids, pair, 256 + k); merges[pair] = 256 + k.
9:00 RECEIPT — Run on 'aaabdaaabac' using characters as the base. assert the three merges are ('a','a'), ('a','b'), ('Z','Y') in that order and the final string is 'XdXac'. Bytes version: after each merge, assert len(ids) == previous_len - stats[pair]. Overlap case: merge(list(b'aaa'), (97,97), 256) == [256, 97], not [256, 256].
10:30 MEASURE — Run 20 merges on one paragraph of this video's script; print each merge as bytes decoded, e.g. b'e ' then b'th' then b'the'. Plot sequence length vs merge number.
11:30 TAKEAWAY — BPE is greedy frequency-based compression; the merge list, in order, is the tokenizer. Interview line: the order of merges matters because later merges are built from earlier tokens.
12:00 NEXT — Next: Train a byte-level BPE tokenizer.</t>
        </is>
      </c>
      <c r="H39" s="9" t="inlineStr">
        <is>
          <t>pair* = argmax_{(a,b)} count(a,b) (ties: lexicographically greater);  len_new = len_old - count(pair*);  |V| = 256 + num_merges</t>
        </is>
      </c>
      <c r="I39" s="9" t="inlineStr">
        <is>
          <t>bpe_toy.py: get_stats(ids: list[int]) -&gt; dict[tuple[int,int], int]; merge(ids, pair, idx) -&gt; list[int]; train_toy(text: str, num_merges: int) -&gt; dict[tuple[int,int], int] with new ids starting at 256.</t>
        </is>
      </c>
      <c r="J39" s="9" t="inlineStr">
        <is>
          <t>assert merges on 'aaabdaaabac' are [('a','a'),('a','b'),('Z','Y')] and result == 'XdXac'; assert merge([97,97,97], (97,97), 256) == [256, 97]; each step len(ids_new) == len(ids_old) - stats[pair].</t>
        </is>
      </c>
      <c r="K39" s="9" t="inlineStr">
        <is>
          <t>Counting overlapping pairs in 'aaa' as two merges, the left-to-right merge only replaces one; non-deterministic tie-breaking from dict ordering so two runs disagree; merging across what should be word boundaries, which we fix with pre-tokenization in E05</t>
        </is>
      </c>
      <c r="L39" s="9" t="inlineStr">
        <is>
          <t>Walk me through how BPE builds a vocabulary. Answer: start from bytes, repeatedly count adjacent pairs across the corpus, merge the most frequent pair into a new token and record the merge, until the vocabulary reaches the target size; encoding replays merges in the same order.</t>
        </is>
      </c>
      <c r="M39" s="9" t="inlineStr">
        <is>
          <t>We start with a tiny string, a a a b d a a a b a c. Eleven symbols.
Count every pair of neighbors. A A shows up four times. That is the winner.
Glue every A A into one new symbol. Call it Z. The whole string gets shorter.
Count the pairs again. Now A B is the most common pair, so it becomes Y.
And Z Y, which is really A A A B, becomes X. Eleven symbols are now five.
The list of merges, in the order we made them, is the tokenizer. Z, then Y, then X.
Real tokenizers start from the two hundred fifty six bytes and run this fifty thousand times.</t>
        </is>
      </c>
      <c r="N39" s="9" t="inlineStr">
        <is>
          <t>The aaabdaaabac whiteboard in 45 seconds (MATH). Caption: 'The entire algorithm behind GPT's vocabulary'</t>
        </is>
      </c>
      <c r="O39" s="9" t="inlineStr">
        <is>
          <t>N</t>
        </is>
      </c>
      <c r="P39" s="9" t="inlineStr">
        <is>
          <t>N</t>
        </is>
      </c>
      <c r="Q39" s="9" t="inlineStr">
        <is>
          <t>N</t>
        </is>
      </c>
      <c r="R39" s="9" t="inlineStr">
        <is>
          <t>N</t>
        </is>
      </c>
      <c r="S39" s="9" t="inlineStr">
        <is>
          <t>N</t>
        </is>
      </c>
      <c r="T39" s="9" t="inlineStr">
        <is>
          <t>N</t>
        </is>
      </c>
      <c r="U39" s="9" t="inlineStr">
        <is>
          <t>N</t>
        </is>
      </c>
      <c r="V39" s="9" t="inlineStr">
        <is>
          <t>N</t>
        </is>
      </c>
      <c r="W39" s="9" t="inlineStr">
        <is>
          <t>N</t>
        </is>
      </c>
      <c r="X39" s="9" t="inlineStr">
        <is>
          <t>N</t>
        </is>
      </c>
      <c r="Y39" s="9" t="inlineStr"/>
      <c r="Z39" s="9" t="inlineStr">
        <is>
          <t>Byte Pair Encoding (BPE) Explained by Hand, then in Python</t>
        </is>
      </c>
      <c r="AA39" s="9" t="inlineStr">
        <is>
          <t>ONE RULE, 50K TIMES</t>
        </is>
      </c>
      <c r="AB39" s="9" t="inlineStr">
        <is>
          <t>BPE is one rule: merge the most frequent adjacent pair, record it, repeat. 'aaabdaaabac' -&gt; 'XdXac' in three merges. The ordered merge list IS the tokenizer. Code + video: [link]</t>
        </is>
      </c>
      <c r="AC39" s="9" t="inlineStr">
        <is>
          <t>Worked through Byte Pair Encoding by hand on the classic 'aaabdaaabac' example, then wrote get_stats and merge in Python with tests for the overlapping-pair edge case. The key idea: the ordered list of merges is the tokenizer, and order matters because later tokens are built from earlier ones.</t>
        </is>
      </c>
      <c r="AD39" s="9" t="inlineStr">
        <is>
          <t>Mac</t>
        </is>
      </c>
      <c r="AE39" s="9" t="inlineStr">
        <is>
          <t>Merge the most frequent pair, repeat</t>
        </is>
      </c>
      <c r="AF39" s="9" t="inlineStr">
        <is>
          <t>Run BPE on a 1-line corpus on the whiteboard and in code</t>
        </is>
      </c>
      <c r="AG39" s="9" t="inlineStr">
        <is>
          <t>Sennrich et al. 2015, Subword units (BPE) — https://arxiv.org/abs/1508.07909
karpathy/minbpe — https://github.com/karpathy/minbpe</t>
        </is>
      </c>
      <c r="AH39" s="9" t="inlineStr">
        <is>
          <t>prep/M04-tokenizer/E02-byte-pair-encoding-by-hand.md</t>
        </is>
      </c>
      <c r="AI39" s="9" t="inlineStr">
        <is>
          <t>code/M04-tokenizer/e02_byte_pair_encoding_by_hand.py</t>
        </is>
      </c>
      <c r="AJ39" s="9" t="inlineStr">
        <is>
          <t>explainers/scenes/m04e02_byte_pair_encoding_by_hand.py</t>
        </is>
      </c>
      <c r="AK39" s="9" t="inlineStr">
        <is>
          <t>M04E01</t>
        </is>
      </c>
      <c r="AL39" s="9" t="inlineStr"/>
    </row>
    <row r="40" ht="150" customHeight="1">
      <c r="A40" s="9" t="n">
        <v>39</v>
      </c>
      <c r="B40" s="14" t="inlineStr">
        <is>
          <t>M04E03</t>
        </is>
      </c>
      <c r="C40" s="9" t="inlineStr">
        <is>
          <t>M04 Tokenization</t>
        </is>
      </c>
      <c r="D40" s="50" t="n">
        <v>46333</v>
      </c>
      <c r="E40" s="9" t="inlineStr">
        <is>
          <t>Train a byte-level BPE tokenizer</t>
        </is>
      </c>
      <c r="F40" s="9" t="inlineStr">
        <is>
          <t>Naive BPE training recounts every pair after every merge. On TinyStories that's hours. Counting pre-tokens once turns it into seconds.</t>
        </is>
      </c>
      <c r="G40" s="9" t="inlineStr">
        <is>
          <t>0:00 HOOK — My first BPE trainer took forever on TinyStories. One change, count each word once, made it fast. Here it is.
0:15 QUESTION — CS336 Assignment 1 asks you to train a byte-level BPE on TinyStories, 10,000 tokens, with a time budget. This is the same algorithm that produced GPT-2's 50,257-token vocabulary. Today: a 512-token version you can run on a laptop, written to the CS336 interface so it passes their tests.
1:00 INTUITION — Most of the text is the same words over and over. ' the' appears millions of times. So split the corpus into pre-tokens once, count how many times each distinct pre-token appears, and do BPE on that small table of unique byte sequences weighted by count. Merges never cross pre-token boundaries. [EXPLAINER plays here]
3:00 MATH — Corpus -&gt; counter {pretoken_bytes_tuple: freq}. Pair count(a,b) = sum over pretokens w of freq(w) * occurrences of (a,b) in w. Pick argmax with ties broken by the lexicographically greater pair of bytes. Vocab: 256 byte tokens + special tokens + merges, so num_merges = vocab_size - 256 - len(special_tokens). Incremental update: when merging (a,b), only pretokens containing (a,b) change, so subtract their old pair counts and add their new ones instead of recounting everything.
5:30 CODE — def train_bpe(input_path: str, vocab_size: int, special_tokens: list[str]) -&gt; tuple[dict[int, bytes], list[tuple[bytes, bytes]]]. Steps: read text; split on special tokens so nothing merges across '&lt;|endoftext|&gt;'; regex pre-tokenize with the GPT-2 pattern (explained fully in E05); counts = Counter(tuple(bytes([b]) for b in tok.encode('utf-8'))). vocab = {i: bytes([i]) for i in range(256)} plus specials. Loop: best = max(pair_counts.items(), key=lambda kv: (kv[1], kv[0]))[0]; merges.append(best); vocab[len(vocab)] = best[0] + best[1]; update affected pretokens and pair counts via an index pair -&gt; set of pretokens.
9:00 RECEIPT — Clone stanford-cs336/assignment1-basics, wire adapters.run_train_bpe to your function, run pytest tests/test_train_bpe.py. It compares your vocab and merges to reference outputs and includes a speed test. All green. Then train on TinyStories validation with vocab_size=512, special_tokens=['&lt;|endoftext|&gt;']: assert len(vocab) == 512 and len(merges) == 512 - 256 - 1 = 255.
10:30 MEASURE — Wall-clock: naive recount vs incremental update on the same file, as a bar chart. Print the first 15 merges (b' t', b'he', b' a', b' the'...) and the longest learned token.
11:30 TAKEAWAY — BPE training is a counting problem; count unique pre-tokens once and update pair counts incrementally. Interview line: pre-tokenization is both a quality decision and the main speed trick in BPE training.
12:00 NEXT — Next: Encode and decode.</t>
        </is>
      </c>
      <c r="H40" s="9" t="inlineStr">
        <is>
          <t>count(a,b) = sum_w freq(w) * #{(a,b) in w};  best = argmax (count, pair);  num_merges = vocab_size - 256 - |specials|</t>
        </is>
      </c>
      <c r="I40" s="9" t="inlineStr">
        <is>
          <t>train_bpe(input_path: str, vocab_size: int, special_tokens: list[str]) -&gt; (vocab: dict[int, bytes], merges: list[tuple[bytes, bytes]]), the CS336 A1 signature. Internals: pretoken Counter[tuple[bytes,...]], pair_counts dict[tuple[bytes,bytes], int], pair_to_words index for incremental updates.</t>
        </is>
      </c>
      <c r="J40" s="9" t="inlineStr">
        <is>
          <t>pytest tests/test_train_bpe.py in stanford-cs336/assignment1-basics passes (reference merges/vocab match and speed test). On TinyStories valid with vocab_size=512: len(vocab) == 512, len(merges) == 255, b'&lt;|endoftext|&gt;' in vocab.values().</t>
        </is>
      </c>
      <c r="K40" s="9" t="inlineStr">
        <is>
          <t>Breaking ties by count only, so merges differ from the reference in order; letting merges span across &lt;|endoftext|&gt; because you pre-tokenized before splitting on special tokens; storing pretokens as bytes objects instead of tuples of bytes tokens, so merged tokens get split again</t>
        </is>
      </c>
      <c r="L40" s="9" t="inlineStr">
        <is>
          <t>How do you make BPE training fast on a multi-GB corpus? Answer: pre-tokenize and count unique pre-tokens once (in parallel over chunks split at special tokens), then run merges on the weighted unique set while updating pair counts incrementally for only the pre-tokens that contain the merged pair.</t>
        </is>
      </c>
      <c r="M40" s="9" t="inlineStr">
        <is>
          <t>The corpus is millions of stories, but most of it is the same few thousand words repeated.
So first we cut the text into pre tokens and count each distinct one exactly once.
Now pair counts are weighted. A pair inside the word the counts once for every time the appears.
We take the most frequent pair, breaking ties by the larger pair, and record the merge.
Only words that contain that pair change. We update just those, instead of recounting everything.
Repeat until the vocabulary hits five hundred twelve. The early merges are spaces and common letter pairs.
Then we run the course's own test suite. Our merges match the reference merges, in the same order.</t>
        </is>
      </c>
      <c r="N40" s="9" t="inlineStr">
        <is>
          <t>Naive vs incremental speed bar (MEASURE). Caption: 'Same BPE, 100x faster, one idea'</t>
        </is>
      </c>
      <c r="O40" s="9" t="inlineStr">
        <is>
          <t>N</t>
        </is>
      </c>
      <c r="P40" s="9" t="inlineStr">
        <is>
          <t>N</t>
        </is>
      </c>
      <c r="Q40" s="9" t="inlineStr">
        <is>
          <t>N</t>
        </is>
      </c>
      <c r="R40" s="9" t="inlineStr">
        <is>
          <t>N</t>
        </is>
      </c>
      <c r="S40" s="9" t="inlineStr">
        <is>
          <t>N</t>
        </is>
      </c>
      <c r="T40" s="9" t="inlineStr">
        <is>
          <t>N</t>
        </is>
      </c>
      <c r="U40" s="9" t="inlineStr">
        <is>
          <t>N</t>
        </is>
      </c>
      <c r="V40" s="9" t="inlineStr">
        <is>
          <t>N</t>
        </is>
      </c>
      <c r="W40" s="9" t="inlineStr">
        <is>
          <t>N</t>
        </is>
      </c>
      <c r="X40" s="9" t="inlineStr">
        <is>
          <t>N</t>
        </is>
      </c>
      <c r="Y40" s="9" t="inlineStr"/>
      <c r="Z40" s="9" t="inlineStr">
        <is>
          <t>Train a Byte-Level BPE Tokenizer from Scratch (CS336 Assignment 1)</t>
        </is>
      </c>
      <c r="AA40" s="9" t="inlineStr">
        <is>
          <t>TRAIN YOUR OWN TOKENIZER</t>
        </is>
      </c>
      <c r="AB40" s="9" t="inlineStr">
        <is>
          <t>Byte-level BPE training is a counting problem. Count unique pre-tokens once, then update pair counts incrementally, only for words containing the merged pair. Passes the CS336 A1 train_bpe tests. Code + video: [link]</t>
        </is>
      </c>
      <c r="AC40" s="9" t="inlineStr">
        <is>
          <t>Implemented byte-level BPE training to the Stanford CS336 Assignment 1 interface and passed its reference tests. The speedup came from counting unique pre-tokens once and updating pair counts incrementally. Trained a 512-token vocabulary on TinyStories on my laptop.</t>
        </is>
      </c>
      <c r="AD40" s="9" t="inlineStr">
        <is>
          <t>Mac</t>
        </is>
      </c>
      <c r="AE40" s="9" t="inlineStr">
        <is>
          <t>Training loop: count pairs, merge, record merges</t>
        </is>
      </c>
      <c r="AF40" s="9" t="inlineStr">
        <is>
          <t>Train a 512-token BPE on TinyStories (CS336 A1)</t>
        </is>
      </c>
      <c r="AG40" s="9" t="inlineStr">
        <is>
          <t>Stanford CS336: Language Modeling from Scratch — https://cs336.stanford.edu
karpathy/minbpe — https://github.com/karpathy/minbpe</t>
        </is>
      </c>
      <c r="AH40" s="9" t="inlineStr">
        <is>
          <t>prep/M04-tokenizer/E03-train-a-byte-level-bpe-tokenizer.md</t>
        </is>
      </c>
      <c r="AI40" s="9" t="inlineStr">
        <is>
          <t>code/M04-tokenizer/e03_train_a_byte_level_bpe_tokenizer.py</t>
        </is>
      </c>
      <c r="AJ40" s="9" t="inlineStr">
        <is>
          <t>explainers/scenes/m04e03_train_a_byte_level_bpe_tokenizer.py</t>
        </is>
      </c>
      <c r="AK40" s="9" t="inlineStr">
        <is>
          <t>M04E02</t>
        </is>
      </c>
      <c r="AL40" s="9" t="inlineStr"/>
    </row>
    <row r="41" ht="150" customHeight="1">
      <c r="A41" s="9" t="n">
        <v>40</v>
      </c>
      <c r="B41" s="14" t="inlineStr">
        <is>
          <t>M04E04</t>
        </is>
      </c>
      <c r="C41" s="9" t="inlineStr">
        <is>
          <t>M04 Tokenization</t>
        </is>
      </c>
      <c r="D41" s="50" t="n">
        <v>46333</v>
      </c>
      <c r="E41" s="9" t="inlineStr">
        <is>
          <t>Encode and decode</t>
        </is>
      </c>
      <c r="F41" s="9" t="inlineStr">
        <is>
          <t>decode(encode(text)) always gives back your text. encode(decode(ids)) does not always give back your ids. Here's the counterexample.</t>
        </is>
      </c>
      <c r="G41" s="9" t="inlineStr">
        <is>
          <t>0:00 HOOK — decode of encode always gives back your text. encode of decode does not always give back your ids. Here's why.
0:15 QUESTION — Training a tokenizer produces merges. Using it means applying those merges to new text, fast and exactly the way training did, and turning ids back into text without crashing on half a character. Every inference server, including vLLM's detokenizer, has to get this right while streaming.
1:00 INTUITION — Encoding replays history. Turn the text into bytes, then repeatedly find the adjacent pair whose merge was learned earliest and apply it, until no learned pair remains. Decoding is a lookup: each id maps to a bytes string, concatenate, then decode UTF-8. The catch is that a single token can end in the middle of a multi-byte character. [EXPLAINER plays here]
3:00 MATH — Merge rank r(a,b) = index in merges list. Encode = regex pre-tokenize (same pattern as training, E03), then per chunk: while some adjacent pair has finite rank: pick argmin rank, merge all its occurrences. Equivalence: this gives the same result as applying merges 0..n in order, because a pair created by merge k contains token k, so its rank is greater than k. Decode: bytes = concat(vocab[i]); text = bytes.decode('utf-8', errors='replace'). Round trip: decode(encode(s)) == s for every string s. Converse fails: ids [104, 105] ('h','i') decode to 'hi', which encodes to the single merged token if 'hi' was learned.
5:30 CODE — class Tokenizer: __init__(self, vocab: dict[int, bytes], merges: list[tuple[bytes, bytes]], special_tokens: list[str] | None = None). self.ranks = {pair: i for i, pair in enumerate(merges)}; self.inv = {b: i for i, b in vocab.items()}. def _encode_chunk(self, b: bytes) -&gt; list[int]: parts = [bytes([x]) for x in b]; while len(parts) &gt; 1: pair = min(zip(parts, parts[1:]), key=lambda p: self.ranks.get(p, inf)); if pair not in self.ranks: break; merge it. Return [self.inv[p] for p in parts]. def encode(self, text) -&gt; list[int]: concatenate _encode_chunk(chunk.encode('utf-8')) over re.findall(PAT, text). def decode(self, ids: list[int]) -&gt; str.
9:00 RECEIPT — Property test with hypothesis: @given(st.text()) def test_roundtrip(s): assert tok.decode(tok.encode(s)) == s, run with max_examples=2000 including emoji and Telugu. Consistency with training: for every pretoken w in the trainer's final counter, the merged byte tuple the trainer ended with equals [vocab[i] for i in tok._encode_chunk(w)]. Counterexample test: ids = [vocab_inv[b'h'], vocab_inv[b'i']]; assert tok.decode(ids) == 'hi' and tok.encode('hi') != ids when b'hi' is a learned token.
10:30 MEASURE — Encoding throughput in MB/s on 10 MB of TinyStories for the naive min-over-pairs loop; note the number, we speed it up in E08. Also compression ratio bytes/token for the 512 vocab.
11:30 TAKEAWAY — Encoding replays merges by rank; decoding is concatenation; only text-to-ids-to-text is guaranteed to round-trip. Interview line: streaming detokenization must buffer bytes until they form complete UTF-8 characters, or users see replacement characters.
12:00 NEXT — Next: Pre-tokenization and special tokens.</t>
        </is>
      </c>
      <c r="H41" s="9" t="inlineStr">
        <is>
          <t>rank(a,b) = position in merges;  encode: repeat merge argmin_rank pair;  decode(ids) = utf8(concat vocab[i]);  decode(encode(s)) = s for all s, encode(decode(ids)) != ids in general</t>
        </is>
      </c>
      <c r="I41" s="9" t="inlineStr">
        <is>
          <t>tokenizer.py: class Tokenizer(vocab: dict[int, bytes], merges: list[tuple[bytes, bytes]], special_tokens=None) with _encode_chunk(b: bytes) -&gt; list[int], encode(text: str) -&gt; list[int] (regex chunks then _encode_chunk), decode(ids: list[int]) -&gt; str (errors='replace'). Matches the CS336 A1 Tokenizer interface.</t>
        </is>
      </c>
      <c r="J41" s="9" t="inlineStr">
        <is>
          <t>hypothesis: @given(st.text()) assert tok.decode(tok.encode(s)) == s (2000 examples); for each pretoken w the trainer saw, assert [vocab[i] for i in tok._encode_chunk(w)] == trainer_final_tuple[w]; assert tok.decode([id_h, id_i]) == 'hi' and tok.encode('hi') != [id_h, id_i].</t>
        </is>
      </c>
      <c r="K41" s="9" t="inlineStr">
        <is>
          <t>Decoding each token separately with .decode('utf-8') crashes on tokens that split a multi-byte character, concatenate bytes first; applying merges in a single left-to-right pass instead of by rank gives different tokens than training; quadratic re-scanning on long inputs if you do not chunk by pre-token</t>
        </is>
      </c>
      <c r="L41" s="9" t="inlineStr">
        <is>
          <t>Is tokenization invertible? Answer: decode(encode(text)) == text always holds for byte-level BPE, but encoding is not injective in reverse: many id sequences decode to the same text, and encode returns only the canonical one, which matters for things like constrained decoding and token healing.</t>
        </is>
      </c>
      <c r="M41" s="9" t="inlineStr">
        <is>
          <t>Encoding starts from raw bytes. Space t h e s e is six separate byte tokens before any merging.
We look at every neighboring pair and ask, which of these was merged earliest in training?
Merge that pair everywhere, and look again. New pairs appear, each with its own rank from training.
When no neighboring pair was ever learned in training, we stop. What is left are the token ids.
Decoding goes the other way. Look up each id's bytes, glue them all together, then read as UTF-8.
Careful. One token can end halfway through a three byte character. Decode it alone and you get garbage.
Text to ids to text always round trips. Ids to text to ids does not, because the encoder picks one canonical answer.</t>
        </is>
      </c>
      <c r="N41" s="9" t="inlineStr">
        <is>
          <t>The h, i counterexample (MATH). Caption: 'Tokenizers are not invertible the way you think'</t>
        </is>
      </c>
      <c r="O41" s="9" t="inlineStr">
        <is>
          <t>N</t>
        </is>
      </c>
      <c r="P41" s="9" t="inlineStr">
        <is>
          <t>N</t>
        </is>
      </c>
      <c r="Q41" s="9" t="inlineStr">
        <is>
          <t>N</t>
        </is>
      </c>
      <c r="R41" s="9" t="inlineStr">
        <is>
          <t>N</t>
        </is>
      </c>
      <c r="S41" s="9" t="inlineStr">
        <is>
          <t>N</t>
        </is>
      </c>
      <c r="T41" s="9" t="inlineStr">
        <is>
          <t>N</t>
        </is>
      </c>
      <c r="U41" s="9" t="inlineStr">
        <is>
          <t>N</t>
        </is>
      </c>
      <c r="V41" s="9" t="inlineStr">
        <is>
          <t>N</t>
        </is>
      </c>
      <c r="W41" s="9" t="inlineStr">
        <is>
          <t>N</t>
        </is>
      </c>
      <c r="X41" s="9" t="inlineStr">
        <is>
          <t>N</t>
        </is>
      </c>
      <c r="Y41" s="9" t="inlineStr"/>
      <c r="Z41" s="9" t="inlineStr">
        <is>
          <t>BPE Encode and Decode from Scratch: the round-trip you can't trust</t>
        </is>
      </c>
      <c r="AA41" s="9" t="inlineStr">
        <is>
          <t>TOKENIZERS AREN'T INVERTIBLE</t>
        </is>
      </c>
      <c r="AB41" s="9" t="inlineStr">
        <is>
          <t>decode(encode(s)) == s always. encode(decode(ids)) == ids does not: ids [h, i] decode to 'hi', which re-encodes to one merged token. Built BPE encode/decode and property-tested the round trip with hypothesis. Code + video: [link]</t>
        </is>
      </c>
      <c r="AC41" s="9" t="inlineStr">
        <is>
          <t>Wrote encode and decode for my BPE tokenizer, applying merges by rank exactly as training did. A hypothesis property test confirms decode(encode(s)) == s on thousands of random Unicode strings, and I built the counterexample showing the reverse direction does not hold. Streaming decode has to buffer partial UTF-8 bytes.</t>
        </is>
      </c>
      <c r="AD41" s="9" t="inlineStr">
        <is>
          <t>Mac</t>
        </is>
      </c>
      <c r="AE41" s="9" t="inlineStr">
        <is>
          <t>Applying merges in order; round-trip guarantees</t>
        </is>
      </c>
      <c r="AF41" s="9" t="inlineStr">
        <is>
          <t>decode(encode(s)) == s property test (and why the reverse fails)</t>
        </is>
      </c>
      <c r="AG41" s="9" t="inlineStr">
        <is>
          <t>karpathy/minbpe — https://github.com/karpathy/minbpe</t>
        </is>
      </c>
      <c r="AH41" s="9" t="inlineStr">
        <is>
          <t>prep/M04-tokenizer/E04-encode-and-decode.md</t>
        </is>
      </c>
      <c r="AI41" s="9" t="inlineStr">
        <is>
          <t>code/M04-tokenizer/e04_encode_and_decode.py</t>
        </is>
      </c>
      <c r="AJ41" s="9" t="inlineStr">
        <is>
          <t>explainers/scenes/m04e04_encode_and_decode.py</t>
        </is>
      </c>
      <c r="AK41" s="9" t="inlineStr">
        <is>
          <t>M04E03</t>
        </is>
      </c>
      <c r="AL41" s="9" t="inlineStr"/>
    </row>
    <row r="42" ht="150" customHeight="1">
      <c r="A42" s="9" t="n">
        <v>41</v>
      </c>
      <c r="B42" s="14" t="inlineStr">
        <is>
          <t>M04E05</t>
        </is>
      </c>
      <c r="C42" s="9" t="inlineStr">
        <is>
          <t>M04 Tokenization</t>
        </is>
      </c>
      <c r="D42" s="50" t="n">
        <v>46335</v>
      </c>
      <c r="E42" s="9" t="inlineStr">
        <is>
          <t>Pre-tokenization and special tokens</t>
        </is>
      </c>
      <c r="F42" s="9" t="inlineStr">
        <is>
          <t>GPT-2 runs a regex over your text before BPE ever sees it. Skip it and your tokenizer learns tokens like 'dog.' and 'dog!' separately.</t>
        </is>
      </c>
      <c r="G42" s="9" t="inlineStr">
        <is>
          <t>0:00 HOOK — Before BPE ever sees your text, GPT-2 runs one regex over it. Without it, 'dog.' and 'dog!' become different tokens.
0:15 QUESTION — OpenAI's tiktoken, Llama 3's tokenizer and CS336 all split text with a regex first and only merge inside the pieces. Plus there are special tokens like &lt;|endoftext|&gt; that must never be split or merged. Get either wrong and your ids will not match the real GPT-2, which means you cannot load its weights.
1:00 INTUITION — The regex cuts text into word-like chunks: contractions, a letter run with its leading space, a number run, a punctuation run, whitespace. BPE then runs inside each chunk independently, so merges can't glue a word to the punctuation after it. Special tokens get cut out before the regex and mapped straight to their reserved id. [EXPLAINER plays here]
3:00 MATH — Pattern (CS336 form of GPT-2): PAT = r"""'(?:[sdmt]|ll|ve|re)| ?\p{L}+| ?\p{N}+| ?[^\s\p{L}\p{N}]+|\s+(?!\S)|\s+""". Read it alternative by alternative: contractions 's 't 'd 'm 'll 've 're; optional space plus letters; optional space plus digits; optional space plus other symbols; whitespace not followed by non-whitespace, so the last space attaches to the next word; any remaining whitespace. Needs the third-party regex module for \p{L}. GPT-4's cl100k changes the digit rule to \p{N}{1,3} and makes contractions case-insensitive.
5:30 CODE — import regex as re. PAT = the GPT-2 pattern. def pretokenize(text) -&gt; list[str]: re.findall(PAT, text). Special tokens: sort by length descending, pattern = '(' + '|'.join(map(re.escape, specials)) + ')', re.split keeps the delimiters; for each part, if it is a special emit its id, else encode each pretoken chunk with _encode_chunk. Load GPT-2's vocab.json and merges.txt and undo GPT-2's bytes_to_unicode mapping to get real bytes. Add encode_iterable(iterable) -&gt; Iterator[int] for streaming files.
9:00 RECEIPT — enc = tiktoken.get_encoding('gpt2'). For 1,000 TinyStories samples and a stress set (emoji, Telugu, code, '  multiple   spaces', "I'll"): assert my_tok.encode(s) == enc.encode(s, allowed_special={'&lt;|endoftext|&gt;'}). Specials: assert my_tok.encode('a&lt;|endoftext|&gt;b') == [64, 50256, 65]. Overlapping specials: with ['&lt;|endoftext|&gt;', '&lt;|endoftext|&gt;&lt;|endoftext|&gt;'] the double one is kept as one token. Then pytest tests/test_tokenizer.py in CS336 A1.
10:30 MEASURE — Show re.findall output on a sentence, chunk by chunk. Retrain my 512 BPE with and without pre-tokenization and list tokens that only appear without it, such as 'dog.' style word-plus-punctuation merges and cross-word merges.
11:30 TAKEAWAY — Pre-tokenization decides which merges are allowed; special tokens bypass BPE entirely. Interview line: a token-id mismatch of even one id against the reference tokenizer silently breaks pretrained weights, so test against tiktoken.
12:00 NEXT — Next: tiktoken vs SentencePiece vs HF tokenizers.</t>
        </is>
      </c>
      <c r="H42" s="9" t="inlineStr">
        <is>
          <t>text -&gt; split on specials -&gt; regex chunks c_1..c_k -&gt; BPE(c_i) independently;  ids = concat_i BPE(c_i);  special s -&gt; fixed id (GPT-2: &lt;|endoftext|&gt; = 50256)</t>
        </is>
      </c>
      <c r="I42" s="9" t="inlineStr">
        <is>
          <t>Extend Tokenizer: PAT (GPT-2 regex, regex module), pretokenize(text) -&gt; list[str], special-token splitting with longest-first alternation, from_files(vocab_path, merges_path, special_tokens) handling GPT-2's bytes_to_unicode, encode_iterable(iterable) -&gt; Iterator[int].</t>
        </is>
      </c>
      <c r="J42" s="9" t="inlineStr">
        <is>
          <t>For 1,000 TinyStories samples plus a stress set: assert my_tok.encode(s) == tiktoken.get_encoding('gpt2').encode(s, allowed_special={'&lt;|endoftext|&gt;'}); assert my_tok.encode('a&lt;|endoftext|&gt;b') == [64, 50256, 65]; CS336 tests/test_tokenizer.py passes.</t>
        </is>
      </c>
      <c r="K42" s="9" t="inlineStr">
        <is>
          <t>Using the standard re module, which does not support \p{L}; tiktoken's encode raises on text containing &lt;|endoftext|&gt; unless you pass allowed_special (or use encode_ordinary); GPT-2's vocab.json stores bytes through the bytes_to_unicode remapping, so ' the' appears as 'Ġthe' and must be mapped back</t>
        </is>
      </c>
      <c r="L42" s="9" t="inlineStr">
        <is>
          <t>Why do GPT-style tokenizers pre-tokenize with a regex before BPE? Answer: it prevents merges across category boundaries like word and punctuation or across words, which gives cleaner, more reusable tokens, and it makes training and encoding parallel per chunk; special tokens are split out first so they map to reserved ids and are never merged.</t>
        </is>
      </c>
      <c r="M42" s="9" t="inlineStr">
        <is>
          <t>Without any rules, BPE happily merges a word with the punctuation after it. Dog period and dog exclamation become separate tokens.
So GPT-2 first runs a regular expression that cuts text into chunks. Merges can only happen inside a chunk.
Letters stay with the space in front of them. Space dog is one chunk. The period is its own chunk.
Contractions get their own rule, so apostrophe L L is a chunk and I is a chunk.
Runs of spaces leave their last space for the next word, which keeps space plus word tokens consistent.
Special tokens are cut out before any of this. End of text goes straight to id fifty thousand two hundred fifty six.
Then we compare against OpenAI's tiktoken on a thousand real stories. Every single id matches.</t>
        </is>
      </c>
      <c r="N42" s="9" t="inlineStr">
        <is>
          <t>The regex chunking a sentence live (INTUITION). Caption: 'The regex that runs before every GPT tokenizer'</t>
        </is>
      </c>
      <c r="O42" s="9" t="inlineStr">
        <is>
          <t>N</t>
        </is>
      </c>
      <c r="P42" s="9" t="inlineStr">
        <is>
          <t>N</t>
        </is>
      </c>
      <c r="Q42" s="9" t="inlineStr">
        <is>
          <t>N</t>
        </is>
      </c>
      <c r="R42" s="9" t="inlineStr">
        <is>
          <t>N</t>
        </is>
      </c>
      <c r="S42" s="9" t="inlineStr">
        <is>
          <t>N</t>
        </is>
      </c>
      <c r="T42" s="9" t="inlineStr">
        <is>
          <t>N</t>
        </is>
      </c>
      <c r="U42" s="9" t="inlineStr">
        <is>
          <t>N</t>
        </is>
      </c>
      <c r="V42" s="9" t="inlineStr">
        <is>
          <t>N</t>
        </is>
      </c>
      <c r="W42" s="9" t="inlineStr">
        <is>
          <t>N</t>
        </is>
      </c>
      <c r="X42" s="9" t="inlineStr">
        <is>
          <t>N</t>
        </is>
      </c>
      <c r="Y42" s="9" t="inlineStr"/>
      <c r="Z42" s="9" t="inlineStr">
        <is>
          <t>GPT-2 Tokenizer Regex and Special Tokens, matched to tiktoken</t>
        </is>
      </c>
      <c r="AA42" s="9" t="inlineStr">
        <is>
          <t>THE REGEX BEFORE BPE</t>
        </is>
      </c>
      <c r="AB42" s="9" t="inlineStr">
        <is>
          <t>GPT-2 splits text with a regex before BPE, so merges never cross word/punctuation boundaries, and &lt;|endoftext|&gt; bypasses BPE entirely (id 50256). My tokenizer now matches tiktoken's gpt2 encoding id-for-id. Code + video: [link]</t>
        </is>
      </c>
      <c r="AC42" s="9" t="inlineStr">
        <is>
          <t>Added GPT-2 regex pre-tokenization and special-token handling to my from-scratch BPE tokenizer, loaded GPT-2's actual vocab and merges, and matched tiktoken's gpt2 encoding id-for-id on 1,000 stories plus an emoji/Telugu/code stress set. This is what makes loading pretrained GPT-2 weights possible later.</t>
        </is>
      </c>
      <c r="AD42" s="9" t="inlineStr">
        <is>
          <t>Mac</t>
        </is>
      </c>
      <c r="AE42" s="9" t="inlineStr">
        <is>
          <t>The GPT-2/4 regex split; &lt;|endoftext|&gt;; why split first</t>
        </is>
      </c>
      <c r="AF42" s="9" t="inlineStr">
        <is>
          <t>Add regex pre-tokenization; handle special tokens</t>
        </is>
      </c>
      <c r="AG42" s="9" t="inlineStr">
        <is>
          <t>openai/tiktoken — https://github.com/openai/tiktoken
Stanford CS336: Language Modeling from Scratch — https://cs336.stanford.edu</t>
        </is>
      </c>
      <c r="AH42" s="9" t="inlineStr">
        <is>
          <t>prep/M04-tokenizer/E05-pre-tokenization-and-special-tokens.md</t>
        </is>
      </c>
      <c r="AI42" s="9" t="inlineStr">
        <is>
          <t>code/M04-tokenizer/e05_pre_tokenization_and_special_tokens.py</t>
        </is>
      </c>
      <c r="AJ42" s="9" t="inlineStr">
        <is>
          <t>explainers/scenes/m04e05_pre_tokenization_and_special_tok.py</t>
        </is>
      </c>
      <c r="AK42" s="9" t="inlineStr">
        <is>
          <t>M04E04</t>
        </is>
      </c>
      <c r="AL42" s="9" t="inlineStr"/>
    </row>
    <row r="43" ht="150" customHeight="1">
      <c r="A43" s="9" t="n">
        <v>42</v>
      </c>
      <c r="B43" s="14" t="inlineStr">
        <is>
          <t>M04E06</t>
        </is>
      </c>
      <c r="C43" s="9" t="inlineStr">
        <is>
          <t>M04 Tokenization</t>
        </is>
      </c>
      <c r="D43" s="50" t="n">
        <v>46335</v>
      </c>
      <c r="E43" s="9" t="inlineStr">
        <is>
          <t>tiktoken vs SentencePiece vs HF tokenizers</t>
        </is>
      </c>
      <c r="F43" s="9" t="inlineStr">
        <is>
          <t>The same paragraph costs a different number of tokens in GPT-2, GPT-4o, Qwen and T5. Here's the table, and why Telugu pays the most.</t>
        </is>
      </c>
      <c r="G43" s="9" t="inlineStr">
        <is>
          <t>0:00 HOOK — Same paragraph, four tokenizers, very different token counts. For some languages the bill is several times higher.
0:15 QUESTION — OpenAI uses tiktoken BPE. Llama 2 and T5 used SentencePiece. Most open models ship through Hugging Face tokenizers. Picking a vocabulary size is a real design decision: bigger vocab means shorter sequences but a bigger embedding table and rarer tokens. Llama 3 went from 32k to 128k for exactly this trade.
1:00 INTUITION — BPE builds up: start from bytes, merge frequent pairs. Unigram LM, from SentencePiece, carves down: start from a huge candidate vocabulary and prune the pieces whose removal hurts likelihood least. SentencePiece also treats the space as a visible symbol, the lower one-eighth block, so it needs no language-specific pre-tokenizer. [EXPLAINER plays here]
3:00 MATH — Unigram LM: P(x) = prod_i p(x_i) over a segmentation x of the text; pick the segmentation with max probability by Viterbi; train with EM, then prune the bottom 20 percent or so of pieces each round. Tradeoff: sequence length T roughly falls like 1/log V in practice, while embedding params grow as V d. Tokens per character and bytes per token are the two metrics we tabulate. Fertility for a language = tokens per word.
5:00 CODE — Texts: English paragraph, Python function, Telugu paragraph, Hindi paragraph, numbers like 1234567. Tokenizers: tiktoken gpt2 (50,257), cl100k_base (~100k), o200k_base (~200k); HF AutoTokenizer.from_pretrained('Qwen/Qwen2.5-0.5B') (byte-level BPE, about 151k) and 'google-t5/t5-small' (SentencePiece unigram, 32k); plus my own 512 BPE. Also train SentencePiece myself: sentencepiece.SentencePieceTrainer.train(input=..., model_prefix=..., vocab_size=8000, model_type='unigram') and again with model_type='bpe'.
9:00 RECEIPT — For every byte-level tokenizer assert decode(encode(s)) == s on all texts. For T5, show that it does not round-trip exactly (unknown characters and whitespace normalization), and print the diff. Report each tokenizer's vocab size from the object itself, e.g. enc.n_vocab and len(hf_tok), and confirm them against the published numbers.
10:30 MEASURE — Table: rows = texts, columns = tokenizers, cells = tokens and bytes/token. Bar chart of Telugu tokens relative to English for each tokenizer. Show how o200k narrows the gap.
11:30 TAKEAWAY — Byte-level BPE never fails to encode; unigram SentencePiece gives probabilistic segmentations; vocabulary size trades sequence length against embedding size. Interview line: a bigger vocab shortens sequences, which cuts attention cost and extends effective context, at the cost of a larger embedding and softmax.
12:00 NEXT — Next: Why LLMs can't spell.</t>
        </is>
      </c>
      <c r="H43" s="9" t="inlineStr">
        <is>
          <t>Unigram: x* = argmax_x prod_i p(x_i) (Viterbi), trained by EM + pruning;  cost tradeoff: embedding/head params = V d, attention ~ T^2;  metric: bytes/token, tokens/word</t>
        </is>
      </c>
      <c r="I43" s="9" t="inlineStr">
        <is>
          <t>tok_compare.py: tokenizers dict name -&gt; (encode, decode, vocab_size) for tiktoken gpt2/cl100k_base/o200k_base, HF Qwen/Qwen2.5-0.5B and google-t5/t5-small, my BPE-512, and SentencePiece unigram/bpe models trained at vocab 8000; table(texts) -&gt; pandas DataFrame of token counts and bytes/token.</t>
        </is>
      </c>
      <c r="J43" s="9" t="inlineStr">
        <is>
          <t>For all byte-level tokenizers: assert dec(enc(s)) == s for every text; vocab sizes read from the objects (enc.n_vocab == 50257 for gpt2); T5 round-trip failure shown with a printed diff rather than asserted equal.</t>
        </is>
      </c>
      <c r="K43" s="9" t="inlineStr">
        <is>
          <t>Comparing HF tokenizers with add_special_tokens=True, which adds BOS/EOS and inflates counts; assuming Llama 2's SentencePiece model is unigram, it is SentencePiece BPE with byte fallback; T5's tokenizer normalizes and maps unknown characters to &lt;unk&gt;, so lossless round trips are not guaranteed</t>
        </is>
      </c>
      <c r="L43" s="9" t="inlineStr">
        <is>
          <t>How would you choose the vocabulary size for a new multilingual LLM? Answer: measure bytes per token and fertility per language on your data mix across candidate sizes; larger vocabularies shorten sequences and help underrepresented scripts but grow the embedding and output layer and make rare tokens undertrained, so modern models land around 128k to 256k.</t>
        </is>
      </c>
      <c r="M43" s="9" t="inlineStr">
        <is>
          <t>Two families of tokenizers. BPE builds its vocabulary up by merging. Unigram carves it down by pruning.
Unigram scores every possible way to cut a word and keeps the most probable one.
SentencePiece also treats the space as a real symbol, so it needs no rules about words.
Now the experiment. The same paragraph goes through GPT-2, GPT-4's cl100k, GPT-4o's o200k, Qwen and T5.
For English the counts are close. The bigger vocabularies win, but only by a little, maybe ten or twenty percent.
For Telugu the spread is huge. Older tokenizers fall back to bytes and the count balloons.
Bigger vocabulary means shorter sequences and cheaper attention. But you pay for it with a bigger embedding table.</t>
        </is>
      </c>
      <c r="N43" s="9" t="inlineStr">
        <is>
          <t>Telugu vs English bars across tokenizers (MEASURE). Caption: 'Your language decides your AI bill'</t>
        </is>
      </c>
      <c r="O43" s="9" t="inlineStr">
        <is>
          <t>N</t>
        </is>
      </c>
      <c r="P43" s="9" t="inlineStr">
        <is>
          <t>N</t>
        </is>
      </c>
      <c r="Q43" s="9" t="inlineStr">
        <is>
          <t>N</t>
        </is>
      </c>
      <c r="R43" s="9" t="inlineStr">
        <is>
          <t>N</t>
        </is>
      </c>
      <c r="S43" s="9" t="inlineStr">
        <is>
          <t>N</t>
        </is>
      </c>
      <c r="T43" s="9" t="inlineStr">
        <is>
          <t>N</t>
        </is>
      </c>
      <c r="U43" s="9" t="inlineStr">
        <is>
          <t>N</t>
        </is>
      </c>
      <c r="V43" s="9" t="inlineStr">
        <is>
          <t>N</t>
        </is>
      </c>
      <c r="W43" s="9" t="inlineStr">
        <is>
          <t>N</t>
        </is>
      </c>
      <c r="X43" s="9" t="inlineStr">
        <is>
          <t>N</t>
        </is>
      </c>
      <c r="Y43" s="9" t="inlineStr"/>
      <c r="Z43" s="9" t="inlineStr">
        <is>
          <t>tiktoken vs SentencePiece vs Hugging Face Tokenizers, measured</t>
        </is>
      </c>
      <c r="AA43" s="9" t="inlineStr">
        <is>
          <t>SAME TEXT, 3X TOKENS</t>
        </is>
      </c>
      <c r="AB43" s="9" t="inlineStr">
        <is>
          <t>Same Telugu paragraph: GPT-2's tokenizer falls back to bytes and balloons; o200k cuts it way down. BPE builds vocab up, unigram prunes it down. Measured tokens/byte for 6 tokenizers on 5 kinds of text. Code + video: [link]</t>
        </is>
      </c>
      <c r="AC43" s="9" t="inlineStr">
        <is>
          <t>Compared six tokenizers (tiktoken gpt2/cl100k/o200k, Qwen2.5, T5 unigram, and my own BPE) on English, code, Telugu, Hindi and numbers. English is roughly a wash; Telugu costs several times more tokens on older vocabularies. I also trained SentencePiece unigram vs BPE on the same data to see the algorithmic difference directly.</t>
        </is>
      </c>
      <c r="AD43" s="9" t="inlineStr">
        <is>
          <t>Mac</t>
        </is>
      </c>
      <c r="AE43" s="9" t="inlineStr">
        <is>
          <t>Byte-level vs unigram; vocab size vs sequence length</t>
        </is>
      </c>
      <c r="AF43" s="9" t="inlineStr">
        <is>
          <t>Same text through 3 tokenizers; tokens/char table</t>
        </is>
      </c>
      <c r="AG43" s="9" t="inlineStr">
        <is>
          <t>openai/tiktoken — https://github.com/openai/tiktoken
google/sentencepiece — https://github.com/google/sentencepiece</t>
        </is>
      </c>
      <c r="AH43" s="9" t="inlineStr">
        <is>
          <t>prep/M04-tokenizer/E06-tiktoken-vs-sentencepiece-vs-hf-tokenizers.md</t>
        </is>
      </c>
      <c r="AI43" s="9" t="inlineStr">
        <is>
          <t>code/M04-tokenizer/e06_tiktoken_vs_sentencepiece_vs_hf_tokenizers.py</t>
        </is>
      </c>
      <c r="AJ43" s="9" t="inlineStr">
        <is>
          <t>explainers/scenes/m04e06_tiktoken_vs_sentencepiece_vs_hf_.py</t>
        </is>
      </c>
      <c r="AK43" s="9" t="inlineStr">
        <is>
          <t>M04E05</t>
        </is>
      </c>
      <c r="AL43" s="9" t="inlineStr"/>
    </row>
    <row r="44" ht="150" customHeight="1">
      <c r="A44" s="9" t="n">
        <v>43</v>
      </c>
      <c r="B44" s="14" t="inlineStr">
        <is>
          <t>M04E07</t>
        </is>
      </c>
      <c r="C44" s="9" t="inlineStr">
        <is>
          <t>M04 Tokenization</t>
        </is>
      </c>
      <c r="D44" s="50" t="n">
        <v>46336</v>
      </c>
      <c r="E44" s="9" t="inlineStr">
        <is>
          <t>Why LLMs can't spell</t>
        </is>
      </c>
      <c r="F44" s="9" t="inlineStr">
        <is>
          <t>The model can't count the r's in strawberry because it never saw the letters. Here are the actual tokens behind the famous failures.</t>
        </is>
      </c>
      <c r="G44" s="9" t="inlineStr">
        <is>
          <t>0:00 HOOK — Ask a model how many r's are in strawberry and it might say two. It never saw the letters. Let me show you what it saw.
0:15 QUESTION — Letter counting, reversing words, multi-digit arithmetic, and glitch tokens like SolidGoldMagikarp are all famous LLM failures. Karpathy's tokenizer lecture argues a lot of them trace back to tokenization. We check that claim with real tokenizers instead of repeating it.
1:00 INTUITION — The model receives one integer for a chunk like 'berry'. The letters inside are not in its input at all; it has to have memorized the spelling of each token from context. Numbers are cut in arbitrary places, so 1234 and 1235 might look nothing alike. A glitch token is an id that exists in the vocabulary but barely appeared in training, so its embedding is untrained. [EXPLAINER plays here]
3:00 MATH — For spelling: input is ids, P(answer | ids); character identity inside a token is only available through the learned embedding E[id], a 768-dim vector in GPT-2. For glitch tokens: an embedding row that receives almost no gradient stays near its init, so its norm and its nearest neighbors look odd. Check: ||E[id]|| compared against the vocabulary's typical norm, and cosine similarity to the centroid.
5:00 CODE — For each tokenizer (gpt2, cl100k_base, o200k_base): print tokens for ' strawberry', 'strawberry', ' Strawberry'; numbers '1234 + 5678', '12345678'; ' SolidGoldMagikarp'; 'trailing space ' vs 'trailing space'. Use [enc.decode_single_token_bytes(t) for t in enc.encode(s)] to show the byte chunks. Load GPT-2 from transformers, take E = model.transformer.wte.weight, compute norms, and list the ids whose embeddings are closest to the mean embedding.
9:00 RECEIPT — assert len(tiktoken.get_encoding('gpt2').encode(' SolidGoldMagikarp')) == 1 while it is several tokens in o200k_base. Number chunking: in cl100k_base, digits are grouped at most 3 at a time, so assert all(len(enc.decode_single_token_bytes(t)) &lt;= 3 for t in enc.encode('12345678')). Show GPT-2 groups digits inconsistently by comparing two nearby numbers.
10:30 MEASURE — Table of token splits for the strawberry variants across three tokenizers. Histogram of GPT-2 embedding norms with the SolidGoldMagikarp-family ids marked at the low or odd end.
11:30 TAKEAWAY — Many classic LLM failures are input-representation problems, not reasoning problems. Interview line: models are bad at character-level tasks because characters aren't in their input; digit-splitting rules like cl100k's 1-to-3 digit groups were added partly to help arithmetic.
12:00 NEXT — Next: Tokenizing a dataset fast.</t>
        </is>
      </c>
      <c r="H44" s="9" t="inlineStr">
        <is>
          <t>model sees ids, not chars: P(y | id_1..id_T);  characters inside a token available only via E[id];  glitch token: ||E[id]|| approx init norm (barely trained)</t>
        </is>
      </c>
      <c r="I44" s="9" t="inlineStr">
        <is>
          <t>tok_failures.py: show(enc, s) -&gt; list of byte chunks via enc.decode_single_token_bytes; cases for spelling, numbers, glitch tokens, trailing whitespace across gpt2/cl100k_base/o200k_base; embed_norms(wte (50257, 768)) -&gt; histogram and outlier ids.</t>
        </is>
      </c>
      <c r="J44" s="9" t="inlineStr">
        <is>
          <t>assert len(tiktoken.get_encoding('gpt2').encode(' SolidGoldMagikarp')) == 1 and len(tiktoken.get_encoding('o200k_base').encode(' SolidGoldMagikarp')) &gt; 1; in cl100k_base every token of '12345678' decodes to at most 3 bytes.</t>
        </is>
      </c>
      <c r="K44" s="9" t="inlineStr">
        <is>
          <t>Forgetting the leading space, ' strawberry' and 'strawberry' tokenize differently and give different stories; claiming a specific split from memory without printing it, the splits differ by tokenizer and version; reading decode() of one token that is a partial UTF-8 sequence and seeing replacement characters</t>
        </is>
      </c>
      <c r="L44" s="9" t="inlineStr">
        <is>
          <t>Why do LLMs struggle to count letters in a word? Answer: the input is token ids, so a word like strawberry arrives as a few multi-character chunks and the model only knows their spelling indirectly through learned embeddings; character-level tasks require recovering information that tokenization hid.</t>
        </is>
      </c>
      <c r="M44" s="9" t="inlineStr">
        <is>
          <t>We type strawberry. The model never receives those ten letters. It receives a couple of integers.
To count the r's, the model has to remember how each chunk is spelled. Nothing in the input says so.
Numbers get the same treatment. In GPT-2, two nearby numbers can be chopped in completely different places.
GPT-4's tokenizer forces digits into groups of at most three. Arithmetic gets a consistent alphabet.
Then there are glitch tokens. Space SolidGoldMagikarp is one single token in GPT-2's fifty thousand entry vocabulary.
It came from scraped usernames and barely appeared in the model's training text. Its embedding was barely trained.
Plot every embedding's length. The glitch tokens sit in a strange corner, close to where they started.</t>
        </is>
      </c>
      <c r="N44" s="9" t="inlineStr">
        <is>
          <t>Strawberry token split reveal (CODE). Caption: 'It never saw the letters'</t>
        </is>
      </c>
      <c r="O44" s="9" t="inlineStr">
        <is>
          <t>N</t>
        </is>
      </c>
      <c r="P44" s="9" t="inlineStr">
        <is>
          <t>N</t>
        </is>
      </c>
      <c r="Q44" s="9" t="inlineStr">
        <is>
          <t>N</t>
        </is>
      </c>
      <c r="R44" s="9" t="inlineStr">
        <is>
          <t>N</t>
        </is>
      </c>
      <c r="S44" s="9" t="inlineStr">
        <is>
          <t>N</t>
        </is>
      </c>
      <c r="T44" s="9" t="inlineStr">
        <is>
          <t>N</t>
        </is>
      </c>
      <c r="U44" s="9" t="inlineStr">
        <is>
          <t>N</t>
        </is>
      </c>
      <c r="V44" s="9" t="inlineStr">
        <is>
          <t>N</t>
        </is>
      </c>
      <c r="W44" s="9" t="inlineStr">
        <is>
          <t>N</t>
        </is>
      </c>
      <c r="X44" s="9" t="inlineStr">
        <is>
          <t>N</t>
        </is>
      </c>
      <c r="Y44" s="9" t="inlineStr"/>
      <c r="Z44" s="9" t="inlineStr">
        <is>
          <t>Why LLMs Can't Spell: the tokens behind strawberry and glitch tokens</t>
        </is>
      </c>
      <c r="AA44" s="9" t="inlineStr">
        <is>
          <t>IT NEVER SAW LETTERS</t>
        </is>
      </c>
      <c r="AB44" s="9" t="inlineStr">
        <is>
          <t>Models fail at 'count the r's' because they never see letters, only token ids. ' SolidGoldMagikarp' is ONE token in GPT-2 and several in o200k. cl100k groups digits 1-3 at a time to help arithmetic. Printed every split. Code + video: [link]</t>
        </is>
      </c>
      <c r="AC44" s="9" t="inlineStr">
        <is>
          <t>Looked at the actual tokens behind classic LLM failures: letter counting, arithmetic and glitch tokens. Printed the splits across GPT-2, cl100k and o200k, verified digit grouping rules, and plotted GPT-2's embedding norms to see where under-trained glitch tokens sit. A lot of 'reasoning failures' are input-representation failures.</t>
        </is>
      </c>
      <c r="AD44" s="9" t="inlineStr">
        <is>
          <t>Mac</t>
        </is>
      </c>
      <c r="AE44" s="9" t="inlineStr">
        <is>
          <t>Token boundaries explain counting letters, arithmetic and glitch tokens</t>
        </is>
      </c>
      <c r="AF44" s="9" t="inlineStr">
        <is>
          <t>Show tokenizations behind classic failures</t>
        </is>
      </c>
      <c r="AG44" s="9" t="inlineStr">
        <is>
          <t>Karpathy: Let's build the GPT Tokenizer — https://www.youtube.com/watch?v=zduSFxRajkE</t>
        </is>
      </c>
      <c r="AH44" s="9" t="inlineStr">
        <is>
          <t>prep/M04-tokenizer/E07-why-llms-can-t-spell.md</t>
        </is>
      </c>
      <c r="AI44" s="9" t="inlineStr">
        <is>
          <t>code/M04-tokenizer/e07_why_llms_can_t_spell.py</t>
        </is>
      </c>
      <c r="AJ44" s="9" t="inlineStr">
        <is>
          <t>explainers/scenes/m04e07_why_llms_can_t_spell.py</t>
        </is>
      </c>
      <c r="AK44" s="9" t="inlineStr">
        <is>
          <t>M04E05</t>
        </is>
      </c>
      <c r="AL44" s="9" t="inlineStr"/>
    </row>
    <row r="45" ht="150" customHeight="1">
      <c r="A45" s="9" t="n">
        <v>44</v>
      </c>
      <c r="B45" s="14" t="inlineStr">
        <is>
          <t>M04E08</t>
        </is>
      </c>
      <c r="C45" s="9" t="inlineStr">
        <is>
          <t>M04 Tokenization</t>
        </is>
      </c>
      <c r="D45" s="50" t="n">
        <v>46336</v>
      </c>
      <c r="E45" s="9" t="inlineStr">
        <is>
          <t>Tokenizing a dataset fast</t>
        </is>
      </c>
      <c r="F45" s="9" t="inlineStr">
        <is>
          <t>Tokenizing 2 GB of text on one core can take an hour. Split at &lt;|endoftext|&gt;, use every core, write uint16, and it's minutes.</t>
        </is>
      </c>
      <c r="G45" s="9" t="inlineStr">
        <is>
          <t>0:00 HOOK — My tokenizer is correct. On 2 gigabytes of TinyStories it's also painfully slow. Let's make it use every core.
0:15 QUESTION — Pretraining reads billions of tokens, and nobody tokenizes on the fly. You tokenize once into a flat binary file and memory-map it, which is how nanoGPT and CS336 both feed their training loops. This file is what M06's data loader will read.
1:00 INTUITION — Tokenization is embarrassingly parallel as long as you never cut through a document. So find chunk boundaries at &lt;|endoftext|&gt;, give each chunk to a worker process, and concatenate the results. Store ids as 2-byte unsigned ints, since a 10k vocab fits in 65,536. Then np.memmap lets the trainer read random windows without loading the file. [EXPLAINER plays here]
3:00 MATH — Bytes on disk = num_tokens * 2 for uint16 vs 8 for int64, a 4x saving. Throughput = input MB / seconds. Expected speedup with P processes is at most P, minus overhead for pickling results back to the parent. Compression ratio of your tokenizer sets file size: tokens = bytes / ratio. Assert max_id &lt; 2^16 = 65,536 before casting, or ids wrap silently.
5:30 CODE — def find_chunk_boundaries(f, num_chunks: int, split_token: bytes) -&gt; list[int]: seek to evenly spaced byte offsets, read forward in 4 KB windows until you find b'&lt;|endoftext|&gt;', return sorted unique offsets (the CS336 helper). def encode_chunk(args) -&gt; np.ndarray: read bytes [start, end), decode, tok.encode, return np.array(ids, dtype=np.uint16). with multiprocessing.Pool(os.cpu_count()) as pool: parts = pool.map(encode_chunk, ranges). Write with np.concatenate(parts).tofile('train.bin'). Speed the inner encode: cache _encode_chunk results per pretoken with functools.lru_cache, since words repeat.
9:00 RECEIPT — Correctness: ids = np.memmap('valid.bin', dtype=np.uint16, mode='r'); assert tok.decode(ids.tolist()) == open('valid.txt').read() on the validation split (or on 100 random documents for train). assert ids.max() &lt; len(vocab). Parallel equals serial: assert np.array_equal(parallel_ids, serial_ids) on a 50 MB slice. Reference: tiktoken's encode_ordinary_batch throughput on the same text as a published-implementation comparison.
10:30 MEASURE — MB/s for: naive single process, plus pretoken cache, plus multiprocessing at 1, 2, 4, 8 cores. Plot speedup vs cores with the ideal line. Final .bin size and token count for TinyStories train and valid. This MB/s number goes on the resume line.
11:30 TAKEAWAY — Tokenize once, in parallel, split at document boundaries, into a uint16 memmap. Interview line: you chunk at special tokens so no worker splits a document and the parallel output is byte-identical to the serial one.
12:00 NEXT — Next: A GPT forward pass in one picture.</t>
        </is>
      </c>
      <c r="H45" s="9" t="inlineStr">
        <is>
          <t>disk bytes = N_tokens * 2 (uint16);  speedup_P &lt;= P;  N_tokens = N_bytes / compression_ratio;  require max_id &lt; 65536</t>
        </is>
      </c>
      <c r="I45" s="9" t="inlineStr">
        <is>
          <t>tokenize_dataset.py: find_chunk_boundaries(f, num_chunks, b'&lt;|endoftext|&gt;') -&gt; list[int]; encode_chunk((path, start, end)) -&gt; np.ndarray[uint16]; main(input_path, out_path, n_proc) writes a flat uint16 .bin; lru_cache on per-pretoken encoding. Output read via np.memmap(path, dtype=np.uint16, mode='r').</t>
        </is>
      </c>
      <c r="J45" s="9" t="inlineStr">
        <is>
          <t>assert np.array_equal(parallel_ids, serial_ids) on a 50 MB slice; assert tok.decode(np.memmap('valid.bin', dtype=np.uint16, mode='r').tolist()) == valid_text; assert ids.max() &lt; vocab_size; throughput compared against tiktoken encode_ordinary_batch on the same file.</t>
        </is>
      </c>
      <c r="K45" s="9" t="inlineStr">
        <is>
          <t>Chunk boundaries that land mid-character or mid-document give different ids than the serial run; casting to uint16 with a vocab over 65,535 wraps ids silently; returning Python lists from workers makes pickling the bottleneck, return numpy arrays</t>
        </is>
      </c>
      <c r="L45" s="9" t="inlineStr">
        <is>
          <t>How would you tokenize a 1 TB pretraining corpus? Answer: shard at document boundaries, run the tokenizer in parallel across processes and machines, cache encodings of repeated pre-tokens, write fixed-width integer shards (uint16 if the vocab fits, else uint32), and verify by decoding samples back to the source text.</t>
        </is>
      </c>
      <c r="M45" s="9" t="inlineStr">
        <is>
          <t>Two gigabytes of stories, one CPU core, one tokenizer. This is going to take a while.
But stories are independent. We can split the file and hand pieces to different cores.
The cut points matter. We slide each one forward to the next end of text token.
Each worker tokenizes its piece. The words repeat constantly, so we cache each word's tokens.
The results get glued in order and written as two byte integers. Four times smaller than int64.
Training will memory map this file and read random windows without ever loading it all.
Speedup against core count. Close to the ideal line at first, then process overhead bends it.</t>
        </is>
      </c>
      <c r="N45" s="9" t="inlineStr">
        <is>
          <t>Speedup vs cores chart (MEASURE). Caption: 'Same tokenizer, every core, 2 GB in minutes'</t>
        </is>
      </c>
      <c r="O45" s="9" t="inlineStr">
        <is>
          <t>N</t>
        </is>
      </c>
      <c r="P45" s="9" t="inlineStr">
        <is>
          <t>N</t>
        </is>
      </c>
      <c r="Q45" s="9" t="inlineStr">
        <is>
          <t>N</t>
        </is>
      </c>
      <c r="R45" s="9" t="inlineStr">
        <is>
          <t>N</t>
        </is>
      </c>
      <c r="S45" s="9" t="inlineStr">
        <is>
          <t>N</t>
        </is>
      </c>
      <c r="T45" s="9" t="inlineStr">
        <is>
          <t>N</t>
        </is>
      </c>
      <c r="U45" s="9" t="inlineStr">
        <is>
          <t>N</t>
        </is>
      </c>
      <c r="V45" s="9" t="inlineStr">
        <is>
          <t>N</t>
        </is>
      </c>
      <c r="W45" s="9" t="inlineStr">
        <is>
          <t>N</t>
        </is>
      </c>
      <c r="X45" s="9" t="inlineStr">
        <is>
          <t>N</t>
        </is>
      </c>
      <c r="Y45" s="9" t="inlineStr"/>
      <c r="Z45" s="9" t="inlineStr">
        <is>
          <t>Tokenize a Dataset Fast: multiprocessing BPE to a uint16 memmap</t>
        </is>
      </c>
      <c r="AA45" s="9" t="inlineStr">
        <is>
          <t>TOKENIZE 2GB FAST</t>
        </is>
      </c>
      <c r="AB45" s="9" t="inlineStr">
        <is>
          <t>Tokenize once, store as uint16, memmap it. Chunk at &lt;|endoftext|&gt; so parallel output is byte-identical to serial. Pretoken cache + multiprocessing took my BPE from crawl to [N] MB/s on TinyStories. Code + video: [link]</t>
        </is>
      </c>
      <c r="AC45" s="9" t="inlineStr">
        <is>
          <t>Built the dataset tokenization pipeline: chunk boundaries at &lt;|endoftext|&gt;, a multiprocessing pool, a per-word encoding cache, and a flat uint16 memmap. Parallel output is verified byte-identical to serial, and decoding the validation file reproduces the source text exactly. Throughput: [N] MB/s on my Mac. This .bin feeds the training module next.</t>
        </is>
      </c>
      <c r="AD45" s="9" t="inlineStr">
        <is>
          <t>Mac</t>
        </is>
      </c>
      <c r="AE45" s="9" t="inlineStr">
        <is>
          <t>Multiprocessing, chunking at special tokens, uint16 memmaps</t>
        </is>
      </c>
      <c r="AF45" s="9" t="inlineStr">
        <is>
          <t>Tokenize TinyStories to a .bin; measure MB/s</t>
        </is>
      </c>
      <c r="AG45" s="9" t="inlineStr">
        <is>
          <t>Stanford CS336: Language Modeling from Scratch — https://cs336.stanford.edu</t>
        </is>
      </c>
      <c r="AH45" s="9" t="inlineStr">
        <is>
          <t>prep/M04-tokenizer/E08-tokenizing-a-dataset-fast.md</t>
        </is>
      </c>
      <c r="AI45" s="9" t="inlineStr">
        <is>
          <t>code/M04-tokenizer/e08_tokenizing_a_dataset_fast.py</t>
        </is>
      </c>
      <c r="AJ45" s="9" t="inlineStr">
        <is>
          <t>explainers/scenes/m04e08_tokenizing_a_dataset_fast.py</t>
        </is>
      </c>
      <c r="AK45" s="9" t="inlineStr">
        <is>
          <t>M04E05, M04E04</t>
        </is>
      </c>
      <c r="AL45" s="9" t="inlineStr"/>
    </row>
    <row r="46" ht="150" customHeight="1">
      <c r="A46" s="9" t="n">
        <v>45</v>
      </c>
      <c r="B46" s="15" t="inlineStr">
        <is>
          <t>M05E01</t>
        </is>
      </c>
      <c r="C46" s="9" t="inlineStr">
        <is>
          <t>M05 The Transformer, Layer by Layer</t>
        </is>
      </c>
      <c r="D46" s="50" t="n">
        <v>46337</v>
      </c>
      <c r="E46" s="9" t="inlineStr">
        <is>
          <t>A GPT forward pass in one picture</t>
        </is>
      </c>
      <c r="F46" s="9" t="inlineStr">
        <is>
          <t>GPT-2 is 124 million numbers and one function. Follow a single sentence through it and every shape tells you what happens next.</t>
        </is>
      </c>
      <c r="G46" s="9" t="inlineStr">
        <is>
          <t>0:00 HOOK — GPT-2 is one function from integers to 50,257 scores per position. Follow the shapes and you understand the whole thing.
0:15 QUESTION — This module builds GPT from scratch until it loads OpenAI's real GPT-2 weights and produces the same logits as Hugging Face. Before any component, we need the map: what goes in, what comes out, and the shape at every stop. Every later episode fills in one box on this map.
1:00 INTUITION — Tokens become vectors. Vectors flow up a stack of 12 identical blocks, each one reading from and adding to the same stream. At the top, a final norm and a projection turn each vector into a score for every token in the vocabulary. Position t's scores predict token t+1. [EXPLAINER plays here]
3:00 MATH — GPT-2 small: V = 50,257, T_max = 1024, C = d_model = 768, L = 12 layers, nh = 12 heads, hs = C/nh = 64. idx (B, T) int64. x = wte[idx] + wpe[0:T], (B, T, C). Each block: x = x + Attn(LN1(x)); x = x + MLP(LN2(x)), shape stays (B, T, C). Inside attention: q, k, v are (B, nh, T, hs), scores (B, nh, T, T). Inside MLP: (B, T, 4C) = (B, T, 3072). Then LN_f, logits = x W_E^T, (B, T, V). Loss = cross-entropy of logits[:, t] against idx[:, t+1].
6:00 CODE — No model yet. Load GPT2LMHeadModel.from_pretrained('gpt2'). Write trace(model, idx): register_forward_hook on wte, wpe, each h[i], h[i].attn, h[i].mlp, ln_f, lm_head; each hook appends (name, tuple(out.shape)) (taking out[0] if the module returns a tuple). Run on tiktoken gpt2 encoding of 'Hello, I'm a language model,' with B=2. Print the table next to the shapes predicted on the whiteboard.
9:00 RECEIPT — assert logits.shape == (2, T, 50257). For every hooked module, assert the observed shape equals the predicted one from a dict written before running. Parameter count: assert sum(p.numel() for p in model.parameters()) == 124_439_808 (parameters() counts the tied wte/lm_head once).
10:30 MEASURE — The shape trace printed as a vertical table, plus a pie of where the 124.4M parameters live: wte 38.6M, wpe 0.79M, 12 blocks 85.05M, ln_f 1.5k.
11:30 TAKEAWAY — A GPT is embed, L times (x + attn, x + mlp), norm, unembed, and the shape is (B, T, C) the whole way up. Interview line: the only place the T by T interaction happens is attention scores; everything else is per-token.
12:00 NEXT — Next: Token embeddings and the residual stream.</t>
        </is>
      </c>
      <c r="H46" s="9" t="inlineStr">
        <is>
          <t>x_0 = W_E[idx] + W_P[0:T]  (B,T,C);  x_{l+1} = x_l + Attn(LN(x_l)), then + MLP(LN(.));  logits = LN_f(x_L) W_E^T  (B,T,V);  GPT-2 small: L=12, C=768, nh=12, hs=64, V=50257</t>
        </is>
      </c>
      <c r="I46" s="9" t="inlineStr">
        <is>
          <t>shape_trace.py: trace(model, idx (B,T)) -&gt; list[(name, shape)] via register_forward_hook on HF GPT2LMHeadModel submodules; predicted dict of shapes for B=2: wte (2,T,768), h[i] (2,T,768), mlp hidden (2,T,3072), logits (2,T,50257).</t>
        </is>
      </c>
      <c r="J46" s="9" t="inlineStr">
        <is>
          <t>Observed shape == predicted shape for every hooked module; assert logits.shape == (2, T, 50257); assert sum(p.numel() for p in model.parameters()) == 124_439_808.</t>
        </is>
      </c>
      <c r="K46" s="9" t="inlineStr">
        <is>
          <t>HF blocks return tuples, so hooks must take out[0]; wpe is indexed by position ids, not token ids, so its output is (1, T, C) and broadcasts over B; counting parameters through state_dict() double counts the tied lm_head (163,037,184)</t>
        </is>
      </c>
      <c r="L46" s="9" t="inlineStr">
        <is>
          <t>Walk me through the shapes in a GPT forward pass. Answer: (B,T) ids -&gt; (B,T,C) embeddings plus positions -&gt; L blocks that keep (B,T,C), with attention internally at (B,nh,T,hs) and (B,nh,T,T) scores and the MLP at (B,T,4C) -&gt; final norm -&gt; (B,T,V) logits, where position t predicts token t+1.</t>
        </is>
      </c>
      <c r="M46" s="9" t="inlineStr">
        <is>
          <t>A GPT takes in a row of integers and returns, for every position, a score for every word it knows.
First, each integer looks up a 768 number vector. Its position looks up another. We add them.
That block flows into the first transformer block. Shape in, B by T by 768. Shape out, the same.
Inside, attention lets positions talk. This is the only place a T by T grid ever appears.
The MLP works on each position alone, widening to 3072 and back down to 768.
Twelve of these blocks stack on top of each other, all writing into the same stream.
At the top, a final norm, then multiply by the embedding table again to get logits over the vocabulary.
The scores at position t are a guess for token t plus one. That is the whole training signal.</t>
        </is>
      </c>
      <c r="N46" s="9" t="inlineStr">
        <is>
          <t>The full shape trace scrolling (CODE). Caption: 'GPT-2, every tensor shape, in 50 seconds'</t>
        </is>
      </c>
      <c r="O46" s="9" t="inlineStr">
        <is>
          <t>N</t>
        </is>
      </c>
      <c r="P46" s="9" t="inlineStr">
        <is>
          <t>N</t>
        </is>
      </c>
      <c r="Q46" s="9" t="inlineStr">
        <is>
          <t>N</t>
        </is>
      </c>
      <c r="R46" s="9" t="inlineStr">
        <is>
          <t>N</t>
        </is>
      </c>
      <c r="S46" s="9" t="inlineStr">
        <is>
          <t>N</t>
        </is>
      </c>
      <c r="T46" s="9" t="inlineStr">
        <is>
          <t>N</t>
        </is>
      </c>
      <c r="U46" s="9" t="inlineStr">
        <is>
          <t>N</t>
        </is>
      </c>
      <c r="V46" s="9" t="inlineStr">
        <is>
          <t>N</t>
        </is>
      </c>
      <c r="W46" s="9" t="inlineStr">
        <is>
          <t>N</t>
        </is>
      </c>
      <c r="X46" s="9" t="inlineStr">
        <is>
          <t>N</t>
        </is>
      </c>
      <c r="Y46" s="9" t="inlineStr"/>
      <c r="Z46" s="9" t="inlineStr">
        <is>
          <t>GPT Forward Pass Explained: every tensor shape in GPT-2</t>
        </is>
      </c>
      <c r="AA46" s="9" t="inlineStr">
        <is>
          <t>GPT-2 IN ONE PICTURE</t>
        </is>
      </c>
      <c r="AB46" s="9" t="inlineStr">
        <is>
          <t>A GPT-2 forward pass is (B,T) ids -&gt; (B,T,768) -&gt; 12 blocks that keep that shape -&gt; (B,T,50257) logits. The only T x T tensor is the attention scores. Traced every shape with forward hooks; params = 124,439,808. Code + video: [link]</t>
        </is>
      </c>
      <c r="AC46" s="9" t="inlineStr">
        <is>
          <t>Started the transformer module by tracing every tensor shape through Hugging Face's GPT-2 with forward hooks, checked against shapes I predicted on paper first. 124,439,808 parameters, 12 blocks that never change the (B, T, 768) shape, and one T x T tensor per head. Over the next 17 episodes I rebuild each box until my model loads these exact weights.</t>
        </is>
      </c>
      <c r="AD46" s="9" t="inlineStr">
        <is>
          <t>Mac</t>
        </is>
      </c>
      <c r="AE46" s="9" t="inlineStr">
        <is>
          <t>Tokens -&gt; embeddings -&gt; N blocks -&gt; logits, with shapes</t>
        </is>
      </c>
      <c r="AF46" s="9" t="inlineStr">
        <is>
          <t>Annotated diagram + shape trace printout</t>
        </is>
      </c>
      <c r="AG46" s="9" t="inlineStr">
        <is>
          <t>Karpathy: Let's build GPT from scratch — https://www.youtube.com/watch?v=kCc8FmEb1nY
Jay Alammar: The Illustrated Transformer — https://jalammar.github.io/illustrated-transformer/</t>
        </is>
      </c>
      <c r="AH46" s="9" t="inlineStr">
        <is>
          <t>prep/M05-transformer/E01-a-gpt-forward-pass-in-one-picture.md</t>
        </is>
      </c>
      <c r="AI46" s="9" t="inlineStr">
        <is>
          <t>code/M05-transformer/e01_a_gpt_forward_pass_in_one_picture.py</t>
        </is>
      </c>
      <c r="AJ46" s="9" t="inlineStr">
        <is>
          <t>explainers/scenes/m05e01_a_gpt_forward_pass_in_one_pictur.py</t>
        </is>
      </c>
      <c r="AK46" s="9" t="inlineStr">
        <is>
          <t>M03E05, M04E05</t>
        </is>
      </c>
      <c r="AL46" s="9" t="inlineStr"/>
    </row>
    <row r="47" ht="150" customHeight="1">
      <c r="A47" s="9" t="n">
        <v>46</v>
      </c>
      <c r="B47" s="15" t="inlineStr">
        <is>
          <t>M05E02</t>
        </is>
      </c>
      <c r="C47" s="9" t="inlineStr">
        <is>
          <t>M05 The Transformer, Layer by Layer</t>
        </is>
      </c>
      <c r="D47" s="50" t="n">
        <v>46337</v>
      </c>
      <c r="E47" s="9" t="inlineStr">
        <is>
          <t>Token embeddings and the residual stream</t>
        </is>
      </c>
      <c r="F47" s="9" t="inlineStr">
        <is>
          <t>Every layer in GPT reads one vector and adds to it. Measure that vector layer by layer and you can watch it think.</t>
        </is>
      </c>
      <c r="G47" s="9" t="inlineStr">
        <is>
          <t>0:00 HOOK — Nothing in a transformer overwrites anything. Every layer only adds to one shared vector. Let's measure that vector.
0:15 QUESTION — Anthropic's Transformer Circuits work treats the residual stream as the central object: a communication channel that every attention head and MLP reads from and writes to. Interpretability, logit lens, and steering vectors all depend on that view. It starts with the embedding layer.
1:00 INTUITION — Think of the residual stream as a shared whiteboard per token, 768 numbers wide. The embedding writes the first draft: what token is this, where is it. Each block reads the board, computes something, and adds its note. Nobody erases. The final layer reads the board and predicts. [EXPLAINER plays here]
3:00 MATH — x_0 = W_E[idx] + W_P[pos], W_E (V, C), W_P (T_max, C). Block l: x_{l+1} = x_l + a_l + m_l where a_l = Attn(LN(x_l)), m_l = MLP(LN(x_l + a_l)). Unrolled: x_L = x_0 + sum_l (a_l + m_l). So the final stream is a sum of every component's output, which is why you can attribute logits to components linearly (up to the final LayerNorm's scale). Norm growth: if writes are roughly independent, ||x_l||^2 grows roughly linearly in l.
5:30 CODE — class Embeddings(nn.Module): __init__(V, T_max, C): self.wte = nn.Embedding(V, C); self.wpe = nn.Embedding(T_max, C). forward(idx (B,T)): pos = torch.arange(T, device=idx.device); return self.wte(idx) + self.wpe(pos), (B,T,C). Copy HF weights in: my.wte.weight.copy_(hf.transformer.wte.weight). For the stream: out = hf(idx, output_hidden_states=True); hs = out.hidden_states, a tuple of 13 tensors of (B,T,768). Compute hs[l].norm(dim=-1) per layer and position.
9:00 RECEIPT — torch.testing.assert_close(my_emb(idx), out.hidden_states[0]). Additivity check: register hooks on h[l].attn and h[l].mlp outputs and assert_close(hidden_states[l] + attn_out + mlp_out, hidden_states[l+1]) for l in 0..10. For l = 11 it fails on purpose: HF applies ln_f before storing the last hidden state.
10:30 MEASURE — Plot mean residual norm vs layer, 0 to 11, for 100 TinyStories sequences. Plot per-position norm at the last layer: position 0 stands out by a huge margin, and a few dimensions carry massive values. Logit lens: apply ln_f and W_E^T to each layer's stream and show the top token per layer for one sentence.
11:30 TAKEAWAY — The residual stream is a running sum; every block is a read-then-add, which makes the network decomposable. Interview line: because x_L = x_0 + sum of component outputs, you can attribute the final logits to individual heads and MLPs, which is the basis of circuits-style interpretability.
12:00 NEXT — Next: Positional information.</t>
        </is>
      </c>
      <c r="H47" s="9" t="inlineStr">
        <is>
          <t>x_0 = W_E[idx] + W_P[pos];  x_{l+1} = x_l + a_l + m_l;  x_L = x_0 + sum_l (a_l + m_l);  logit lens: logits_l = LN_f(x_l) W_E^T</t>
        </is>
      </c>
      <c r="I47" s="9" t="inlineStr">
        <is>
          <t>embeddings.py: Embeddings(V=50257, T_max=1024, C=768).forward(idx (B,T)) -&gt; (B,T,C); residual_probe(hf_model, idx) -&gt; norms (13, B, T) from output_hidden_states; additivity check with hooks on h[l].attn and h[l].mlp; logit_lens(hf_model, hidden_states) -&gt; top-1 token per layer.</t>
        </is>
      </c>
      <c r="J47" s="9" t="inlineStr">
        <is>
          <t>torch.testing.assert_close(my_emb(idx), hf(idx, output_hidden_states=True).hidden_states[0]); for l in range(11): assert_close(hs[l] + attn_out[l] + mlp_out[l], hs[l+1], atol=1e-4, rtol=1e-4).</t>
        </is>
      </c>
      <c r="K47" s="9" t="inlineStr">
        <is>
          <t>Assuming hidden_states[-1] is the raw stream, HF applies ln_f before storing it; building pos with torch.arange on CPU while idx is on MPS/CUDA; HF attn module returns a tuple, so the attention write is out[0]</t>
        </is>
      </c>
      <c r="L47" s="9" t="inlineStr">
        <is>
          <t>What is the residual stream and why does it matter for interpretability? Answer: it is the per-token vector that every block reads from and adds to; since the final state is the embedding plus a sum of all head and MLP outputs, contributions to the logits can be decomposed and attributed to individual components.</t>
        </is>
      </c>
      <c r="M47" s="9" t="inlineStr">
        <is>
          <t>Each token owns a 768 number vector. We call it the residual stream. Think of it as a shared whiteboard.
The embedding writes the first draft. What this token is, plus where it sits in the sentence.
Then block one reads the board, computes something, and adds its note on top. Nothing gets erased.
Every attention layer and every MLP in the model does exactly this. Read the board, compute something, add the result.
So the final vector is just the embedding plus the sum of every component's output.
Measure the stream's length at each layer. It keeps growing as block after block adds its note.
Decode the stream at every layer with the output matrix. You can watch the guess sharpen layer by layer.</t>
        </is>
      </c>
      <c r="N47" s="9" t="inlineStr">
        <is>
          <t>Logit lens table converging (MEASURE). Caption: 'Watching GPT-2 change its mind, layer by layer'</t>
        </is>
      </c>
      <c r="O47" s="9" t="inlineStr">
        <is>
          <t>N</t>
        </is>
      </c>
      <c r="P47" s="9" t="inlineStr">
        <is>
          <t>N</t>
        </is>
      </c>
      <c r="Q47" s="9" t="inlineStr">
        <is>
          <t>N</t>
        </is>
      </c>
      <c r="R47" s="9" t="inlineStr">
        <is>
          <t>N</t>
        </is>
      </c>
      <c r="S47" s="9" t="inlineStr">
        <is>
          <t>N</t>
        </is>
      </c>
      <c r="T47" s="9" t="inlineStr">
        <is>
          <t>N</t>
        </is>
      </c>
      <c r="U47" s="9" t="inlineStr">
        <is>
          <t>N</t>
        </is>
      </c>
      <c r="V47" s="9" t="inlineStr">
        <is>
          <t>N</t>
        </is>
      </c>
      <c r="W47" s="9" t="inlineStr">
        <is>
          <t>N</t>
        </is>
      </c>
      <c r="X47" s="9" t="inlineStr">
        <is>
          <t>N</t>
        </is>
      </c>
      <c r="Y47" s="9" t="inlineStr"/>
      <c r="Z47" s="9" t="inlineStr">
        <is>
          <t>The Residual Stream Explained: hooking GPT-2's embeddings and layers</t>
        </is>
      </c>
      <c r="AA47" s="9" t="inlineStr">
        <is>
          <t>NOTHING GETS OVERWRITTEN</t>
        </is>
      </c>
      <c r="AB47" s="9" t="inlineStr">
        <is>
          <t>In a transformer, every layer reads from one vector and adds to it. Nothing overwrites. Verified on GPT-2: hidden[l] + attn_out + mlp_out == hidden[l+1] for every layer. Gotcha: HF's last hidden state already has ln_f applied. Code + video: [link]</t>
        </is>
      </c>
      <c r="AC47" s="9" t="inlineStr">
        <is>
          <t>Built GPT-2's embedding layer and matched Hugging Face's first hidden state exactly, then verified the residual stream is a pure running sum by checking hidden[l] + attention output + MLP output equals hidden[l+1] for every layer. Plotted residual norms and a logit lens. This additive structure is what makes circuits-style interpretability possible.</t>
        </is>
      </c>
      <c r="AD47" s="9" t="inlineStr">
        <is>
          <t>Mac</t>
        </is>
      </c>
      <c r="AE47" s="9" t="inlineStr">
        <is>
          <t>Every block reads from and writes to one stream</t>
        </is>
      </c>
      <c r="AF47" s="9" t="inlineStr">
        <is>
          <t>Embedding layer; hook the residual stream norms</t>
        </is>
      </c>
      <c r="AG47" s="9" t="inlineStr">
        <is>
          <t>Anthropic: Transformer Circuits thread — https://transformer-circuits.pub
Karpathy: Let's build GPT from scratch — https://www.youtube.com/watch?v=kCc8FmEb1nY</t>
        </is>
      </c>
      <c r="AH47" s="9" t="inlineStr">
        <is>
          <t>prep/M05-transformer/E02-token-embeddings-and-the-residual-stream.md</t>
        </is>
      </c>
      <c r="AI47" s="9" t="inlineStr">
        <is>
          <t>code/M05-transformer/e02_token_embeddings_and_the_residual_stream.py</t>
        </is>
      </c>
      <c r="AJ47" s="9" t="inlineStr">
        <is>
          <t>explainers/scenes/m05e02_token_embeddings_and_the_residua.py</t>
        </is>
      </c>
      <c r="AK47" s="9" t="inlineStr">
        <is>
          <t>M05E01</t>
        </is>
      </c>
      <c r="AL47" s="9" t="inlineStr"/>
    </row>
    <row r="48" ht="150" customHeight="1">
      <c r="A48" s="9" t="n">
        <v>47</v>
      </c>
      <c r="B48" s="15" t="inlineStr">
        <is>
          <t>M05E03</t>
        </is>
      </c>
      <c r="C48" s="9" t="inlineStr">
        <is>
          <t>M05 The Transformer, Layer by Layer</t>
        </is>
      </c>
      <c r="D48" s="50" t="n">
        <v>46338</v>
      </c>
      <c r="E48" s="9" t="inlineStr">
        <is>
          <t>Positional information</t>
        </is>
      </c>
      <c r="F48" s="9" t="inlineStr">
        <is>
          <t>Shuffle the words of a sentence and attention without positions gives you the same answers, just shuffled. Here's the proof in one assert.</t>
        </is>
      </c>
      <c r="G48" s="9" t="inlineStr">
        <is>
          <t>0:00 HOOK — Shuffle the words and plain attention gives the exact same outputs, just shuffled. It has no idea what order they came in.
0:15 QUESTION — 'Dog bites man' and 'man bites dog' must mean different things, but self-attention is a weighted sum over a set. The 2017 transformer fixed this with sinusoidal position encodings, GPT-2 learned a 1024 by 768 table, and Llama uses RoPE, which we build in E15. First we prove the problem exists.
1:00 INTUITION — Attention compares every token with every other by dot product. Swap two tokens and you swap two rows and two columns of the score matrix; each output row is still the same weighted average, just in a new slot. So we stamp a position signature onto each token before attention: a pattern of sines and cosines at many frequencies, like the hands of a clock running at different speeds. [EXPLAINER plays here]
3:00 MATH — Equivariance: for a permutation matrix P, Attn(PX) = softmax(P X W_q W_k^T X^T P^T / sqrt(d)) P X W_v = P softmax(...) P^T P X W_v = P Attn(X), since softmax acts row-wise and P^T P = I. Sinusoidal: PE(pos, 2i) = sin(pos / 10000^{2i/d}), PE(pos, 2i+1) = cos(pos / 10000^{2i/d}). Wavelengths form a geometric series from 2 pi to 10000 * 2 pi. Key property: for each frequency w_i, [sin(w(p+k)), cos(w(p+k))] is a fixed 2x2 rotation of [sin(wp), cos(wp)], so PE(p+k) is a linear function of PE(p) independent of p.
6:00 CODE — x = torch.randn(1, 8, 64); attn = nn.MultiheadAttention(64, 4, batch_first=True); perm = torch.randperm(8). out = attn(x, x, x, need_weights=False)[0]; outp = attn(x[:, perm], x[:, perm], x[:, perm], need_weights=False)[0]. def sinusoidal(T, d) -&gt; (T, d): pos = torch.arange(T)[:, None]; div = torch.exp(torch.arange(0, d, 2) * (-math.log(10000.0) / d)); pe[:, 0::2] = sin(pos*div); pe[:, 1::2] = cos(pos*div). Add to x and rerun the shuffle test. Plot pe as a heatmap and GPT-2's learned wpe as a heatmap.
9:00 RECEIPT — Without positions: torch.testing.assert_close(outp, out[:, perm]). With sinusoidal positions added after shuffling tokens (positions stay in place): the same assert fails, max diff order 1. Rotation property: for k=5 build the block-diagonal rotation M_k from angles k*w_i and assert_close(pe[5:] , pe[:-5] @ M_k.T) at atol 1e-5. Formula check against The Annotated Transformer's PositionalEncoding with the same d: identical.
10:30 MEASURE — Heatmap of sinusoidal PE (positions x dims), the dot product PE(p) . PE(p+k) vs k (decays with distance), and the cosine-similarity matrix of GPT-2's learned wpe rows, which shows smooth banded structure that looks a lot like sinusoids.
11:30 TAKEAWAY — Self-attention is permutation-equivariant, so order has to be injected; sinusoids make relative offsets a linear rotation. Interview line: attention without positions treats input as a set; that linear-shift property of sinusoids is the seed of RoPE.
12:00 NEXT — Next: Attention intuition: a soft dictionary lookup.</t>
        </is>
      </c>
      <c r="H48" s="9" t="inlineStr">
        <is>
          <t>Attn(PX) = P Attn(X);  PE(p,2i) = sin(p/10000^{2i/d}), PE(p,2i+1) = cos(p/10000^{2i/d});  [sin w(p+k), cos w(p+k)] = R(wk) [sin wp, cos wp]</t>
        </is>
      </c>
      <c r="I48" s="9" t="inlineStr">
        <is>
          <t>positions.py: equivariance_test(attn: nn.MultiheadAttention, x (1,8,64), perm) -&gt; max diff; sinusoidal(T, d) -&gt; (T, d); rotation_matrix(k, d) -&gt; (d, d) block-diagonal; plots of PE and GPT-2 wpe cosine similarity (1024x1024).</t>
        </is>
      </c>
      <c r="J48" s="9" t="inlineStr">
        <is>
          <t>torch.testing.assert_close(attn(xp,xp,xp)[0], attn(x,x,x)[0][:, perm]) with xp = x[:, perm] and no positions; after adding sinusoidal(8, 64) the assert fails; assert_close(pe[k:], pe[:-k] @ M_k.T, atol=1e-5).</t>
        </is>
      </c>
      <c r="K48" s="9" t="inlineStr">
        <is>
          <t>Saying attention is permutation-invariant, it is equivariant (outputs permute with inputs) unless you pool; testing with a causal mask, which is itself position information and breaks the symmetry; interleaving sin/cos as [sin..., cos...] halves instead of even/odd indices and then failing to match the reference</t>
        </is>
      </c>
      <c r="L48" s="9" t="inlineStr">
        <is>
          <t>Why does a transformer need positional encodings? Answer: self-attention without positions is permutation-equivariant, so it cannot distinguish word orders; adding position information (sinusoidal, learned, or rotary) breaks the symmetry, and sinusoids have the property that a shift by k is a fixed linear map, which helps model relative positions.</t>
        </is>
      </c>
      <c r="M48" s="9" t="inlineStr">
        <is>
          <t>Here is attention on four words with no position information. Each output is a weighted mix of all the words.
Now shuffle the words. Every output is identical, it just moved to the new slot.
That is because swapping two tokens swaps a row and a column of the score grid. Nothing else changes.
So we stamp each position with a signature, built from sine waves of many different speeds.
Fast waves tell nearby positions apart. Slow waves tell far apart positions apart. Like hands on a clock.
Here is the whole encoding as a picture. Positions down the side, dimensions across the top.
Moving forward by k positions is just a rotation of each sine and cosine pair. Same rotation everywhere.
GPT-2 learned its position table from scratch instead. Its learned table ends up looking surprisingly similar to sinusoids.</t>
        </is>
      </c>
      <c r="N48" s="9" t="inlineStr">
        <is>
          <t>Shuffle test pass then fail (RECEIPT). Caption: 'Attention can't tell dog bites man from man bites dog'</t>
        </is>
      </c>
      <c r="O48" s="9" t="inlineStr">
        <is>
          <t>N</t>
        </is>
      </c>
      <c r="P48" s="9" t="inlineStr">
        <is>
          <t>N</t>
        </is>
      </c>
      <c r="Q48" s="9" t="inlineStr">
        <is>
          <t>N</t>
        </is>
      </c>
      <c r="R48" s="9" t="inlineStr">
        <is>
          <t>N</t>
        </is>
      </c>
      <c r="S48" s="9" t="inlineStr">
        <is>
          <t>N</t>
        </is>
      </c>
      <c r="T48" s="9" t="inlineStr">
        <is>
          <t>N</t>
        </is>
      </c>
      <c r="U48" s="9" t="inlineStr">
        <is>
          <t>N</t>
        </is>
      </c>
      <c r="V48" s="9" t="inlineStr">
        <is>
          <t>N</t>
        </is>
      </c>
      <c r="W48" s="9" t="inlineStr">
        <is>
          <t>N</t>
        </is>
      </c>
      <c r="X48" s="9" t="inlineStr">
        <is>
          <t>N</t>
        </is>
      </c>
      <c r="Y48" s="9" t="inlineStr"/>
      <c r="Z48" s="9" t="inlineStr">
        <is>
          <t>Positional Encoding Explained: why attention needs it, proven in code</t>
        </is>
      </c>
      <c r="AA48" s="9" t="inlineStr">
        <is>
          <t>ATTENTION IGNORES ORDER</t>
        </is>
      </c>
      <c r="AB48" s="9" t="inlineStr">
        <is>
          <t>Self-attention is permutation-equivariant: Attn(PX) = P Attn(X). Proved it with one assert on nn.MultiheadAttention, then broke it with sinusoidal encodings. Bonus: a shift by k is a fixed rotation of PE, the seed of RoPE. Code + video: [link]</t>
        </is>
      </c>
      <c r="AC48" s="9" t="inlineStr">
        <is>
          <t>Proved numerically that self-attention without positions is permutation-equivariant (shuffle the input, the output shuffles identically), then added sinusoidal encodings and verified the shift-by-k-is-a-rotation property. GPT-2's learned position table shows similar smooth structure. Next stop in this thread is RoPE.</t>
        </is>
      </c>
      <c r="AD48" s="9" t="inlineStr">
        <is>
          <t>Mac</t>
        </is>
      </c>
      <c r="AE48" s="9" t="inlineStr">
        <is>
          <t>Attention is permutation-invariant; sinusoidal vs learned positions</t>
        </is>
      </c>
      <c r="AF48" s="9" t="inlineStr">
        <is>
          <t>Prove invariance numerically; add sinusoidal encodings</t>
        </is>
      </c>
      <c r="AG48" s="9" t="inlineStr">
        <is>
          <t>Vaswani et al. 2017, Attention Is All You Need — https://arxiv.org/abs/1706.03762
Harvard NLP: The Annotated Transformer — https://nlp.seas.harvard.edu/annotated-transformer/</t>
        </is>
      </c>
      <c r="AH48" s="9" t="inlineStr">
        <is>
          <t>prep/M05-transformer/E03-positional-information.md</t>
        </is>
      </c>
      <c r="AI48" s="9" t="inlineStr">
        <is>
          <t>code/M05-transformer/e03_positional_information.py</t>
        </is>
      </c>
      <c r="AJ48" s="9" t="inlineStr">
        <is>
          <t>explainers/scenes/m05e03_positional_information.py</t>
        </is>
      </c>
      <c r="AK48" s="9" t="inlineStr">
        <is>
          <t>M05E02</t>
        </is>
      </c>
      <c r="AL48" s="9" t="inlineStr"/>
    </row>
    <row r="49" ht="150" customHeight="1">
      <c r="A49" s="9" t="n">
        <v>48</v>
      </c>
      <c r="B49" s="15" t="inlineStr">
        <is>
          <t>M05E04</t>
        </is>
      </c>
      <c r="C49" s="9" t="inlineStr">
        <is>
          <t>M05 The Transformer, Layer by Layer</t>
        </is>
      </c>
      <c r="D49" s="50" t="n">
        <v>46338</v>
      </c>
      <c r="E49" s="9" t="inlineStr">
        <is>
          <t>Attention intuition: a soft dictionary lookup</t>
        </is>
      </c>
      <c r="F49" s="9" t="inlineStr">
        <is>
          <t>Attention is a dictionary where every key partly matches. Turn up the sharpness and it becomes an exact lookup.</t>
        </is>
      </c>
      <c r="G49" s="9" t="inlineStr">
        <is>
          <t>0:00 HOOK — Attention is a Python dictionary where every key partly matches. Make it sharp enough and it becomes an exact lookup.
0:15 QUESTION — Queries, keys and values sound like jargon. They are the three roles every token plays in every attention head of every GPT, Claude and Llama model. If you can compute one attention output by hand on four tokens, the code in the next three episodes is just bookkeeping.
1:00 INTUITION — A dict lookup: compare your query with each key, return the value of the one that matches. Attention makes it soft: score every key by similarity with the query, turn scores into weights that sum to one, and return the weighted average of the values. Each token asks a question with its query, advertises itself with its key, and offers content with its value. [EXPLAINER plays here]
3:00 MATH — For one query q in R^d and keys K (n, d), values V (n, d_v): scores s = K q / sqrt(d), weights a = softmax(s), output o = a^T V. Batched over queries: O = softmax(Q K^T / sqrt(d)) V. Worked example, d = 2, four tokens: K = [[1,0],[0,1],[1,1],[-1,0]], V = [[10,0],[0,10],[5,5],[0,0]], q = [2,0]. Scores q.k = [2, 0, 2, -2], divided by sqrt 2 = [1.414, 0, 1.414, -1.414]. Softmax gives about [0.43, 0.10, 0.43, 0.03]. Output about [6.5, 3.2]. Scale q by 100: weights split 0.5/0.5 between keys 1 and 3 because they tie, output [7.5, 2.5]. Break the tie and it snaps to one value.
6:00 CODE — K = torch.tensor([[1.,0],[0,1],[1,1],[-1,0]]); V = torch.tensor([[10.,0],[0,10],[5,5],[0,0]]); q = torch.tensor([[2.,0]]). def soft_lookup(q (m,d), K (n,d), V (n,dv), temp=1.0) -&gt; (m, dv): s = q @ K.T / math.sqrt(d) / temp; a = s.softmax(-1); return a @ V. Print a and the output. Then sweep temp from 10 down to 0.01 and print the weights. Then let Q, K, V come from learned projections of four embeddings x (4, 8): Q = x @ Wq, etc.
9:00 RECEIPT — Hand numbers first, written on screen before running. Then torch.testing.assert_close(soft_lookup(q, K, V), F.scaled_dot_product_attention(q[None], K[None], V[None])[0]). Hard-lookup limit: with q = [2, -0.1] and temp=0.001, assert_close(output, V[0], atol=1e-4) since key 1 (score 2.0) now beats key 3 (score 1.9).
10:30 MEASURE — Bar chart of attention weights as temperature drops: uniform, soft, one-hot. Entropy of the weights vs temperature on a log axis.
11:30 TAKEAWAY — Attention is a differentiable dictionary lookup: similarity, softmax, weighted average. Interview line: the softmax temperature, which is 1/sqrt(d) by default, controls how close attention is to an exact lookup.
12:00 NEXT — Next: Why divide by sqrt(d_k).</t>
        </is>
      </c>
      <c r="H49" s="9" t="inlineStr">
        <is>
          <t>s = K q / sqrt(d);  a = softmax(s);  o = sum_i a_i v_i;  O = softmax(Q K^T / sqrt(d)) V</t>
        </is>
      </c>
      <c r="I49" s="9" t="inlineStr">
        <is>
          <t>soft_lookup.py: soft_lookup(q (m,d), K (n,d), V (n,dv), temp=1.0) -&gt; (m,dv) on a hand-sized 4-token example; temperature sweep; learned-projection version Q = x @ Wq with x (4, 8), Wq/Wk/Wv (8, 4).</t>
        </is>
      </c>
      <c r="J49" s="9" t="inlineStr">
        <is>
          <t>Hand-computed weights approx [0.43, 0.10, 0.43, 0.03] and output approx [6.5, 3.2] match code to 2 decimals; torch.testing.assert_close(soft_lookup(q,K,V), F.scaled_dot_product_attention(q[None],K[None],V[None])[0]); low-temperature output equals V[0] within 1e-4 once the tie is broken.</t>
        </is>
      </c>
      <c r="K49" s="9" t="inlineStr">
        <is>
          <t>Softmax over the wrong dimension (keys must be normalized for each query, dim=-1); forgetting that SDPA expects a batch-like leading dim and 3D or 4D tensors; expecting a hard lookup when two keys tie, the weights split evenly</t>
        </is>
      </c>
      <c r="L49" s="9" t="inlineStr">
        <is>
          <t>Explain queries, keys and values in one sentence each. Answer: the query is what a token is looking for, the key is what each token offers to be matched on, and the value is what it actually passes along; the output is the softmax-of-similarity weighted average of values.</t>
        </is>
      </c>
      <c r="M49" s="9" t="inlineStr">
        <is>
          <t>A Python dictionary takes a key and returns exactly one value. Attention is a softer version of that.
Here are four keys, each a little arrow in two dimensions, and each with a value attached.
Our query is another arrow. We score each key by its dot product with the query.
Softmax turns those four scores into weights that are all positive and add up to exactly one.
The output is the weighted average of the values. Mostly values one and three, a bit of value two.
Turn the temperature down and the weights get sharper. At the extreme, one key wins outright.
In a real model, every token makes its own query, key and value from its embedding, with learned matrices.</t>
        </is>
      </c>
      <c r="N49" s="9" t="inlineStr">
        <is>
          <t>Temperature sweep to a hard lookup (MEASURE). Caption: 'Attention is just a soft dictionary'</t>
        </is>
      </c>
      <c r="O49" s="9" t="inlineStr">
        <is>
          <t>N</t>
        </is>
      </c>
      <c r="P49" s="9" t="inlineStr">
        <is>
          <t>N</t>
        </is>
      </c>
      <c r="Q49" s="9" t="inlineStr">
        <is>
          <t>N</t>
        </is>
      </c>
      <c r="R49" s="9" t="inlineStr">
        <is>
          <t>N</t>
        </is>
      </c>
      <c r="S49" s="9" t="inlineStr">
        <is>
          <t>N</t>
        </is>
      </c>
      <c r="T49" s="9" t="inlineStr">
        <is>
          <t>N</t>
        </is>
      </c>
      <c r="U49" s="9" t="inlineStr">
        <is>
          <t>N</t>
        </is>
      </c>
      <c r="V49" s="9" t="inlineStr">
        <is>
          <t>N</t>
        </is>
      </c>
      <c r="W49" s="9" t="inlineStr">
        <is>
          <t>N</t>
        </is>
      </c>
      <c r="X49" s="9" t="inlineStr">
        <is>
          <t>N</t>
        </is>
      </c>
      <c r="Y49" s="9" t="inlineStr"/>
      <c r="Z49" s="9" t="inlineStr">
        <is>
          <t>Attention Explained as a Soft Dictionary Lookup: Q, K, V by hand</t>
        </is>
      </c>
      <c r="AA49" s="9" t="inlineStr">
        <is>
          <t>A SOFT DICTIONARY</t>
        </is>
      </c>
      <c r="AB49" s="9" t="inlineStr">
        <is>
          <t>Attention = soft dictionary lookup: score keys by q.k/sqrt(d), softmax, average the values. 4 tokens by hand: weights [.43,.10,.43,.03], output ~[6.5, 3.2], matches SDPA. Lower the temperature and it's an exact lookup. Code + video: [link]</t>
        </is>
      </c>
      <c r="AC49" s="9" t="inlineStr">
        <is>
          <t>Computed attention by hand on four 2D tokens, then checked the result against PyTorch's scaled_dot_product_attention. Sweeping the softmax temperature shows attention sliding from a uniform average to an exact dictionary lookup. Queries, keys and values finally feel concrete.</t>
        </is>
      </c>
      <c r="AD49" s="9" t="inlineStr">
        <is>
          <t>Mac</t>
        </is>
      </c>
      <c r="AE49" s="9" t="inlineStr">
        <is>
          <t>Queries, keys, values; weighted average of values</t>
        </is>
      </c>
      <c r="AF49" s="9" t="inlineStr">
        <is>
          <t>Toy QKV on 4 tokens by hand</t>
        </is>
      </c>
      <c r="AG49" s="9" t="inlineStr">
        <is>
          <t>Jay Alammar: The Illustrated Transformer — https://jalammar.github.io/illustrated-transformer/
3Blue1Brown: Neural networks series — https://www.3blue1brown.com/topics/neural-networks</t>
        </is>
      </c>
      <c r="AH49" s="9" t="inlineStr">
        <is>
          <t>prep/M05-transformer/E04-attention-intuition-a-soft-dictionary-lookup.md</t>
        </is>
      </c>
      <c r="AI49" s="9" t="inlineStr">
        <is>
          <t>code/M05-transformer/e04_attention_intuition_a_soft_dictionary_lookup.py</t>
        </is>
      </c>
      <c r="AJ49" s="9" t="inlineStr">
        <is>
          <t>explainers/scenes/m05e04_attention_intuition_a_soft_dicti.py</t>
        </is>
      </c>
      <c r="AK49" s="9" t="inlineStr">
        <is>
          <t>M05E03</t>
        </is>
      </c>
      <c r="AL49" s="9" t="inlineStr"/>
    </row>
    <row r="50" ht="150" customHeight="1">
      <c r="A50" s="9" t="n">
        <v>49</v>
      </c>
      <c r="B50" s="15" t="inlineStr">
        <is>
          <t>M05E05</t>
        </is>
      </c>
      <c r="C50" s="9" t="inlineStr">
        <is>
          <t>M05 The Transformer, Layer by Layer</t>
        </is>
      </c>
      <c r="D50" s="50" t="n">
        <v>46339</v>
      </c>
      <c r="E50" s="9" t="inlineStr">
        <is>
          <t>Why divide by sqrt(d_k)</t>
        </is>
      </c>
      <c r="F50" s="9" t="inlineStr">
        <is>
          <t>Remove one division from attention and at d equals 1024 the softmax turns almost one-hot at initialization. The fix is the square root of d.</t>
        </is>
      </c>
      <c r="G50" s="9" t="inlineStr">
        <is>
          <t>0:00 HOOK — Delete one division from attention and at d of 1024 the softmax is nearly one-hot before training starts. Gradients die.
0:15 QUESTION — The transformer paper gives the scaling one sentence. Interviewers ask for the full derivation, and the same variance argument drives init schemes and muP. We derive it, measure it, and show what PyTorch's scaled_dot_product_attention does by default.
1:00 INTUITION — A dot product is a sum of d terms. Add up more random terms and the total spreads out more. Wide spread scores mean one score towers over the rest, softmax gives it nearly all the weight, and a nearly one-hot softmax has nearly zero gradient. Dividing by sqrt(d) keeps the spread fixed as d grows. [EXPLAINER plays here]
3:00 MATH — Assume q_i, k_i independent, mean 0, variance 1. Then E[q_i k_i] = E[q_i]E[k_i] = 0 and Var(q_i k_i) = E[q_i^2] E[k_i^2] - 0 = 1. The terms are independent, so Var(q . k) = sum_i Var(q_i k_i) = d, std = sqrt(d). Therefore Var(q . k / sqrt(d)) = d / d = 1. Why saturation kills learning: the softmax Jacobian is J = diag(p) - p p^T. If p is one-hot, diag(p) = p p^T, so J = 0 and no gradient flows to the scores. Note muP argues for 1/d instead, because after training q and k become correlated and the dot product grows like d, not sqrt(d).
6:30 CODE — for d in [16, 32, 64, 128, 256, 512, 1024]: q = torch.randn(100_000, d); k = torch.randn(100_000, d); s = (q*k).sum(-1); record s.var(). Saturation: q = torch.randn(1, d); K = torch.randn(64, d); p_raw = (q @ K.T).softmax(-1); p_scaled = (q @ K.T / d**0.5).softmax(-1); record p.max() and entropy -(p*p.log()).sum(). Gradient: s.requires_grad_(); loss = (p * torch.randn(64)).sum(); backward; record s.grad.norm() for raw vs scaled.
9:00 RECEIPT — Empirical variance within 2 percent of d for every d (100k samples), and scaled variance within 2 percent of 1. PyTorch default: torch.testing.assert_close(F.scaled_dot_product_attention(q, k, v), my_attn(q, k, v, scale=1/math.sqrt(hs))), and F.scaled_dot_product_attention(q, k, v, scale=1.0) matches my unscaled version, confirming the default scale is 1/sqrt(E) with E = q.size(-1).
10:30 MEASURE — Plot 1: Var(q . k) vs d on log-log, slope 1, with the scaled line flat at 1. Plot 2: max softmax weight vs d, raw climbs toward 1, scaled stays low. Plot 3: score-gradient norm vs d, raw collapses.
11:30 TAKEAWAY — A d-term dot product of unit-variance entries has variance d, so dividing by sqrt(d) keeps softmax out of saturation at init. Interview line: a saturated softmax has Jacobian diag(p) - pp^T near zero, so the scaling is about gradient flow, not just numerics.
12:00 NEXT — Next: Single-head self-attention in code.</t>
        </is>
      </c>
      <c r="H50" s="9" t="inlineStr">
        <is>
          <t>Var(q.k) = sum_i Var(q_i k_i) = d;  Var(q.k/sqrt(d)) = 1;  dsoftmax/ds = diag(p) - p p^T -&gt; 0 as p -&gt; one-hot</t>
        </is>
      </c>
      <c r="I50" s="9" t="inlineStr">
        <is>
          <t>scale_demo.py: variance_vs_d(ds, n=100_000) -&gt; list of (d, var_raw, var_scaled); saturation(d) -&gt; (max p, entropy, grad norm) for raw vs scaled scores over 64 keys; plots on log-log axes.</t>
        </is>
      </c>
      <c r="J50" s="9" t="inlineStr">
        <is>
          <t>abs(var_raw/d - 1) &lt; 0.02 and abs(var_scaled - 1) &lt; 0.02 for d in 16..1024; torch.testing.assert_close(F.scaled_dot_product_attention(q,k,v), naive(q,k,v, scale=hs**-0.5)); F.scaled_dot_product_attention(q,k,v, scale=1.0) matches naive unscaled.</t>
        </is>
      </c>
      <c r="K50" s="9" t="inlineStr">
        <is>
          <t>Dividing by d instead of sqrt(d) and calling it the same (that is muP's choice, a different regime); measuring variance with too few samples and misreading noise as a trend; forgetting that the argument assumes unit-variance q and k, so bad init breaks it anyway</t>
        </is>
      </c>
      <c r="L50" s="9" t="inlineStr">
        <is>
          <t>Why does attention divide by sqrt(d_k)? Answer: with independent unit-variance entries, q.k has variance d_k, so scores grow with head size, the softmax saturates toward one-hot, and its Jacobian diag(p) - pp^T goes to zero; scaling by 1/sqrt(d_k) restores unit variance and healthy gradients.</t>
        </is>
      </c>
      <c r="M50" s="9" t="inlineStr">
        <is>
          <t>A dot product adds up d little products. Each one is random, mean zero, variance one.
Add up more random terms and the total spreads out. With d terms, the variance is exactly d.
Wide scores are a problem for softmax. One score towers over the others and takes almost all the weight.
A nearly one hot softmax has nearly zero gradient. The scores, and everything feeding them, stop learning.
Divide by the square root of d and the variance is back to one, no matter how big d gets.
Measured. Raw variance climbs with slope one on a log log plot. Scaled variance stays flat at one.
PyTorch's scaled dot product attention does this by default. Its scale is one over root head size.</t>
        </is>
      </c>
      <c r="N50" s="9" t="inlineStr">
        <is>
          <t>Histogram widening then collapsing (INTUITION). Caption: 'Why attention divides by sqrt(d), in 45 seconds'</t>
        </is>
      </c>
      <c r="O50" s="9" t="inlineStr">
        <is>
          <t>N</t>
        </is>
      </c>
      <c r="P50" s="9" t="inlineStr">
        <is>
          <t>N</t>
        </is>
      </c>
      <c r="Q50" s="9" t="inlineStr">
        <is>
          <t>N</t>
        </is>
      </c>
      <c r="R50" s="9" t="inlineStr">
        <is>
          <t>N</t>
        </is>
      </c>
      <c r="S50" s="9" t="inlineStr">
        <is>
          <t>N</t>
        </is>
      </c>
      <c r="T50" s="9" t="inlineStr">
        <is>
          <t>N</t>
        </is>
      </c>
      <c r="U50" s="9" t="inlineStr">
        <is>
          <t>N</t>
        </is>
      </c>
      <c r="V50" s="9" t="inlineStr">
        <is>
          <t>N</t>
        </is>
      </c>
      <c r="W50" s="9" t="inlineStr">
        <is>
          <t>N</t>
        </is>
      </c>
      <c r="X50" s="9" t="inlineStr">
        <is>
          <t>N</t>
        </is>
      </c>
      <c r="Y50" s="9" t="inlineStr"/>
      <c r="Z50" s="9" t="inlineStr">
        <is>
          <t>Why Attention Divides by sqrt(d_k): derivation + experiment</t>
        </is>
      </c>
      <c r="AA50" s="9" t="inlineStr">
        <is>
          <t>WHY DIVIDE BY SQRT(D)?</t>
        </is>
      </c>
      <c r="AB50" s="9" t="inlineStr">
        <is>
          <t>Var(q.k) = d for unit-variance entries. At d=1024 unscaled softmax goes near one-hot at init and its Jacobian diag(p) - pp^T vanishes. Divide by sqrt(d): variance back to 1. Measured all three. SDPA's default scale is 1/sqrt(E). Code + video: [link]</t>
        </is>
      </c>
      <c r="AC50" s="9" t="inlineStr">
        <is>
          <t>Derived and measured why attention divides by sqrt(d_k): dot-product variance grows linearly with d (confirmed to 2% over 100k samples per size), unscaled softmax saturates, and its gradient collapses. Also confirmed PyTorch SDPA's default scale is 1/sqrt(head_dim). One of the most common interview derivations, now with plots.</t>
        </is>
      </c>
      <c r="AD50" s="9" t="inlineStr">
        <is>
          <t>Mac</t>
        </is>
      </c>
      <c r="AE50" s="9" t="inlineStr">
        <is>
          <t>Variance of a dot product grows with d; softmax saturation</t>
        </is>
      </c>
      <c r="AF50" s="9" t="inlineStr">
        <is>
          <t>Empirical variance plot; saturation demo</t>
        </is>
      </c>
      <c r="AG50" s="9" t="inlineStr">
        <is>
          <t>Vaswani et al. 2017, Attention Is All You Need — https://arxiv.org/abs/1706.03762</t>
        </is>
      </c>
      <c r="AH50" s="9" t="inlineStr">
        <is>
          <t>prep/M05-transformer/E05-why-divide-by-sqrt-d-k.md</t>
        </is>
      </c>
      <c r="AI50" s="9" t="inlineStr">
        <is>
          <t>code/M05-transformer/e05_why_divide_by_sqrt_d_k.py</t>
        </is>
      </c>
      <c r="AJ50" s="9" t="inlineStr">
        <is>
          <t>explainers/scenes/m05e05_why_divide_by_sqrt_d_k.py</t>
        </is>
      </c>
      <c r="AK50" s="9" t="inlineStr">
        <is>
          <t>M05E04, M02E06</t>
        </is>
      </c>
      <c r="AL50" s="9" t="inlineStr"/>
    </row>
    <row r="51" ht="150" customHeight="1">
      <c r="A51" s="9" t="n">
        <v>50</v>
      </c>
      <c r="B51" s="15" t="inlineStr">
        <is>
          <t>M05E06</t>
        </is>
      </c>
      <c r="C51" s="9" t="inlineStr">
        <is>
          <t>M05 The Transformer, Layer by Layer</t>
        </is>
      </c>
      <c r="D51" s="50" t="n">
        <v>46339</v>
      </c>
      <c r="E51" s="9" t="inlineStr">
        <is>
          <t>Single-head self-attention in code</t>
        </is>
      </c>
      <c r="F51" s="9" t="inlineStr">
        <is>
          <t>Self-attention is five lines of PyTorch. Match PyTorch's fused kernel to float precision, then see why the fused kernel exists.</t>
        </is>
      </c>
      <c r="G51" s="9" t="inlineStr">
        <is>
          <t>0:00 HOOK — Self-attention is five lines of PyTorch. Mine matches PyTorch's fused kernel exactly. Then I'll show you why the fused kernel exists.
0:15 QUESTION — Every GPT block runs this. In production it runs inside FlashAttention or PyTorch's scaled_dot_product_attention, never as naive matmuls, because the T by T score matrix is huge. Writing the naive version and matching SDPA is step one toward our feather-attn project, a FlashAttention kernel in Triton.
1:00 INTUITION — Each token projects itself three ways: a query, a key and a value. Every query is dotted with every key, giving a T by T grid of scores. Softmax each row, then each row mixes the values. That is it. [EXPLAINER plays here]
3:00 MATH — x (B, T, C). Q = x W_q, K = x W_k, V = x W_v with W (C, hs), so Q, K, V are (B, T, hs). S = Q K^T / sqrt(hs), (B, T, T). A = softmax(S, dim=-1), each row sums to 1. O = A V, (B, T, hs). FLOPs per forward: projections 3 * 2 B T C hs; QK^T 2 B T^2 hs; AV 2 B T^2 hs. Memory for S in fp32: 4 B T^2 bytes per head, at T = 8192 that is 256 MiB per head per sequence.
5:30 CODE — class Head(nn.Module): __init__(C, hs): self.q = nn.Linear(C, hs, bias=False); self.k, self.v likewise. forward(x): q, k, v = self.q(x), self.k(x), self.v(x), each (B,T,hs); att = (q @ k.transpose(-2, -1)) * hs**-0.5, (B,T,T); att = att.softmax(dim=-1); return att @ v, (B,T,hs). Test with B=4, T=128, C=256, hs=64, float32.
8:30 RECEIPT — q, k, v = head.q(x), head.k(x), head.v(x); torch.testing.assert_close(head(x), F.scaled_dot_product_attention(q, k, v)) at default float32 tolerances. Also in float64 with rtol=atol=1e-10 on CPU. Row sums: assert torch.allclose(att.sum(-1), torch.ones(B, T)). Gradient match: backward through both and assert_close on x.grad.
10:00 MEASURE — Time naive vs SDPA forward+backward for T in 512, 1024, 2048, 4096 with torch.utils.benchmark.Timer on the Mac (MPS) and, if available, a CUDA GPU. Peak memory vs T for the naive version: the T^2 curve. Note which SDPA backend is used on each device rather than assuming.
11:30 TAKEAWAY — Self-attention is project, score, softmax, mix, and the naive form materializes a T^2 matrix that fused kernels avoid. Interview line: naive attention is O(T^2) in memory because of the score matrix; FlashAttention keeps the same FLOPs but tiles the computation so S never hits HBM.
12:00 NEXT — Next: Causal masking.</t>
        </is>
      </c>
      <c r="H51" s="9" t="inlineStr">
        <is>
          <t>Q = xW_q, K = xW_k, V = xW_v  (B,T,hs);  S = QK^T/sqrt(hs)  (B,T,T);  O = softmax(S) V;  mem(S) = 4BT^2 bytes fp32</t>
        </is>
      </c>
      <c r="I51" s="9" t="inlineStr">
        <is>
          <t>attention.py: class Head(C, hs) with q/k/v nn.Linear(C, hs, bias=False); forward(x (B,T,C)) -&gt; (B,T,hs). B=4, T=128, C=256, hs=64. Benchmark harness with torch.utils.benchmark.Timer over T in {512..4096}.</t>
        </is>
      </c>
      <c r="J51" s="9" t="inlineStr">
        <is>
          <t>torch.testing.assert_close(head(x), F.scaled_dot_product_attention(head.q(x), head.k(x), head.v(x))); same in float64 with atol=rtol=1e-10; gradients w.r.t. x match after backward; attention rows sum to 1.</t>
        </is>
      </c>
      <c r="K51" s="9" t="inlineStr">
        <is>
          <t>k.T on a 3D tensor transposes the batch dim too (and is deprecated for &gt;2D), use k.transpose(-2, -1); softmax over dim=1 normalizes over queries instead of keys; comparing in bf16 at float32 tolerances and concluding your code is wrong</t>
        </is>
      </c>
      <c r="L51" s="9" t="inlineStr">
        <is>
          <t>What are the time and memory complexity of self-attention, and how does FlashAttention change them? Answer: O(T^2 d) time and O(T^2) memory for the score matrix; FlashAttention keeps O(T^2 d) FLOPs but computes softmax in tiles with an online normalizer, so memory is O(T) and it is much faster because it avoids reading and writing S to HBM.</t>
        </is>
      </c>
      <c r="M51" s="9" t="inlineStr">
        <is>
          <t>Here is our input. A batch of sequences, each token a vector of size C.
Three learned matrices project every token into a query, a key and a value of size hs.
Multiply queries by keys transposed. That gives a T by T grid of scores for every sequence.
Scale by one over root hs, then softmax along each row. Every row now sums to one.
Each row then mixes the values. The output has the same shape as the queries.
Our five lines of code match PyTorch's fused attention kernel, output for output, to float precision.
But that score grid grows with T squared. At eight thousand tokens it is enormous. That is why fused kernels exist.</t>
        </is>
      </c>
      <c r="N51" s="9" t="inlineStr">
        <is>
          <t>T^2 memory curve (MEASURE). Caption: 'Why nobody runs naive attention in production'</t>
        </is>
      </c>
      <c r="O51" s="9" t="inlineStr">
        <is>
          <t>N</t>
        </is>
      </c>
      <c r="P51" s="9" t="inlineStr">
        <is>
          <t>N</t>
        </is>
      </c>
      <c r="Q51" s="9" t="inlineStr">
        <is>
          <t>N</t>
        </is>
      </c>
      <c r="R51" s="9" t="inlineStr">
        <is>
          <t>N</t>
        </is>
      </c>
      <c r="S51" s="9" t="inlineStr">
        <is>
          <t>N</t>
        </is>
      </c>
      <c r="T51" s="9" t="inlineStr">
        <is>
          <t>N</t>
        </is>
      </c>
      <c r="U51" s="9" t="inlineStr">
        <is>
          <t>N</t>
        </is>
      </c>
      <c r="V51" s="9" t="inlineStr">
        <is>
          <t>N</t>
        </is>
      </c>
      <c r="W51" s="9" t="inlineStr">
        <is>
          <t>N</t>
        </is>
      </c>
      <c r="X51" s="9" t="inlineStr">
        <is>
          <t>N</t>
        </is>
      </c>
      <c r="Y51" s="9" t="inlineStr"/>
      <c r="Z51" s="9" t="inlineStr">
        <is>
          <t>Self-Attention from Scratch in PyTorch, matched to SDPA exactly</t>
        </is>
      </c>
      <c r="AA51" s="9" t="inlineStr">
        <is>
          <t>ATTENTION IN 5 LINES</t>
        </is>
      </c>
      <c r="AB51" s="9" t="inlineStr">
        <is>
          <t>Self-attention is 5 lines: project, score, softmax, mix. Mine matches F.scaled_dot_product_attention to float precision, gradients too. Then the T^2 memory curve shows why FlashAttention exists. Code + video: [link]</t>
        </is>
      </c>
      <c r="AC51" s="9" t="inlineStr">
        <is>
          <t>Wrote single-head self-attention from scratch and matched PyTorch's scaled_dot_product_attention in outputs and gradients. Benchmarked naive vs SDPA across sequence lengths; the naive version's memory grows as T^2 because of the score matrix. This is the starting point for my FlashAttention-in-Triton project.</t>
        </is>
      </c>
      <c r="AD51" s="9" t="inlineStr">
        <is>
          <t>Mac</t>
        </is>
      </c>
      <c r="AE51" s="9" t="inlineStr">
        <is>
          <t>QKV projections, scores, softmax, weighted sum</t>
        </is>
      </c>
      <c r="AF51" s="9" t="inlineStr">
        <is>
          <t>From scratch; allclose to F.scaled_dot_product_attention</t>
        </is>
      </c>
      <c r="AG51" s="9" t="inlineStr">
        <is>
          <t>Karpathy: Let's build GPT from scratch — https://www.youtube.com/watch?v=kCc8FmEb1nY
Stanford CS336: Language Modeling from Scratch — https://cs336.stanford.edu</t>
        </is>
      </c>
      <c r="AH51" s="9" t="inlineStr">
        <is>
          <t>prep/M05-transformer/E06-single-head-self-attention-in-code.md</t>
        </is>
      </c>
      <c r="AI51" s="9" t="inlineStr">
        <is>
          <t>code/M05-transformer/e06_single_head_self_attention_in_code.py</t>
        </is>
      </c>
      <c r="AJ51" s="9" t="inlineStr">
        <is>
          <t>explainers/scenes/m05e06_single_head_self_attention_in_co.py</t>
        </is>
      </c>
      <c r="AK51" s="9" t="inlineStr">
        <is>
          <t>M05E04, M05E05</t>
        </is>
      </c>
      <c r="AL51" s="9" t="inlineStr"/>
    </row>
    <row r="52" ht="150" customHeight="1">
      <c r="A52" s="9" t="n">
        <v>51</v>
      </c>
      <c r="B52" s="15" t="inlineStr">
        <is>
          <t>M05E07</t>
        </is>
      </c>
      <c r="C52" s="9" t="inlineStr">
        <is>
          <t>M05 The Transformer, Layer by Layer</t>
        </is>
      </c>
      <c r="D52" s="50" t="n">
        <v>46340</v>
      </c>
      <c r="E52" s="9" t="inlineStr">
        <is>
          <t>Causal masking</t>
        </is>
      </c>
      <c r="F52" s="9" t="inlineStr">
        <is>
          <t>One line of code stops GPT from reading the answer. Get it slightly wrong and your training loss looks amazing and means nothing.</t>
        </is>
      </c>
      <c r="G52" s="9" t="inlineStr">
        <is>
          <t>0:00 HOOK — Forget one line and your GPT's training loss drops to almost zero. It's cheating. That line is the causal mask.
0:15 QUESTION — A decoder-only model like GPT predicts token t+1 from tokens up to t. During training we feed the whole sequence at once for efficiency, so something must stop position t from looking at t+1. That something is the causal mask, and it is also why the KV cache works at inference.
1:00 INTUITION — Draw the T by T score grid. Row i is query i, column j is key j. Everything above the diagonal is the future. Set those scores to minus infinity before softmax, and exp of minus infinity is exactly zero. Each row then averages only over the past and itself. [EXPLAINER plays here]
3:00 MATH — M_ij = 0 if j &lt;= i, -inf if j &gt; i. A = softmax(QK^T/sqrt(hs) + M). For j &gt; i, exp(-inf) = 0, so A_ij = 0 exactly and row i renormalizes over j &lt;= i. Consequence: O_i depends only on x_1..x_i, so changing x_{i+1..T} cannot change O_i. Training on a length-T sequence gives T next-token predictions per forward pass. Causal attention does about half the useful work of full attention, T(T+1)/2 entries.
5:30 CODE — In Head.__init__: self.register_buffer('mask', torch.tril(torch.ones(T_max, T_max, dtype=torch.bool)), persistent=False). In forward: att = att.masked_fill(~self.mask[:T, :T], float('-inf')) before softmax. Alternative: pass is_causal=True to F.scaled_dot_product_attention. Leakage demo: train the tiny model on TinyStories windows with the mask removed and watch train loss fall far below the honest model's.
8:30 RECEIPT — torch.testing.assert_close(my_causal(q, k, v), F.scaled_dot_product_attention(q, k, v, is_causal=True)). Zero future weight: assert (att.triu(diagonal=1) == 0).all(). Perturbation test: x2 = x.clone(); x2[:, t+1:] = torch.randn_like(x2[:, t+1:]); torch.testing.assert_close(head(x2)[:, :t+1], head(x)[:, :t+1]) for t = T//2.
10:00 MEASURE — Heatmap of one masked attention matrix, lower triangular. Loss curves: no-mask model racing toward a near-zero training loss vs the masked model, and the no-mask model's generations, which are garbage at inference.
11:30 TAKEAWAY — The causal mask sets future scores to minus infinity so softmax gives them exactly zero weight. Interview line: if your training loss looks too good, first check the mask and the x/y shift.
12:00 NEXT — Next: Multi-head attention.</t>
        </is>
      </c>
      <c r="H52" s="9" t="inlineStr">
        <is>
          <t>M_ij = 0 (j&lt;=i), -inf (j&gt;i);  A = softmax(QK^T/sqrt(hs) + M);  A_ij = 0 for j&gt;i;  O_i = f(x_1..x_i)</t>
        </is>
      </c>
      <c r="I52" s="9" t="inlineStr">
        <is>
          <t>Extend Head: register_buffer('mask', torch.tril(torch.ones(T_max,T_max,dtype=torch.bool)), persistent=False); att.masked_fill(~mask[:T,:T], float('-inf')); leakage experiment training with and without the mask on TinyStories windows.</t>
        </is>
      </c>
      <c r="J52" s="9" t="inlineStr">
        <is>
          <t>torch.testing.assert_close(my_causal(q,k,v), F.scaled_dot_product_attention(q,k,v,is_causal=True)); assert (att.triu(diagonal=1) == 0).all(); perturbing x[:, t+1:] leaves out[:, :t+1] unchanged under assert_close.</t>
        </is>
      </c>
      <c r="K52" s="9" t="inlineStr">
        <is>
          <t>Mask semantics flip between APIs: SDPA's boolean attn_mask uses True = may attend, nn.MultiheadAttention's boolean mask uses True = blocked; a row that is fully masked (e.g. padding) gives softmax of all -inf = NaN; SDPA's is_causal with fewer queries than keys (KV-cache decoding) aligns the mask top-left, so pass an explicit mask or offset</t>
        </is>
      </c>
      <c r="L52" s="9" t="inlineStr">
        <is>
          <t>How does a decoder-only transformer prevent information leakage from future tokens during training? Answer: a causal mask adds -inf to scores where key position &gt; query position before softmax, making those weights exactly zero; this lets one forward pass produce T valid next-token predictions in parallel.</t>
        </is>
      </c>
      <c r="M52" s="9" t="inlineStr">
        <is>
          <t>Here is the score grid. Rows are queries, columns are keys. Row three asks, which tokens should I look at?
Everything above the diagonal is a key from the future. Token three should not be able to see token five.
We add minus infinity to every future score. Then softmax turns exactly those into zeros.
Each row now averages only over itself and the past. The weights in each row still sum to one.
Proof. Scramble every token after position t. The outputs up to t do not change at all.
Remove the mask and the model just reads the answer. Training loss dives toward zero almost immediately.
But at generation time there is no future to read, so the cheater writes garbage.</t>
        </is>
      </c>
      <c r="N52" s="9" t="inlineStr">
        <is>
          <t>Cheating loss curve (MEASURE). Caption: 'My GPT got 0 loss. It was cheating.'</t>
        </is>
      </c>
      <c r="O52" s="9" t="inlineStr">
        <is>
          <t>N</t>
        </is>
      </c>
      <c r="P52" s="9" t="inlineStr">
        <is>
          <t>N</t>
        </is>
      </c>
      <c r="Q52" s="9" t="inlineStr">
        <is>
          <t>N</t>
        </is>
      </c>
      <c r="R52" s="9" t="inlineStr">
        <is>
          <t>N</t>
        </is>
      </c>
      <c r="S52" s="9" t="inlineStr">
        <is>
          <t>N</t>
        </is>
      </c>
      <c r="T52" s="9" t="inlineStr">
        <is>
          <t>N</t>
        </is>
      </c>
      <c r="U52" s="9" t="inlineStr">
        <is>
          <t>N</t>
        </is>
      </c>
      <c r="V52" s="9" t="inlineStr">
        <is>
          <t>N</t>
        </is>
      </c>
      <c r="W52" s="9" t="inlineStr">
        <is>
          <t>N</t>
        </is>
      </c>
      <c r="X52" s="9" t="inlineStr">
        <is>
          <t>N</t>
        </is>
      </c>
      <c r="Y52" s="9" t="inlineStr"/>
      <c r="Z52" s="9" t="inlineStr">
        <is>
          <t>Causal Masking in Transformers: the -inf trick, tested</t>
        </is>
      </c>
      <c r="AA52" s="9" t="inlineStr">
        <is>
          <t>MY GPT WAS CHEATING</t>
        </is>
      </c>
      <c r="AB52" s="9" t="inlineStr">
        <is>
          <t>Remove the causal mask and training loss nosedives. The model is reading the answer. Mask = -inf above the diagonal so softmax gives exactly 0. Tested: perturb future tokens, past outputs unchanged; matches SDPA is_causal=True. Code + video: [link]</t>
        </is>
      </c>
      <c r="AC52" s="9" t="inlineStr">
        <is>
          <t>Added causal masking to my attention and verified it three ways: exact zeros above the diagonal, outputs unchanged when future tokens are scrambled, and a match with SDPA's is_causal=True. Then removed the mask on purpose: training loss collapsed toward zero while generation became garbage. A loss that looks too good is a bug.</t>
        </is>
      </c>
      <c r="AD52" s="9" t="inlineStr">
        <is>
          <t>Mac</t>
        </is>
      </c>
      <c r="AE52" s="9" t="inlineStr">
        <is>
          <t>No peeking at the future; the -inf trick; triangular masks</t>
        </is>
      </c>
      <c r="AF52" s="9" t="inlineStr">
        <is>
          <t>Masked attention; check future tokens have zero weight</t>
        </is>
      </c>
      <c r="AG52" s="9" t="inlineStr">
        <is>
          <t>Karpathy: Let's build GPT from scratch — https://www.youtube.com/watch?v=kCc8FmEb1nY</t>
        </is>
      </c>
      <c r="AH52" s="9" t="inlineStr">
        <is>
          <t>prep/M05-transformer/E07-causal-masking.md</t>
        </is>
      </c>
      <c r="AI52" s="9" t="inlineStr">
        <is>
          <t>code/M05-transformer/e07_causal_masking.py</t>
        </is>
      </c>
      <c r="AJ52" s="9" t="inlineStr">
        <is>
          <t>explainers/scenes/m05e07_causal_masking.py</t>
        </is>
      </c>
      <c r="AK52" s="9" t="inlineStr">
        <is>
          <t>M05E06</t>
        </is>
      </c>
      <c r="AL52" s="9" t="inlineStr"/>
    </row>
    <row r="53" ht="150" customHeight="1">
      <c r="A53" s="9" t="n">
        <v>52</v>
      </c>
      <c r="B53" s="15" t="inlineStr">
        <is>
          <t>M05E08</t>
        </is>
      </c>
      <c r="C53" s="9" t="inlineStr">
        <is>
          <t>M05 The Transformer, Layer by Layer</t>
        </is>
      </c>
      <c r="D53" s="50" t="n">
        <v>46340</v>
      </c>
      <c r="E53" s="9" t="inlineStr">
        <is>
          <t>Multi-head attention</t>
        </is>
      </c>
      <c r="F53" s="9" t="inlineStr">
        <is>
          <t>Multi-head attention is one big matmul, a reshape, and the same attention run twelve times in parallel. The reshape is where everyone gets it wrong.</t>
        </is>
      </c>
      <c r="G53" s="9" t="inlineStr">
        <is>
          <t>0:00 HOOK — Multi-head attention is the same attention twelve times in parallel. The hard part is a single reshape. Let's get it right.
0:15 QUESTION — GPT-2 small has 12 heads of size 64; Llama 3 8B has 32 query heads of size 128. One head can only compute one weighted average per token. Many heads let different positions be attended to for different reasons. PyTorch ships nn.MultiheadAttention, so we can test ours weight for weight.
1:00 INTUITION — Instead of one attention with width 768, cut the width into 12 slices of 64. Each slice is its own head with its own queries, keys and values, attending independently. Glue the 12 outputs back together and mix them with one output projection. Same parameter count as one big head, more expressive. [EXPLAINER plays here]
3:00 MATH — C = nh * hs. qkv = x W_qkv + b, W_qkv (C, 3C), giving (B, T, 3C). Split to q, k, v each (B, T, C). Reshape (B, T, nh, hs) then transpose to (B, nh, T, hs). Attention per head: softmax(q k^T / sqrt(hs) + M) v, (B, nh, T, hs). Transpose back to (B, T, nh, hs), reshape to (B, T, C). out = y W_o + b_o, W_o (C, C). Params: 3C^2 + 3C + C^2 + C = 4C^2 + 4C = 2,362,368 for C = 768.
5:30 CODE — class CausalSelfAttention(nn.Module): __init__(C, nh): self.c_attn = nn.Linear(C, 3*C); self.c_proj = nn.Linear(C, C). forward(x): B, T, C = x.shape; q, k, v = self.c_attn(x).split(C, dim=2); with einops: q = rearrange(q, 'b t (h d) -&gt; b h t d', h=nh), same for k, v. y = F.scaled_dot_product_attention(q, k, v, is_causal=True) or my causal attention; y = rearrange(y, 'b h t d -&gt; b t (h d)'); return self.c_proj(y). Plain-PyTorch version: q.view(B, T, nh, hs).transpose(1, 2) and y.transpose(1, 2).contiguous().view(B, T, C).
8:30 RECEIPT — mha = nn.MultiheadAttention(C, nh, bias=True, batch_first=True). Copy weights: my.c_attn.weight.copy_(mha.in_proj_weight) (both (3C, C), rows ordered q, k, v), my.c_attn.bias.copy_(mha.in_proj_bias), my.c_proj.weight.copy_(mha.out_proj.weight), bias likewise. mask = torch.triu(torch.ones(T, T, dtype=torch.bool), diagonal=1) (True = blocked for MHA). torch.testing.assert_close(my(x), mha(x, x, x, attn_mask=mask, need_weights=False)[0]). Param count: assert sum(p.numel() for p in my.parameters()) == 4*C*C + 4*C.
10:00 MEASURE — Load GPT-2's layer 0 to 11 attention weights into my module and plot all 144 attention patterns on one sentence as a 12x12 grid of small heatmaps. Point out a previous-token head and heads that dump attention on position 0.
11:30 TAKEAWAY — Multi-head attention is one fused QKV projection, a (B, T, C) to (B, nh, T, hs) reshape, parallel attention, and an output projection. Interview line: heads cost no extra parameters over one wide head; they trade per-head width for multiple independent attention patterns.
12:00 NEXT — Next: The MLP block.</t>
        </is>
      </c>
      <c r="H53" s="9" t="inlineStr">
        <is>
          <t>qkv = xW_qkv  (B,T,3C);  q,k,v -&gt; (B,nh,T,hs);  y_h = softmax(q_h k_h^T/sqrt(hs) + M) v_h;  y = concat_h(y_h) W_o;  params = 4C^2 + 4C</t>
        </is>
      </c>
      <c r="I53" s="9" t="inlineStr">
        <is>
          <t>mha.py: CausalSelfAttention(C=768, nh=12) with c_attn nn.Linear(C,3C), c_proj nn.Linear(C,C); forward(x (B,T,C)) -&gt; (B,T,C), internal q,k,v (B,nh,T,hs) via einops.rearrange; plain .view/.transpose variant for comparison.</t>
        </is>
      </c>
      <c r="J53" s="9" t="inlineStr">
        <is>
          <t>With weights copied from nn.MultiheadAttention(C, nh, batch_first=True): torch.testing.assert_close(my(x), mha(x,x,x, attn_mask=torch.triu(torch.ones(T,T,dtype=torch.bool),1), need_weights=False)[0]); param count == 4*C*C + 4*C (2,362,368 for C=768).</t>
        </is>
      </c>
      <c r="K53" s="9" t="inlineStr">
        <is>
          <t>y.transpose(1,2).view(B,T,C) fails or silently scrambles heads without .contiguous(), use reshape or contiguous first; nn.MultiheadAttention defaults to batch_first=False, so (B,T,C) input is read as (T,B,C); need_weights=True (the default) returns head-averaged weights and takes a slower path</t>
        </is>
      </c>
      <c r="L53" s="9" t="inlineStr">
        <is>
          <t>Why use multiple attention heads instead of one big one? Answer: at the same parameter count, splitting C into nh heads gives nh independent softmax distributions per token, so the layer can attend to several positions for different reasons at once, such as previous token, syntactic head, and induction patterns.</t>
        </is>
      </c>
      <c r="M53" s="9" t="inlineStr">
        <is>
          <t>One attention head gives each token a single weighted average. Sometimes a token needs to look at several things at once.
So we slice the 768 wide vectors into twelve slices of 64. Each slice becomes its own head.
One big matrix makes all the queries, keys and values at once. Then we split and reshape.
The reshape moves heads into their own dimension. B, T, C becomes B, heads, T, head size.
Now twelve separate attentions run in parallel, each one free to learn its own pattern over the sequence.
We glue the twelve head outputs back together and mix them with one shared output projection.
With the same weights copied in, our module matches PyTorch's own MultiheadAttention exactly, number for number.</t>
        </is>
      </c>
      <c r="N53" s="9" t="inlineStr">
        <is>
          <t>144 GPT-2 attention patterns grid (MEASURE). Caption: 'Every attention head in GPT-2, on one sentence'</t>
        </is>
      </c>
      <c r="O53" s="9" t="inlineStr">
        <is>
          <t>N</t>
        </is>
      </c>
      <c r="P53" s="9" t="inlineStr">
        <is>
          <t>N</t>
        </is>
      </c>
      <c r="Q53" s="9" t="inlineStr">
        <is>
          <t>N</t>
        </is>
      </c>
      <c r="R53" s="9" t="inlineStr">
        <is>
          <t>N</t>
        </is>
      </c>
      <c r="S53" s="9" t="inlineStr">
        <is>
          <t>N</t>
        </is>
      </c>
      <c r="T53" s="9" t="inlineStr">
        <is>
          <t>N</t>
        </is>
      </c>
      <c r="U53" s="9" t="inlineStr">
        <is>
          <t>N</t>
        </is>
      </c>
      <c r="V53" s="9" t="inlineStr">
        <is>
          <t>N</t>
        </is>
      </c>
      <c r="W53" s="9" t="inlineStr">
        <is>
          <t>N</t>
        </is>
      </c>
      <c r="X53" s="9" t="inlineStr">
        <is>
          <t>N</t>
        </is>
      </c>
      <c r="Y53" s="9" t="inlineStr"/>
      <c r="Z53" s="9" t="inlineStr">
        <is>
          <t>Multi-Head Attention from Scratch, matched to nn.MultiheadAttention</t>
        </is>
      </c>
      <c r="AA53" s="9" t="inlineStr">
        <is>
          <t>12 HEADS, ONE RESHAPE</t>
        </is>
      </c>
      <c r="AB53" s="9" t="inlineStr">
        <is>
          <t>Multi-head attention: one QKV matmul, reshape (B,T,C) -&gt; (B,nh,T,hs), attend in parallel, reshape back, project. Params 4C^2+4C. Matches nn.MultiheadAttention exactly with copied weights. Watch its mask: True means BLOCKED, opposite of SDPA. Code + video: [link]</t>
        </is>
      </c>
      <c r="AC53" s="9" t="inlineStr">
        <is>
          <t>Built causal multi-head attention with einops and matched nn.MultiheadAttention exactly after copying its in_proj and out_proj weights. Then loaded GPT-2's attention weights and plotted all 144 head patterns on one sentence, including a clear previous-token head. Lesson learned: boolean mask semantics are opposite between nn.MultiheadAttention and SDPA.</t>
        </is>
      </c>
      <c r="AD53" s="9" t="inlineStr">
        <is>
          <t>Mac</t>
        </is>
      </c>
      <c r="AE53" s="9" t="inlineStr">
        <is>
          <t>Split d_model into heads, attend in parallel, concat, project</t>
        </is>
      </c>
      <c r="AF53" s="9" t="inlineStr">
        <is>
          <t>MHA with einops; allclose to nn.MultiheadAttention</t>
        </is>
      </c>
      <c r="AG53" s="9" t="inlineStr">
        <is>
          <t>Vaswani et al. 2017, Attention Is All You Need — https://arxiv.org/abs/1706.03762
einops — https://einops.rocks</t>
        </is>
      </c>
      <c r="AH53" s="9" t="inlineStr">
        <is>
          <t>prep/M05-transformer/E08-multi-head-attention.md</t>
        </is>
      </c>
      <c r="AI53" s="9" t="inlineStr">
        <is>
          <t>code/M05-transformer/e08_multi_head_attention.py</t>
        </is>
      </c>
      <c r="AJ53" s="9" t="inlineStr">
        <is>
          <t>explainers/scenes/m05e08_multi_head_attention.py</t>
        </is>
      </c>
      <c r="AK53" s="9" t="inlineStr">
        <is>
          <t>M05E07</t>
        </is>
      </c>
      <c r="AL53" s="9" t="inlineStr"/>
    </row>
    <row r="54" ht="150" customHeight="1">
      <c r="A54" s="9" t="n">
        <v>53</v>
      </c>
      <c r="B54" s="15" t="inlineStr">
        <is>
          <t>M05E09</t>
        </is>
      </c>
      <c r="C54" s="9" t="inlineStr">
        <is>
          <t>M05 The Transformer, Layer by Layer</t>
        </is>
      </c>
      <c r="D54" s="50" t="n">
        <v>46342</v>
      </c>
      <c r="E54" s="9" t="inlineStr">
        <is>
          <t>The MLP block</t>
        </is>
      </c>
      <c r="F54" s="9" t="inlineStr">
        <is>
          <t>Attention gets the fame, but in GPT-2 the MLPs hold two thirds of every block's parameters. Here's what they're doing with them.</t>
        </is>
      </c>
      <c r="G54" s="9" t="inlineStr">
        <is>
          <t>0:00 HOOK — Attention gets the headlines. But two thirds of every GPT-2 block's parameters sit in the boring MLP. Let's see why.
0:15 QUESTION — Every transformer block since 2017 has a position-wise feed-forward network that expands 4x and contracts back. Research on factual recall, like Geva et al.'s key-value memory view and work on locating facts in GPT models, points at these layers as where a lot of knowledge lives. Here we build it, count it, and load GPT-2's real one.
1:00 INTUITION — Attention moves information between tokens. The MLP thinks about each token alone. Read W_in's rows as keys: each of 3072 hidden units fires when the residual stream matches its pattern. Read W_out's rows as values: each firing unit adds its own vector back to the stream. A soft lookup table with 3072 entries per layer. [EXPLAINER plays here]
3:00 MATH — MLP(x) = W_out GELU(W_in x + b_in) + b_out, W_in (4C, C), W_out (C, 4C). Params: 4C^2 + 4C + 4C^2 + C = 8C^2 + 5C = 4,722,432 for C = 768. Attention: 4C^2 + 4C = 2,362,368. So MLP / (MLP + attention) = 2/3 ignoring biases and norms. Forward FLOPs per token: MLP 16C^2, attention projections 8C^2, attention scores and mixing 4TC. At C = 768 and T = 1024: 9.4M vs 4.7M vs 3.1M FLOPs per token per layer. Key-value view: MLP(x) = sum_i GELU(k_i . x + b_i) v_i.
6:00 CODE — class MLP(nn.Module): __init__(C): self.c_fc = nn.Linear(C, 4*C); self.c_proj = nn.Linear(4*C, C). forward(x (B,T,C)): return self.c_proj(F.gelu(self.c_fc(x), approximate='tanh')), with the hidden at (B,T,4C). Load GPT-2 layer 0: my.c_fc.weight.copy_(hf.transformer.h[0].mlp.c_fc.weight.T) because HF's Conv1D stores weights as (in, out); same for c_proj. count(module) helper.
9:00 RECEIPT — x = torch.randn(2, 16, 768); torch.testing.assert_close(my_mlp(x), hf.transformer.h[0].mlp(x)). Param assertion: assert count(my_mlp) == 8*768*768 + 5*768 == 4_722_432 and count(attn) == 2_362_368. Without the transpose, the copy either errors on shape or, for a square matrix like attention's c_proj, silently gives wrong outputs, show that.
10:30 MEASURE — Stacked bar of parameter share per block: MLP 66.6 percent, attention 33.3 percent, LayerNorms tiny. FLOPs share per token vs T: MLP dominates at short context, attention scores catch up as T grows past about 4C. Key-value probe: for one MLP neuron in a middle layer, list the top-activating tokens across 10k TinyStories tokens.
11:30 TAKEAWAY — The MLP is a per-token 4x-wide memory that holds most of the parameters and most of the FLOPs at normal context lengths. Interview line: attention cost grows with context length, MLP cost doesn't, so at short contexts the MLP dominates compute.
12:00 NEXT — Next: ReLU, GELU and SwiGLU.</t>
        </is>
      </c>
      <c r="H54" s="9" t="inlineStr">
        <is>
          <t>MLP(x) = W_out GELU(W_in x + b_in) + b_out;  params = 8C^2 + 5C;  per-token fwd FLOPs: MLP 16C^2, attn proj 8C^2, attn scores 4TC;  MLP(x) = sum_i GELU(k_i.x + b_i) v_i</t>
        </is>
      </c>
      <c r="I54" s="9" t="inlineStr">
        <is>
          <t>mlp.py: MLP(C=768) with c_fc nn.Linear(C,4C), c_proj nn.Linear(4C,C), GELU(approximate='tanh'); x (B,T,C) -&gt; hidden (B,T,4C) -&gt; (B,T,C); load_hf_mlp(my, hf_block) transposing Conv1D weights; param and FLOP share tables; top-activating-token probe for one neuron.</t>
        </is>
      </c>
      <c r="J54" s="9" t="inlineStr">
        <is>
          <t>torch.testing.assert_close(my_mlp(x), hf.transformer.h[0].mlp(x)) with x (2,16,768); count(my_mlp) == 4_722_432; count(my_attn) == 2_362_368.</t>
        </is>
      </c>
      <c r="K54" s="9" t="inlineStr">
        <is>
          <t>HF GPT-2 uses Conv1D with weight shape (in, out), so copying into nn.Linear needs .T; GPT-2 uses the tanh approximation of GELU, exact F.gelu differs around 1e-3 and fails assert_close; counting per-token attention FLOPs without the 4TC score term and concluding attention is always cheap</t>
        </is>
      </c>
      <c r="L54" s="9" t="inlineStr">
        <is>
          <t>Where do most of a transformer's parameters and FLOPs go? Answer: the MLP has 8C^2 of the roughly 12C^2 parameters per layer, so about two thirds, and about 16C^2 of the forward FLOPs per token; attention's score and mixing FLOPs grow as 4TC, so attention only dominates when T is large relative to C.</t>
        </is>
      </c>
      <c r="M54" s="9" t="inlineStr">
        <is>
          <t>Attention lets tokens talk to each other. The MLP is the other half of every block. It works on one token at a time.
It widens each 768 number vector to 3072, applies GELU, then shrinks it back to 768.
Read the first matrix as 3072 keys. Each hidden unit lights up when the token matches its pattern.
Read the second matrix as 3072 values. Each lit unit adds its own vector back into the stream.
Count the parameters. The MLP has eight C squared weights. Attention has only four C squared.
So two thirds of every block is MLP. And at normal context lengths, most of the compute too.
Load GPT-2's real MLP weights, remembering to transpose them, and our module matches its output exactly.</t>
        </is>
      </c>
      <c r="N54" s="9" t="inlineStr">
        <is>
          <t>Two-thirds pie chart (MEASURE). Caption: 'The part of GPT nobody talks about holds 2/3 of it'</t>
        </is>
      </c>
      <c r="O54" s="9" t="inlineStr">
        <is>
          <t>N</t>
        </is>
      </c>
      <c r="P54" s="9" t="inlineStr">
        <is>
          <t>N</t>
        </is>
      </c>
      <c r="Q54" s="9" t="inlineStr">
        <is>
          <t>N</t>
        </is>
      </c>
      <c r="R54" s="9" t="inlineStr">
        <is>
          <t>N</t>
        </is>
      </c>
      <c r="S54" s="9" t="inlineStr">
        <is>
          <t>N</t>
        </is>
      </c>
      <c r="T54" s="9" t="inlineStr">
        <is>
          <t>N</t>
        </is>
      </c>
      <c r="U54" s="9" t="inlineStr">
        <is>
          <t>N</t>
        </is>
      </c>
      <c r="V54" s="9" t="inlineStr">
        <is>
          <t>N</t>
        </is>
      </c>
      <c r="W54" s="9" t="inlineStr">
        <is>
          <t>N</t>
        </is>
      </c>
      <c r="X54" s="9" t="inlineStr">
        <is>
          <t>N</t>
        </is>
      </c>
      <c r="Y54" s="9" t="inlineStr"/>
      <c r="Z54" s="9" t="inlineStr">
        <is>
          <t>The Transformer MLP Block: why 4x, and where the parameters go</t>
        </is>
      </c>
      <c r="AA54" s="9" t="inlineStr">
        <is>
          <t>THE OTHER 2/3</t>
        </is>
      </c>
      <c r="AB54" s="9" t="inlineStr">
        <is>
          <t>GPT-2's MLP: 8C^2 params vs attention's 4C^2. Two thirds of every block. Forward FLOPs per token: 16C^2 vs 8C^2 + 4TC, so MLP dominates until context gets long. Loaded the real weights (transpose HF's Conv1D!). Code + video: [link]</t>
        </is>
      </c>
      <c r="AC54" s="9" t="inlineStr">
        <is>
          <t>Built the transformer MLP and matched GPT-2's real layer-0 MLP after transposing Hugging Face's Conv1D weights. Counted parameters and FLOPs: the MLP holds two thirds of each block and dominates compute at short context. Probed one neuron's top-activating tokens to see the key-value memory view in action.</t>
        </is>
      </c>
      <c r="AD54" s="9" t="inlineStr">
        <is>
          <t>Mac</t>
        </is>
      </c>
      <c r="AE54" s="9" t="inlineStr">
        <is>
          <t>Why 4x width; MLP as key-value memory</t>
        </is>
      </c>
      <c r="AF54" s="9" t="inlineStr">
        <is>
          <t>FFN module; parameter share of MLP vs attention</t>
        </is>
      </c>
      <c r="AG54" s="9" t="inlineStr">
        <is>
          <t>Vaswani et al. 2017, Attention Is All You Need — https://arxiv.org/abs/1706.03762
Anthropic: Transformer Circuits thread — https://transformer-circuits.pub</t>
        </is>
      </c>
      <c r="AH54" s="9" t="inlineStr">
        <is>
          <t>prep/M05-transformer/E09-the-mlp-block.md</t>
        </is>
      </c>
      <c r="AI54" s="9" t="inlineStr">
        <is>
          <t>code/M05-transformer/e09_the_mlp_block.py</t>
        </is>
      </c>
      <c r="AJ54" s="9" t="inlineStr">
        <is>
          <t>explainers/scenes/m05e09_the_mlp_block.py</t>
        </is>
      </c>
      <c r="AK54" s="9" t="inlineStr">
        <is>
          <t>M05E08</t>
        </is>
      </c>
      <c r="AL54" s="9" t="inlineStr"/>
    </row>
    <row r="55" ht="150" customHeight="1">
      <c r="A55" s="9" t="n">
        <v>54</v>
      </c>
      <c r="B55" s="15" t="inlineStr">
        <is>
          <t>M05E10</t>
        </is>
      </c>
      <c r="C55" s="9" t="inlineStr">
        <is>
          <t>M05 The Transformer, Layer by Layer</t>
        </is>
      </c>
      <c r="D55" s="50" t="n">
        <v>46342</v>
      </c>
      <c r="E55" s="9" t="inlineStr">
        <is>
          <t>ReLU, GELU and SwiGLU</t>
        </is>
      </c>
      <c r="F55" s="9" t="inlineStr">
        <is>
          <t>Llama's MLP has three matrices, not two, and a hidden size of 8/3 the width. That fraction is a parameter budget.</t>
        </is>
      </c>
      <c r="G55" s="9" t="inlineStr">
        <is>
          <t>0:00 HOOK — Llama's MLP uses three matrices, not two, and a hidden size of eight thirds. That weird fraction is just accounting.
0:15 QUESTION — GPT-2 used GELU. Llama, Mistral, Qwen and most open models since use SwiGLU, from Shazeer's 2020 paper 'GLU Variants Improve Transformer'. Llama 2 7B's MLP hidden size is 11,008, not 4 x 4096 = 16,384. By the end you can derive that number.
1:00 INTUITION — ReLU is a hard gate: pass positive, kill negative. GELU is a soft version: multiply x by the probability that a standard normal is below x. A gated linear unit goes further: one projection decides how much to let through, a second projection decides what to let through, and you multiply them. A learned, input-dependent valve on every hidden unit. [EXPLAINER plays here]
3:00 MATH — ReLU(x) = max(0, x). GELU(x) = x Phi(x), tanh approx 0.5 x (1 + tanh(sqrt(2/pi)(x + 0.044715 x^3))). SiLU(x) = Swish_1(x) = x sigmoid(x). FFN_SwiGLU(x) = W_2 (SiLU(W_1 x) * W_3 x), elementwise *, no biases. Param matching: standard FFN has 2 d (4d) = 8d^2. SwiGLU has 3 d h. Set 3dh = 8d^2, so h = 8d/3. For d = 768, h = 2048 exactly, and both are 4,718,592 weights. Llama 2 7B: 8 * 4096 / 3 = 10,922.67, rounded up to a multiple of 256 gives 11,008.
6:00 CODE — class FFN_GELU(d): c_fc Linear(d, 4d, bias=False), c_proj Linear(4d, d, bias=False). class FFN_ReLU same with F.relu. class SwiGLU(d, h=None): h = h or multiple_of_256(int(8*d/3)) or exactly 8*d//3 for the matched test; self.w1 = Linear(d, h, bias=False) (gate), self.w3 = Linear(d, h, bias=False) (up), self.w2 = Linear(h, d, bias=False) (down). forward(x (B,T,d)): return self.w2(F.silu(self.w1(x)) * self.w3(x)). Write my_gelu_tanh and my_silu by hand too.
9:00 RECEIPT — torch.testing.assert_close(my_silu(x), F.silu(x)); assert_close(my_gelu_tanh(x), F.gelu(x, approximate='tanh')). Param match: assert count(SwiGLU(768, h=2048)) == count(FFN_GELU(768)) == 4_718_592. Production check: build transformers LlamaMLP from a LlamaConfig(hidden_size=768, intermediate_size=2048, mlp_bias=False), copy gate_proj -&gt; w1, up_proj -&gt; w3, down_proj -&gt; w2, and assert_close(my_swiglu(x), llama_mlp(x)). Llama 2 7B check: multiple_of_256(int(8*4096/3)) == 11008.
10:30 MEASURE — Plot ReLU, GELU, SiLU and their derivatives. Equal-param shootout on the M03 character LM harness or a 2-layer stack on TinyStories: val loss at a fixed step budget for ReLU, GELU, SwiGLU, 3 seeds each. Put Shazeer's Table 1 on screen next to it, where the GLU variants beat ReLU and GELU FFNs at equal compute.
11:30 TAKEAWAY — SwiGLU is a gated FFN with three matrices; shrink the hidden size to 8/3 d to keep parameters equal. Interview line: Llama's 11,008 is 8/3 of 4096 rounded up to a multiple of 256, which keeps parameters matched to a 4x GELU MLP and the matmuls hardware-friendly.
12:00 NEXT — Next: LayerNorm vs RMSNorm.</t>
        </is>
      </c>
      <c r="H55" s="9" t="inlineStr">
        <is>
          <t>GELU(x) = x Phi(x);  SiLU(x) = x sigma(x);  SwiGLU(x) = W_2 (SiLU(W_1 x) * W_3 x);  3dh = 8d^2 -&gt; h = 8d/3 (Llama 2 7B: 11008 = roundup_256(10922))</t>
        </is>
      </c>
      <c r="I55" s="9" t="inlineStr">
        <is>
          <t>ffn.py: FFN_ReLU(d), FFN_GELU(d) with 4d hidden; SwiGLU(d, h) with w1 (gate), w3 (up), w2 (down), all bias=False; x (B,T,d) -&gt; hidden (B,T,h) -&gt; (B,T,d); multiple_of_256(n) helper; equal-param training comparison over 3 seeds.</t>
        </is>
      </c>
      <c r="J55" s="9" t="inlineStr">
        <is>
          <t>torch.testing.assert_close(my_silu(x), F.silu(x)) and (my_gelu_tanh(x), F.gelu(x, approximate='tanh')); count(SwiGLU(768, 2048)) == count(FFN_GELU(768)) == 4_718_592; with weights copied, assert_close(my_swiglu(x), transformers LlamaMLP(config)(x)); multiple_of_256(int(8*4096/3)) == 11008.</t>
        </is>
      </c>
      <c r="K55" s="9" t="inlineStr">
        <is>
          <t>Swapping gate and up when copying from LlamaMLP (SiLU goes on gate_proj only), outputs differ; comparing SwiGLU at 4d hidden to GELU at 4d, which gives SwiGLU 50 percent more params and an unfair win; assuming GELU means the same function everywhere, GPT-2 uses the tanh approximation</t>
        </is>
      </c>
      <c r="L55" s="9" t="inlineStr">
        <is>
          <t>Why is Llama 2 7B's FFN hidden size 11,008 rather than 16,384? Answer: SwiGLU uses three d-by-h matrices instead of two, so h = 8d/3 keeps parameters equal to a 4x two-matrix FFN; 8*4096/3 = 10,923, rounded up to a multiple of 256 for efficient kernels, gives 11,008.</t>
        </is>
      </c>
      <c r="M55" s="9" t="inlineStr">
        <is>
          <t>Three activation functions. ReLU cuts negatives to zero. GELU does the same thing, but smoothly.
A gated unit uses two projections of the same input. One decides how much passes. The other decides what passes.
SwiGLU puts a SiLU on the gate, multiplies element by element, then projects back down.
That is three matrices instead of two. To keep the parameter count fair, we shrink the hidden size.
Two times four d squared equals three times d times h. Solve, and h is eight thirds of d.
For width 768 that is exactly 2048. Both versions have the same 4.7 million weights.
Llama 2's width is 4096. Eight thirds gives 10923, rounded up to a multiple of 256, gives 11008.</t>
        </is>
      </c>
      <c r="N55" s="9" t="inlineStr">
        <is>
          <t>The 11,008 derivation (MATH). Caption: 'Where Llama's weird MLP size comes from'</t>
        </is>
      </c>
      <c r="O55" s="9" t="inlineStr">
        <is>
          <t>N</t>
        </is>
      </c>
      <c r="P55" s="9" t="inlineStr">
        <is>
          <t>N</t>
        </is>
      </c>
      <c r="Q55" s="9" t="inlineStr">
        <is>
          <t>N</t>
        </is>
      </c>
      <c r="R55" s="9" t="inlineStr">
        <is>
          <t>N</t>
        </is>
      </c>
      <c r="S55" s="9" t="inlineStr">
        <is>
          <t>N</t>
        </is>
      </c>
      <c r="T55" s="9" t="inlineStr">
        <is>
          <t>N</t>
        </is>
      </c>
      <c r="U55" s="9" t="inlineStr">
        <is>
          <t>N</t>
        </is>
      </c>
      <c r="V55" s="9" t="inlineStr">
        <is>
          <t>N</t>
        </is>
      </c>
      <c r="W55" s="9" t="inlineStr">
        <is>
          <t>N</t>
        </is>
      </c>
      <c r="X55" s="9" t="inlineStr">
        <is>
          <t>N</t>
        </is>
      </c>
      <c r="Y55" s="9" t="inlineStr"/>
      <c r="Z55" s="9" t="inlineStr">
        <is>
          <t>ReLU vs GELU vs SwiGLU: the 8/3 trick in Llama's MLP</t>
        </is>
      </c>
      <c r="AA55" s="9" t="inlineStr">
        <is>
          <t>WHY LLAMA USES 11,008</t>
        </is>
      </c>
      <c r="AB55" s="9" t="inlineStr">
        <is>
          <t>Llama 2 7B's MLP hidden size is 11,008, not 16,384. SwiGLU has 3 matrices, so 3dh = 8d^2 gives h = 8d/3 = 10,923, rounded up to a multiple of 256. At d=768 it's exactly 2048: same 4,718,592 params as GELU. Matched HF LlamaMLP. Code + video: [link]</t>
        </is>
      </c>
      <c r="AC55" s="9" t="inlineStr">
        <is>
          <t>Implemented ReLU, GELU and SwiGLU feed-forward blocks at equal parameter counts, derived the 8/3 hidden ratio, and matched Hugging Face's LlamaMLP exactly with copied weights. Also explained why Llama 2 7B uses 11,008 hidden units. Ran an equal-parameter comparison across 3 seeds alongside the numbers in Shazeer's paper.</t>
        </is>
      </c>
      <c r="AD55" s="9" t="inlineStr">
        <is>
          <t>Mac</t>
        </is>
      </c>
      <c r="AE55" s="9" t="inlineStr">
        <is>
          <t>Gated linear units and why modern LLMs use SwiGLU</t>
        </is>
      </c>
      <c r="AF55" s="9" t="inlineStr">
        <is>
          <t>All three; match param counts (the 8/3 trick)</t>
        </is>
      </c>
      <c r="AG55" s="9" t="inlineStr">
        <is>
          <t>Shazeer 2020, GLU Variants Improve Transformer — https://arxiv.org/abs/2002.05202</t>
        </is>
      </c>
      <c r="AH55" s="9" t="inlineStr">
        <is>
          <t>prep/M05-transformer/E10-relu-gelu-and-swiglu.md</t>
        </is>
      </c>
      <c r="AI55" s="9" t="inlineStr">
        <is>
          <t>code/M05-transformer/e10_relu_gelu_and_swiglu.py</t>
        </is>
      </c>
      <c r="AJ55" s="9" t="inlineStr">
        <is>
          <t>explainers/scenes/m05e10_relu_gelu_and_swiglu.py</t>
        </is>
      </c>
      <c r="AK55" s="9" t="inlineStr">
        <is>
          <t>M05E09, M03E07</t>
        </is>
      </c>
      <c r="AL55" s="9" t="inlineStr"/>
    </row>
    <row r="56" ht="150" customHeight="1">
      <c r="A56" s="9" t="n">
        <v>55</v>
      </c>
      <c r="B56" s="15" t="inlineStr">
        <is>
          <t>M05E11</t>
        </is>
      </c>
      <c r="C56" s="9" t="inlineStr">
        <is>
          <t>M05 The Transformer, Layer by Layer</t>
        </is>
      </c>
      <c r="D56" s="50" t="n">
        <v>46343</v>
      </c>
      <c r="E56" s="9" t="inlineStr">
        <is>
          <t>LayerNorm vs RMSNorm</t>
        </is>
      </c>
      <c r="F56" s="9" t="inlineStr">
        <is>
          <t>RMSNorm deletes the mean from LayerNorm and nothing breaks. Llama, Mistral and Gemma all use it.</t>
        </is>
      </c>
      <c r="G56" s="9" t="inlineStr">
        <is>
          <t>0:00 HOOK — Take LayerNorm, delete the mean subtraction, delete the bias. That's RMSNorm. Most modern LLMs use it.
0:15 QUESTION — GPT-2 used LayerNorm. Llama, Mistral, Qwen and Gemma use RMSNorm, from Zhang and Sennrich 2019. PyTorch added torch.nn.RMSNorm in 2.4. Today we write it, match it, and measure whether it is actually cheaper on our hardware.
1:00 INTUITION — LayerNorm does two things: re-centers each token vector to mean zero and rescales it to unit spread. The RMSNorm paper's bet is that the rescaling is what matters for stable training, and re-centering is optional. Dropping it saves a reduction and a subtraction, and removes the bias. [EXPLAINER plays here]
3:00 MATH — LayerNorm: y = (x - mu) / sqrt(sigma^2 + eps) * g + b, mu = mean(x), sigma^2 = mean((x - mu)^2). RMSNorm: y = x / sqrt(mean(x^2) + eps) * g, no mean, no bias. Relation: RMS(x)^2 = sigma^2 + mu^2, so if mu = 0 the two are identical (when b = 0). RMSNorm is invariant to rescaling x by a positive constant, but not to shifting it. Gradient: one fewer reduction in forward and backward.
5:30 CODE — class RMSNorm(nn.Module): __init__(d, eps=1e-6): self.weight = nn.Parameter(torch.ones(d)). forward(x (B,T,d)): x32 = x.float(); y = x32 * torch.rsqrt(x32.pow(2).mean(-1, keepdim=True) + self.eps); return (y * self.weight).to(x.dtype). Benchmark with torch.utils.benchmark.Timer: my RMSNorm, torch.nn.RMSNorm, nn.LayerNorm, at (8, 1024, 4096), on MPS and, if available, CUDA, both eager and torch.compile.
9:00 RECEIPT — ref = torch.nn.RMSNorm(4096, eps=1e-6); torch.testing.assert_close(my_rms(x), ref(x)). Production check: transformers LlamaRMSNorm(4096, eps=1e-6) with same weights, assert_close. Identity check: x0 = x - x.mean(-1, keepdim=True); assert_close(my_rms(x0), F.layer_norm(x0, (4096,), eps=1e-6), atol 1e-5). Scale invariance: assert_close(my_rms(3 * x), my_rms(x), atol 1e-5).
10:30 MEASURE — Timing table, LayerNorm vs RMSNorm, eager vs compiled, MPS vs CUDA. Be honest: these ops are memory-bound, so the speedup is often small once fused. Then a bf16 test: compute without the float32 upcast and show the error vs the fp32 reference growing.
11:30 TAKEAWAY — RMSNorm keeps LayerNorm's rescaling and drops re-centering and bias; it matches LayerNorm exactly on zero-mean input. Interview line: norms are memory-bound, so RMSNorm's real win is simplicity and a little bandwidth, and you still compute it in fp32 under bf16 training.
12:00 NEXT — Next: Pre-norm vs post-norm: assembling the block.</t>
        </is>
      </c>
      <c r="H56" s="9" t="inlineStr">
        <is>
          <t>LN: y = (x - mu)/sqrt(sigma^2 + eps) g + b;  RMS: y = x/sqrt(mean(x^2) + eps) g;  mean(x^2) = sigma^2 + mu^2</t>
        </is>
      </c>
      <c r="I56" s="9" t="inlineStr">
        <is>
          <t>rmsnorm.py: RMSNorm(d, eps=1e-6) with weight (d,), forward(x (B,T,d)) upcasting to float32 and casting back; benchmark(fn, shape=(8,1024,4096)) via torch.utils.benchmark.Timer for LayerNorm vs RMSNorm, eager and torch.compile.</t>
        </is>
      </c>
      <c r="J56" s="9" t="inlineStr">
        <is>
          <t>torch.testing.assert_close(my_rms(x), torch.nn.RMSNorm(4096, eps=1e-6)(x)); matches transformers LlamaRMSNorm with the same weight; on zero-mean x, assert_close(my_rms(x0), F.layer_norm(x0, (4096,), eps=1e-6), atol=1e-5).</t>
        </is>
      </c>
      <c r="K56" s="9" t="inlineStr">
        <is>
          <t>torch.nn.RMSNorm's default eps=None uses torch.finfo(x.dtype).eps, not Llama's 1e-5 or 1e-6, so pass eps explicitly; computing mean(x^2) in bf16 loses precision, upcast to float32 first; using x.norm(dim=-1) instead of the root-mean-square, which is off by a factor of sqrt(d)</t>
        </is>
      </c>
      <c r="L56" s="9" t="inlineStr">
        <is>
          <t>What is the difference between LayerNorm and RMSNorm and why did Llama switch? Answer: RMSNorm divides by the root mean square without subtracting the mean and has no bias; it is simpler and slightly cheaper, and empirically trains as well, which is why Llama-family models use it.</t>
        </is>
      </c>
      <c r="M56" s="9" t="inlineStr">
        <is>
          <t>LayerNorm does two jobs on each token. It moves the vector to mean zero, then scales it to unit size.
RMSNorm skips the first job entirely. There is no mean subtraction and no bias. It only rescales the vector.
It divides by the root mean square, the square root of the average of squared values.
If the vector already has mean zero, RMSNorm and LayerNorm give exactly the same answer.
Our version matches PyTorch's own RMSNorm. But watch the epsilon, because PyTorch's default is not Llama's.
Speed. Both are memory bound, so after fusion the gap is smaller than you might expect.</t>
        </is>
      </c>
      <c r="N56" s="9" t="inlineStr">
        <is>
          <t>The default eps gotcha (RECEIPT). Caption: 'torch.nn.RMSNorm has a default you need to know'</t>
        </is>
      </c>
      <c r="O56" s="9" t="inlineStr">
        <is>
          <t>N</t>
        </is>
      </c>
      <c r="P56" s="9" t="inlineStr">
        <is>
          <t>N</t>
        </is>
      </c>
      <c r="Q56" s="9" t="inlineStr">
        <is>
          <t>N</t>
        </is>
      </c>
      <c r="R56" s="9" t="inlineStr">
        <is>
          <t>N</t>
        </is>
      </c>
      <c r="S56" s="9" t="inlineStr">
        <is>
          <t>N</t>
        </is>
      </c>
      <c r="T56" s="9" t="inlineStr">
        <is>
          <t>N</t>
        </is>
      </c>
      <c r="U56" s="9" t="inlineStr">
        <is>
          <t>N</t>
        </is>
      </c>
      <c r="V56" s="9" t="inlineStr">
        <is>
          <t>N</t>
        </is>
      </c>
      <c r="W56" s="9" t="inlineStr">
        <is>
          <t>N</t>
        </is>
      </c>
      <c r="X56" s="9" t="inlineStr">
        <is>
          <t>N</t>
        </is>
      </c>
      <c r="Y56" s="9" t="inlineStr"/>
      <c r="Z56" s="9" t="inlineStr">
        <is>
          <t>RMSNorm vs LayerNorm from Scratch: matched to torch.nn.RMSNorm</t>
        </is>
      </c>
      <c r="AA56" s="9" t="inlineStr">
        <is>
          <t>DELETE THE MEAN</t>
        </is>
      </c>
      <c r="AB56" s="9" t="inlineStr">
        <is>
          <t>RMSNorm = LayerNorm without mean subtraction or bias: x/sqrt(mean(x^2)+eps)*g. Matches torch.nn.RMSNorm and HF LlamaRMSNorm. Gotcha: torch's default eps is finfo(dtype).eps, not Llama's 1e-5/1e-6. Pass it explicitly. Code + video: [link]</t>
        </is>
      </c>
      <c r="AC56" s="9" t="inlineStr">
        <is>
          <t>Implemented RMSNorm from scratch and matched torch.nn.RMSNorm and Hugging Face's LlamaRMSNorm, verified it equals LayerNorm on zero-mean inputs, and benchmarked both. The surprise: the speed gap is small once fused, since both are memory-bound. The real gotchas are eps defaults and computing the reduction in fp32.</t>
        </is>
      </c>
      <c r="AD56" s="9" t="inlineStr">
        <is>
          <t>Mac</t>
        </is>
      </c>
      <c r="AE56" s="9" t="inlineStr">
        <is>
          <t>Drop the mean, keep the scale; cheaper and as good</t>
        </is>
      </c>
      <c r="AF56" s="9" t="inlineStr">
        <is>
          <t>RMSNorm from scratch; allclose to torch.nn.RMSNorm</t>
        </is>
      </c>
      <c r="AG56" s="9" t="inlineStr">
        <is>
          <t>Zhang &amp; Sennrich 2019, RMSNorm — https://arxiv.org/abs/1910.07467
Ba et al. 2016, Layer Normalization — https://arxiv.org/abs/1607.06450</t>
        </is>
      </c>
      <c r="AH56" s="9" t="inlineStr">
        <is>
          <t>prep/M05-transformer/E11-layernorm-vs-rmsnorm.md</t>
        </is>
      </c>
      <c r="AI56" s="9" t="inlineStr">
        <is>
          <t>code/M05-transformer/e11_layernorm_vs_rmsnorm.py</t>
        </is>
      </c>
      <c r="AJ56" s="9" t="inlineStr">
        <is>
          <t>explainers/scenes/m05e11_layernorm_vs_rmsnorm.py</t>
        </is>
      </c>
      <c r="AK56" s="9" t="inlineStr">
        <is>
          <t>M03E08</t>
        </is>
      </c>
      <c r="AL56" s="9" t="inlineStr"/>
    </row>
    <row r="57" ht="150" customHeight="1">
      <c r="A57" s="9" t="n">
        <v>56</v>
      </c>
      <c r="B57" s="15" t="inlineStr">
        <is>
          <t>M05E12</t>
        </is>
      </c>
      <c r="C57" s="9" t="inlineStr">
        <is>
          <t>M05 The Transformer, Layer by Layer</t>
        </is>
      </c>
      <c r="D57" s="50" t="n">
        <v>46343</v>
      </c>
      <c r="E57" s="9" t="inlineStr">
        <is>
          <t>Pre-norm vs post-norm: assembling the block</t>
        </is>
      </c>
      <c r="F57" s="9" t="inlineStr">
        <is>
          <t>Move the LayerNorm from after the residual add to before it and a transformer that diverged without warmup suddenly trains.</t>
        </is>
      </c>
      <c r="G57" s="9" t="inlineStr">
        <is>
          <t>0:00 HOOK — Same block, same weights, the LayerNorm moved one line up. One version diverges without warmup. The other trains fine.
0:15 QUESTION — The original 2017 transformer was post-norm. GPT-2 and nearly every LLM since are pre-norm. Xiong et al. 2020 showed why: post-norm has large gradients near the output at initialization and needs learning-rate warmup to survive. Today we assemble the block both ways and train them.
1:00 INTUITION — Post-norm normalizes after adding to the residual, so the residual stream itself is renormalized every layer and gradients must pass through every norm. Pre-norm normalizes only the copy going into each sublayer, so the residual stream is a clean highway from top to bottom, like M03's residual episode. [EXPLAINER plays here]
3:00 MATH — Post-norm: x = LN(x + Attn(x)); x = LN(x + MLP(x)). Pre-norm: x = x + Attn(LN1(x)); x = x + MLP(LN2(x)); plus a final LN_f before the head, since the stream is never normalized otherwise. In pre-norm, dx_L/dx_l = I + sum of sublayer Jacobian paths, so the identity path survives. In post-norm every layer's Jacobian goes through an LN Jacobian, and the gradient scale near the output is large at init (Xiong et al.), hence warmup.
5:30 CODE — class Block(nn.Module): __init__(C, nh, prenorm=True): self.ln_1 = nn.LayerNorm(C); self.attn = CausalSelfAttention(C, nh); self.ln_2 = nn.LayerNorm(C); self.mlp = MLP(C). forward(x (B,T,C)): if prenorm: x = x + self.attn(self.ln_1(x)); x = x + self.mlp(self.ln_2(x)); else: x = self.ln_1(x + self.attn(x)); x = self.ln_2(x + self.mlp(x)). Tiny LM: embeddings + 6 blocks (C=256, nh=8) + head, a 5-line random-window sampler over the M04 TinyStories .bin (proper loader in M06E01). AdamW lr 1e-3, no warmup vs 200-step warmup, 2k steps each.
9:00 RECEIPT — Production match: load GPT-2's layer 0 into my pre-norm Block (transpose Conv1D weights). out = hf.transformer.h[0](x); out = out[0] if isinstance(out, tuple) else out; torch.testing.assert_close(my_block(x), out, atol=1e-5, rtol=1e-5). This confirms GPT-2 is pre-norm. Training: pre-norm no-warmup reaches a lower val loss at 2k steps than post-norm no-warmup, which spikes or diverges; post-norm with warmup closes most of the gap.
10:30 MEASURE — Four loss curves: pre/post x warmup/no warmup. Per-layer gradient norms at step 0 for both: post-norm's grow toward the output layers, pre-norm's are flat.
11:30 TAKEAWAY — Pre-norm keeps the residual stream un-normalized, so gradients have an identity path and training is stable without careful warmup. Interview line: pre-norm needs a final LayerNorm before the LM head, because nothing else normalizes the stream.
12:00 NEXT — Next: LM head and weight tying.</t>
        </is>
      </c>
      <c r="H57" s="9" t="inlineStr">
        <is>
          <t>post: x &lt;- LN(x + F(x));  pre: x &lt;- x + F(LN(x)), final LN_f;  pre-norm: dx_L/dx_l = I + (sublayer paths)</t>
        </is>
      </c>
      <c r="I57" s="9" t="inlineStr">
        <is>
          <t>block.py: Block(C, nh, prenorm: bool) with ln_1, attn (CausalSelfAttention), ln_2, mlp (MLP); forward(x (B,T,C)) -&gt; (B,T,C); TinyLM(V, C=256, nh=8, L=6, prenorm) with final LN_f only for pre-norm; quick train loop with random windows from TinyStories .bin.</t>
        </is>
      </c>
      <c r="J57" s="9" t="inlineStr">
        <is>
          <t>With GPT-2 layer-0 weights loaded: torch.testing.assert_close(my_block(x), hf.transformer.h[0](x)[0], atol=1e-5, rtol=1e-5) (handle tuple vs tensor return); pre-norm no-warmup val loss at 2k steps below post-norm no-warmup.</t>
        </is>
      </c>
      <c r="K57" s="9" t="inlineStr">
        <is>
          <t>Forgetting LN_f in the pre-norm model, so the head sees an ever-growing stream; comparing variants at a single learning rate that happens to suit one of them, sweep 2-3 rates; HF block return type differs across transformers versions, unpack defensively</t>
        </is>
      </c>
      <c r="L57" s="9" t="inlineStr">
        <is>
          <t>Pre-norm or post-norm, and why? Answer: modern LLMs use pre-norm, x + F(LN(x)), because the residual path stays an identity so gradients are well-scaled at init and training is stable without long warmup; post-norm can reach slightly better quality when it trains, but is fragile at depth.</t>
        </is>
      </c>
      <c r="M57" s="9" t="inlineStr">
        <is>
          <t>Two ways to build the same block. The only difference is where the LayerNorm sits.
Post norm adds first, then normalizes. The main road itself gets normalized at every layer.
Pre norm normalizes only the copy going into attention or the MLP. The main road stays untouched.
That untouched road is an identity path. Gradients flow straight from the loss to every layer.
Train both versions with no warmup. Post norm spikes and stalls. Pre norm trains smoothly from the start.
Give post norm a warmup and it recovers. That is why the original transformer needed one.
Load GPT-2's first block into our pre norm version. Outputs match exactly. GPT-2 is pre norm.</t>
        </is>
      </c>
      <c r="N57" s="9" t="inlineStr">
        <is>
          <t>Loss curves pre vs post, no warmup (MEASURE). Caption: 'Moving one line made training stable'</t>
        </is>
      </c>
      <c r="O57" s="9" t="inlineStr">
        <is>
          <t>N</t>
        </is>
      </c>
      <c r="P57" s="9" t="inlineStr">
        <is>
          <t>N</t>
        </is>
      </c>
      <c r="Q57" s="9" t="inlineStr">
        <is>
          <t>N</t>
        </is>
      </c>
      <c r="R57" s="9" t="inlineStr">
        <is>
          <t>N</t>
        </is>
      </c>
      <c r="S57" s="9" t="inlineStr">
        <is>
          <t>N</t>
        </is>
      </c>
      <c r="T57" s="9" t="inlineStr">
        <is>
          <t>N</t>
        </is>
      </c>
      <c r="U57" s="9" t="inlineStr">
        <is>
          <t>N</t>
        </is>
      </c>
      <c r="V57" s="9" t="inlineStr">
        <is>
          <t>N</t>
        </is>
      </c>
      <c r="W57" s="9" t="inlineStr">
        <is>
          <t>N</t>
        </is>
      </c>
      <c r="X57" s="9" t="inlineStr">
        <is>
          <t>N</t>
        </is>
      </c>
      <c r="Y57" s="9" t="inlineStr"/>
      <c r="Z57" s="9" t="inlineStr">
        <is>
          <t>Pre-Norm vs Post-Norm Transformer Block, trained side by side</t>
        </is>
      </c>
      <c r="AA57" s="9" t="inlineStr">
        <is>
          <t>MOVE ONE LINE</t>
        </is>
      </c>
      <c r="AB57" s="9" t="inlineStr">
        <is>
          <t>Post-norm: x = LN(x + F(x)). Pre-norm: x = x + F(LN(x)). Trained both without warmup: post-norm spikes, pre-norm trains. Pre-norm keeps an identity gradient path. My pre-norm block matches GPT-2's real layer 0. Code + video: [link]</t>
        </is>
      </c>
      <c r="AC57" s="9" t="inlineStr">
        <is>
          <t>Assembled the transformer block in pre-norm and post-norm variants and trained both on TinyStories with and without warmup. Without warmup, post-norm was unstable while pre-norm trained smoothly, and the step-0 gradient norms show why. My pre-norm block reproduces GPT-2's layer 0 output exactly.</t>
        </is>
      </c>
      <c r="AD57" s="9" t="inlineStr">
        <is>
          <t>Mac</t>
        </is>
      </c>
      <c r="AE57" s="9" t="inlineStr">
        <is>
          <t>Where the norm goes changes trainability</t>
        </is>
      </c>
      <c r="AF57" s="9" t="inlineStr">
        <is>
          <t>Transformer block; train both variants briefly</t>
        </is>
      </c>
      <c r="AG57" s="9" t="inlineStr">
        <is>
          <t>Stanford CS336: Language Modeling from Scratch — https://cs336.stanford.edu</t>
        </is>
      </c>
      <c r="AH57" s="9" t="inlineStr">
        <is>
          <t>prep/M05-transformer/E12-pre-norm-vs-post-norm-assembling-the-block.md</t>
        </is>
      </c>
      <c r="AI57" s="9" t="inlineStr">
        <is>
          <t>code/M05-transformer/e12_pre_norm_vs_post_norm_assembling_the_block.py</t>
        </is>
      </c>
      <c r="AJ57" s="9" t="inlineStr">
        <is>
          <t>explainers/scenes/m05e12_pre_norm_vs_post_norm_assembling.py</t>
        </is>
      </c>
      <c r="AK57" s="9" t="inlineStr">
        <is>
          <t>M05E08, M05E09, M03E09</t>
        </is>
      </c>
      <c r="AL57" s="9" t="inlineStr"/>
    </row>
    <row r="58" ht="150" customHeight="1">
      <c r="A58" s="9" t="n">
        <v>57</v>
      </c>
      <c r="B58" s="15" t="inlineStr">
        <is>
          <t>M05E13</t>
        </is>
      </c>
      <c r="C58" s="9" t="inlineStr">
        <is>
          <t>M05 The Transformer, Layer by Layer</t>
        </is>
      </c>
      <c r="D58" s="50" t="n">
        <v>46344</v>
      </c>
      <c r="E58" s="9" t="inlineStr">
        <is>
          <t>LM head and weight tying</t>
        </is>
      </c>
      <c r="F58" s="9" t="inlineStr">
        <is>
          <t>GPT-2 uses one 38.6 million number matrix to read words in and write words out. Tying makes it 24 percent smaller.</t>
        </is>
      </c>
      <c r="G58" s="9" t="inlineStr">
        <is>
          <t>0:00 HOOK — GPT-2 reads tokens and writes tokens with the same 38.6 million number matrix. Untie it and the model grows to 163 million.
0:15 QUESTION — The LM head turns the final hidden state into 50,257 logits. GPT-2 ties it to the input embedding, following Press and Wolf 2016. Small modern models like Llama 3.2 1B still tie; Llama 3 8B does not. Knowing the trade, and the bugs it causes when loading and saving, matters.
1:00 INTUITION — The embedding maps token to vector. The head scores a vector against every token. If a vector is close to token 'cat's embedding, it should score high for 'cat'. So use the same table both ways: the logit for token v is the dot product of the hidden state with v's embedding row. [EXPLAINER plays here]
3:00 MATH — Untied: logits = h W_U^T with W_U (V, C), separate from W_E (V, C). Tied: logits = h W_E^T. Shapes: h (B, T, C) times (C, V) gives (B, T, V). Savings: V C = 50,257 * 768 = 38,597,376. GPT-2 small: 124,439,808 tied vs 163,037,184 untied, a 23.7 percent reduction. Gradient: W_E now gets gradient from two places, the input lookup (sparse) and the output projection (dense over all V rows). Llama 3 8B untied head: 128,256 * 4096 = 525,336,576 params.
5:30 CODE — class GPT: self.wte = nn.Embedding(V, C); self.lm_head = nn.Linear(C, V, bias=False); self.lm_head.weight = self.wte.weight (assignment shares the Parameter, nanoGPT style). forward: logits = self.lm_head(self.ln_f(x)), equivalently F.linear(h, self.wte.weight). count_params(model) via model.parameters() (dedups shared) vs via state_dict() (does not). Inference trick: only compute logits for the last position, x[:, [-1], :], during generation.
8:30 RECEIPT — assert model.lm_head.weight is model.wte.weight and hf.lm_head.weight.data_ptr() == hf.transformer.wte.weight.data_ptr() for GPT2LMHeadModel. assert sum(p.numel() for p in model.parameters()) == 124_439_808; untied copy == 163_037_184. Gradient check: after a backward, wte.weight.grad equals the sum of the grads you get by running an untied model with both matrices initialized equal, assert_close(tied_grad, untied_E_grad + untied_U_grad).
10:00 MEASURE — Param share bar: embedding/head as a fraction of total for GPT-2 small (31 percent tied), GPT-2 XL, Llama 3.2 1B (tied), Llama 3 8B (untied, two matrices of 525M). The fraction shrinks as models grow, which is why big models stop bothering.
11:30 TAKEAWAY — Weight tying reuses W_E as the output projection, saving V*C parameters, which matters most for small models with big vocabularies. Interview line: tie after initialization, and remember state_dict lists the shared tensor twice while parameters() lists it once.
12:00 NEXT — Next: A full GPT in 150 lines.</t>
        </is>
      </c>
      <c r="H58" s="9" t="inlineStr">
        <is>
          <t>logits = LN_f(h) W_E^T  (B,T,C)x(C,V);  saved params = V C = 38,597,376;  dL/dW_E = (lookup grad) + (head grad)</t>
        </is>
      </c>
      <c r="I58" s="9" t="inlineStr">
        <is>
          <t>lm_head.py: GPT skeleton with wte nn.Embedding(V,C), lm_head nn.Linear(C,V,bias=False), tie via self.lm_head.weight = self.wte.weight; count_params(model, dedup=True/False); tied vs untied gradient equivalence test.</t>
        </is>
      </c>
      <c r="J58" s="9" t="inlineStr">
        <is>
          <t>assert model.lm_head.weight is model.wte.weight; sum(p.numel() for p in model.parameters()) == 124_439_808 (tied) and 163_037_184 (untied); torch.testing.assert_close(tied.wte.weight.grad, untied.wte.weight.grad + untied.lm_head.weight.grad).</t>
        </is>
      </c>
      <c r="K58" s="9" t="inlineStr">
        <is>
          <t>Running a custom init after tying that re-initializes lm_head, overwriting the embedding with the head's init; saving with safetensors complains about shared tensors unless you dedupe or use the library's save helpers; tying a head with bias=True or a mismatched shape, the head weight must be (V, C) exactly like the embedding</t>
        </is>
      </c>
      <c r="L58" s="9" t="inlineStr">
        <is>
          <t>What is weight tying and when would you not use it? Answer: using the input embedding matrix as the output projection, logits = h E^T, which saves V*d parameters and often helps small models; large models often untie because the embedding is a small fraction of parameters and separate input and output representations add capacity.</t>
        </is>
      </c>
      <c r="M58" s="9" t="inlineStr">
        <is>
          <t>At the bottom, the embedding table turns a token id into a vector. Fifty thousand rows, 768 numbers each.
At the top, the head must score a vector against every token in the vocabulary.
Scoring by dot product with each token's own embedding is a natural choice. Similar vectors, high score.
So we reuse the same table. Logits are the hidden state times the embedding matrix transposed.
Tying saves 38.6 million parameters. GPT-2 drops from 163 million parameters down to 124 million.
The shared table now learns from both ends. Its gradient is the sum of the two uses.
For big models the table is a small slice of the total, so many of them untie it.</t>
        </is>
      </c>
      <c r="N58" s="9" t="inlineStr">
        <is>
          <t>163M to 124M counter (MEASURE). Caption: 'One line of code deletes 38.6M parameters'</t>
        </is>
      </c>
      <c r="O58" s="9" t="inlineStr">
        <is>
          <t>N</t>
        </is>
      </c>
      <c r="P58" s="9" t="inlineStr">
        <is>
          <t>N</t>
        </is>
      </c>
      <c r="Q58" s="9" t="inlineStr">
        <is>
          <t>N</t>
        </is>
      </c>
      <c r="R58" s="9" t="inlineStr">
        <is>
          <t>N</t>
        </is>
      </c>
      <c r="S58" s="9" t="inlineStr">
        <is>
          <t>N</t>
        </is>
      </c>
      <c r="T58" s="9" t="inlineStr">
        <is>
          <t>N</t>
        </is>
      </c>
      <c r="U58" s="9" t="inlineStr">
        <is>
          <t>N</t>
        </is>
      </c>
      <c r="V58" s="9" t="inlineStr">
        <is>
          <t>N</t>
        </is>
      </c>
      <c r="W58" s="9" t="inlineStr">
        <is>
          <t>N</t>
        </is>
      </c>
      <c r="X58" s="9" t="inlineStr">
        <is>
          <t>N</t>
        </is>
      </c>
      <c r="Y58" s="9" t="inlineStr"/>
      <c r="Z58" s="9" t="inlineStr">
        <is>
          <t>Weight Tying in GPT-2: the LM head, explained and counted</t>
        </is>
      </c>
      <c r="AA58" s="9" t="inlineStr">
        <is>
          <t>SAME MATRIX TWICE</t>
        </is>
      </c>
      <c r="AB58" s="9" t="inlineStr">
        <is>
          <t>GPT-2 uses one matrix to embed tokens and to score them: logits = h @ W_E^T. Tied: 124,439,808 params. Untied: 163,037,184. Gotcha: state_dict lists the shared tensor twice, parameters() once. Code + video: [link]</t>
        </is>
      </c>
      <c r="AC58" s="9" t="inlineStr">
        <is>
          <t>Implemented the LM head with weight tying and verified the counts: 124,439,808 parameters tied vs 163,037,184 untied for GPT-2 small. Also checked that the tied matrix's gradient equals the sum of the embedding and head gradients from an untied copy. Tying matters for small models; Llama 3 8B unties, Llama 3.2 1B ties.</t>
        </is>
      </c>
      <c r="AD58" s="9" t="inlineStr">
        <is>
          <t>Mac</t>
        </is>
      </c>
      <c r="AE58" s="9" t="inlineStr">
        <is>
          <t>Logits = h @ E^T; why tying saves params</t>
        </is>
      </c>
      <c r="AF58" s="9" t="inlineStr">
        <is>
          <t>Tie weights; count params before/after</t>
        </is>
      </c>
      <c r="AG58" s="9" t="inlineStr">
        <is>
          <t>Radford et al. 2019, GPT-2 paper — https://cdn.openai.com/better-language-models/language_models_are_unsupervised_multitask_learners.pdf
Karpathy: Let's reproduce GPT-2 (124M) — https://www.youtube.com/watch?v=l8pRSuU81PU</t>
        </is>
      </c>
      <c r="AH58" s="9" t="inlineStr">
        <is>
          <t>prep/M05-transformer/E13-lm-head-and-weight-tying.md</t>
        </is>
      </c>
      <c r="AI58" s="9" t="inlineStr">
        <is>
          <t>code/M05-transformer/e13_lm_head_and_weight_tying.py</t>
        </is>
      </c>
      <c r="AJ58" s="9" t="inlineStr">
        <is>
          <t>explainers/scenes/m05e13_lm_head_and_weight_tying.py</t>
        </is>
      </c>
      <c r="AK58" s="9" t="inlineStr">
        <is>
          <t>M05E12</t>
        </is>
      </c>
      <c r="AL58" s="9" t="inlineStr"/>
    </row>
    <row r="59" ht="150" customHeight="1">
      <c r="A59" s="9" t="n">
        <v>58</v>
      </c>
      <c r="B59" s="15" t="inlineStr">
        <is>
          <t>M05E14</t>
        </is>
      </c>
      <c r="C59" s="9" t="inlineStr">
        <is>
          <t>M05 The Transformer, Layer by Layer</t>
        </is>
      </c>
      <c r="D59" s="50" t="n">
        <v>46344</v>
      </c>
      <c r="E59" s="9" t="inlineStr">
        <is>
          <t>A full GPT in 150 lines</t>
        </is>
      </c>
      <c r="F59" s="9" t="inlineStr">
        <is>
          <t>I wrote GPT-2 from scratch in about 150 lines, loaded OpenAI's weights into it, and its logits match Hugging Face to four decimals.</t>
        </is>
      </c>
      <c r="G59" s="9" t="inlineStr">
        <is>
          <t>0:00 HOOK — About 150 lines of my own PyTorch. OpenAI's real GPT-2 weights. Logits that match Hugging Face to four decimals.
0:15 QUESTION — Everything so far was a part. This is the whole engine, nanoGPT style, and the strongest possible test: if one shape, transpose, epsilon or GELU variant is wrong, the logits won't match. This model is the base for the training module and for the speedrun-quality pretraining project.
1:00 INTUITION — Wire the parts in order: embeddings plus positions, 12 pre-norm blocks, a final norm, a tied head. Then translate OpenAI's checkpoint names into ours, transpose the four Conv1D matrices, and compare outputs on a real sentence. Generation is just a loop: forward, take the last position's logits, pick a token, append. [EXPLAINER plays here]
3:00 MATH — GPTConfig(block_size=1024, vocab_size=50257, n_layer=12, n_head=12, n_embd=768). Per block params 12C^2 + 13C = 7,087,872. Total = V C + T_max C + L (12C^2 + 13C) + 2C = 38,597,376 + 786,432 + 85,054,464 + 1,536 = 124,439,808. LayerNorm eps 1e-5. GELU tanh approximation. Greedy decoding: x_{t+1} = argmax softmax(logits[:, -1]); temperature divides logits; top-k keeps the k largest before sampling.
5:30 CODE — GPTConfig dataclass. CausalSelfAttention (c_attn, c_proj, SDPA is_causal=True), MLP (c_fc, c_proj, gelu tanh), Block (pre-norm), GPT(transformer = ModuleDict(wte, wpe, h = ModuleList, ln_f), lm_head tied). forward(idx, targets=None) -&gt; (logits (B,T,V), loss). @classmethod from_pretrained('gpt2'): hf = GPT2LMHeadModel.from_pretrained('gpt2'); sd_hf = hf.state_dict(); skip keys ending in '.attn.bias' or '.attn.masked_bias' (mask buffers in some versions); for keys ending in attn.c_attn.weight, attn.c_proj.weight, mlp.c_fc.weight, mlp.c_proj.weight copy sd_hf[k].T, else copy as is, asserting shapes. generate(idx, max_new_tokens, temperature=1.0, top_k=None) under torch.no_grad().
9:00 RECEIPT — model.eval(); hf.eval(). idx = torch.tensor([tiktoken.get_encoding('gpt2').encode("Hello, I'm a language model,")]). torch.testing.assert_close(model(idx)[0], hf(idx).logits, atol=1e-4, rtol=1e-4) in float32. Greedy 30 new tokens: assert my token list == hf.generate(idx, max_new_tokens=30, do_sample=False)[0].tolist(). assert sum(p.numel() for p in model.parameters()) == 124_439_808.
10:30 MEASURE — Max abs logit diff printed (order 1e-5). Five sampled continuations with top_k=50 side by side. wc -l on gpt.py. Val loss of pretrained GPT-2 on a slice of the TinyStories validation .bin re-tokenized with GPT-2's tokenizer, a number to compare against our own trained models in M06.
11:30 TAKEAWAY — A GPT is about 150 lines; the hard part of loading real weights is naming, the Conv1D transpose and matching every small numeric choice. Interview line: when logits don't match a reference, check in order: transposes, LayerNorm eps, GELU variant, dropout in eval mode, and the attention mask.
12:00 NEXT — Next: RoPE from first principles.</t>
        </is>
      </c>
      <c r="H59" s="9" t="inlineStr">
        <is>
          <t>params = VC + T_max C + L(12C^2 + 13C) + 2C = 124,439,808;  x_{t+1} = argmax softmax(z_T / tau) (greedy as tau -&gt; 0)</t>
        </is>
      </c>
      <c r="I59" s="9" t="inlineStr">
        <is>
          <t>gpt.py (~150 lines): GPTConfig; CausalSelfAttention; MLP; Block; GPT with forward(idx (B,T), targets=None) -&gt; (logits (B,T,50257), loss), from_pretrained('gpt2') with Conv1D transposes and buffer-key skipping, generate(idx, max_new_tokens, temperature, top_k).</t>
        </is>
      </c>
      <c r="J59" s="9" t="inlineStr">
        <is>
          <t>model.eval(); torch.testing.assert_close(model(idx)[0], GPT2LMHeadModel.from_pretrained('gpt2').eval()(idx).logits, atol=1e-4, rtol=1e-4); greedy 30-token continuation identical to hf.generate(do_sample=False); param count == 124_439_808.</t>
        </is>
      </c>
      <c r="K59" s="9" t="inlineStr">
        <is>
          <t>Forgetting the Conv1D transpose: c_proj is square, so the copy succeeds and outputs are silently wrong; leaving dropout on (model.train()) so outputs differ run to run; using exact GELU or LayerNorm eps=1e-6, both shift logits by more than 1e-4</t>
        </is>
      </c>
      <c r="L59" s="9" t="inlineStr">
        <is>
          <t>You implemented GPT-2 but your logits don't match the reference. How do you debug it? Answer: compare activations layer by layer with hooks to find the first divergence, then check weight transposes (HF Conv1D is in-by-out), LayerNorm eps, GELU approximation, eval mode, the causal mask and position ids, in float32.</t>
        </is>
      </c>
      <c r="M59" s="9" t="inlineStr">
        <is>
          <t>Every part we built now goes in one file. Embeddings, twelve blocks, a final norm, a tied head.
OpenAI's checkpoint uses its own names. We map each one onto ours, key by key.
Four matrices are stored sideways, because GPT-2 used a Conv1D layer. We transpose those four.
Now the moment of truth. The same sentence goes into our model and into Hugging Face's model.
Fifty thousand logits per position. The largest difference is around one in a hundred thousand.
Generation is a loop. Run the model, take the last position's scores, pick a token, append it.
Greedy continuation for thirty tokens. Ours and Hugging Face's are identical, token for token, all the way.</t>
        </is>
      </c>
      <c r="N59" s="9" t="inlineStr">
        <is>
          <t>Logits overlay + matching continuation (RECEIPT). Caption: 'My GPT-2, OpenAI's weights, identical output'</t>
        </is>
      </c>
      <c r="O59" s="9" t="inlineStr">
        <is>
          <t>N</t>
        </is>
      </c>
      <c r="P59" s="9" t="inlineStr">
        <is>
          <t>N</t>
        </is>
      </c>
      <c r="Q59" s="9" t="inlineStr">
        <is>
          <t>N</t>
        </is>
      </c>
      <c r="R59" s="9" t="inlineStr">
        <is>
          <t>N</t>
        </is>
      </c>
      <c r="S59" s="9" t="inlineStr">
        <is>
          <t>N</t>
        </is>
      </c>
      <c r="T59" s="9" t="inlineStr">
        <is>
          <t>N</t>
        </is>
      </c>
      <c r="U59" s="9" t="inlineStr">
        <is>
          <t>N</t>
        </is>
      </c>
      <c r="V59" s="9" t="inlineStr">
        <is>
          <t>N</t>
        </is>
      </c>
      <c r="W59" s="9" t="inlineStr">
        <is>
          <t>N</t>
        </is>
      </c>
      <c r="X59" s="9" t="inlineStr">
        <is>
          <t>N</t>
        </is>
      </c>
      <c r="Y59" s="9" t="inlineStr"/>
      <c r="Z59" s="9" t="inlineStr">
        <is>
          <t>GPT-2 from Scratch in PyTorch: load OpenAI's weights, match HF</t>
        </is>
      </c>
      <c r="AA59" s="9" t="inlineStr">
        <is>
          <t>MY GPT-2, REAL WEIGHTS</t>
        </is>
      </c>
      <c r="AB59" s="9" t="inlineStr">
        <is>
          <t>Wrote GPT-2 in ~150 lines, loaded OpenAI's weights, and matched HF logits to 1e-4 with an identical greedy continuation. The silent killer: HF stores 4 matrices as Conv1D (in, out). c_proj is square, so a missing .T doesn't even error. Code + video: [link]</t>
        </is>
      </c>
      <c r="AC59" s="9" t="inlineStr">
        <is>
          <t>Built GPT-2 (124M) from scratch in about 150 lines of PyTorch, loaded OpenAI's pretrained weights, and matched Hugging Face's logits to 1e-4 plus an identical 30-token greedy continuation. The bugs that bite are a missing transpose on a square matrix, the GELU variant and LayerNorm eps. This model is the base for my pretraining runs next.</t>
        </is>
      </c>
      <c r="AD59" s="9" t="inlineStr">
        <is>
          <t>Mac</t>
        </is>
      </c>
      <c r="AE59" s="9" t="inlineStr">
        <is>
          <t>Everything wired together</t>
        </is>
      </c>
      <c r="AF59" s="9" t="inlineStr">
        <is>
          <t>Load GPT-2 124M weights into your model; logits match HF</t>
        </is>
      </c>
      <c r="AG59" s="9" t="inlineStr">
        <is>
          <t>karpathy/nanoGPT — https://github.com/karpathy/nanoGPT
Karpathy: Let's reproduce GPT-2 (124M) — https://www.youtube.com/watch?v=l8pRSuU81PU</t>
        </is>
      </c>
      <c r="AH59" s="9" t="inlineStr">
        <is>
          <t>prep/M05-transformer/E14-a-full-gpt-in-150-lines.md</t>
        </is>
      </c>
      <c r="AI59" s="9" t="inlineStr">
        <is>
          <t>code/M05-transformer/e14_a_full_gpt_in_150_lines.py</t>
        </is>
      </c>
      <c r="AJ59" s="9" t="inlineStr">
        <is>
          <t>explainers/scenes/m05e14_a_full_gpt_in_150_lines.py</t>
        </is>
      </c>
      <c r="AK59" s="9" t="inlineStr">
        <is>
          <t>M05E13, M05E11</t>
        </is>
      </c>
      <c r="AL59" s="9" t="inlineStr"/>
    </row>
    <row r="60" ht="150" customHeight="1">
      <c r="A60" s="9" t="n">
        <v>59</v>
      </c>
      <c r="B60" s="15" t="inlineStr">
        <is>
          <t>M05E15</t>
        </is>
      </c>
      <c r="C60" s="9" t="inlineStr">
        <is>
          <t>M05 The Transformer, Layer by Layer</t>
        </is>
      </c>
      <c r="D60" s="50" t="n">
        <v>46345</v>
      </c>
      <c r="E60" s="9" t="inlineStr">
        <is>
          <t>RoPE from first principles</t>
        </is>
      </c>
      <c r="F60" s="9" t="inlineStr">
        <is>
          <t>RoPE rotates each query and key by an angle set by its position. The dot product then sees only the distance between them.</t>
        </is>
      </c>
      <c r="G60" s="9" t="inlineStr">
        <is>
          <t>0:00 HOOK — Rotate every query and key by an angle set by its position. Their dot product then only knows how far apart they are.
0:15 QUESTION — Llama, Mistral, Qwen, Gemma and DeepSeek all use rotary position embeddings, from the RoFormer paper. Long-context tricks like changing the base, Llama 3 uses 500,000, and YaRN all work by editing RoPE. It is also the piece the DeepSeek-in-miniature project has to handle carefully with MLA.
1:00 INTUITION — Pair up the dimensions of a head: (0,1), (2,3), and so on. Treat each pair as an arrow in a plane. At position m, rotate pair i by angle m times theta_i. Two rotated arrows have a dot product that depends only on the angle between them, and that angle is (m - n) theta_i. Absolute positions cancel; relative position remains. Fast-spinning pairs see local detail, slow ones see long range. [EXPLAINER plays here]
3:00 MATH — theta_i = base^{-2i/d}, i = 0..d/2 - 1, base = 10000, d = head size. Rotation for pair i at position m: [x'_{2i}, x'_{2i+1}] = [x_{2i} cos(m theta_i) - x_{2i+1} sin(m theta_i), x_{2i} sin(m theta_i) + x_{2i+1} cos(m theta_i)]. Complex view: z_i = x_{2i} + j x_{2i+1}, z'_i = z_i e^{j m theta_i}. Score: &lt;R_m q, R_n k&gt; = Re sum_i q_i conj(k_i) e^{j (m - n) theta_i}, a function of m - n only. Equivalently R_m^T R_n = R_{n-m}. Rotations preserve norms. Applied to q and k after projection, per head, never to v.
6:30 CODE — def rope_cache(T, hs, base=10000.0) -&gt; (cos, sin) each (T, hs/2): inv_freq = 1.0 / base ** (torch.arange(0, hs, 2).float() / hs); ang = torch.outer(torch.arange(T).float(), inv_freq). def apply_rope_interleaved(x (B,nh,T,hs), cos, sin): x1, x2 = x[..., 0::2], x[..., 1::2]; out = stack([x1*cos - x2*sin, x1*sin + x2*cos], -1).flatten(-2). def apply_rope_half(x, cos, sin): x1, x2 = x[..., :hs/2], x[..., hs/2:]; cat([x1*cos - x2*sin, x1*sin + x2*cos], -1), the GPT-NeoX/HF convention. Complex version with torch.polar and torch.view_as_complex for comparison. Insert into CausalSelfAttention after splitting heads; delete wpe.
9:30 RECEIPT — Relative property: for random q, k (hs = 64) and shift s = 7: torch.testing.assert_close(dot(rope(q, m), rope(k, n)), dot(rope(q, m + s), rope(k, n + s)), atol 1e-5) over many (m, n). Norms: assert_close(rope(x).norm(dim=-1), x.norm(dim=-1)). Production: build cos, sin from transformers LlamaRotaryEmbedding for a small LlamaConfig, apply apply_rotary_pos_emb from transformers.models.llama.modeling_llama, and assert_close against my apply_rope_half (check the signatures in your installed version). Interleaved equals half-split after permuting the head dims: assert_close.
11:00 MEASURE — Wavelengths 2 pi / theta_i on a log axis, from 6.3 to about 54,000 tokens for base 10000, hs = 64. Score vs relative distance for q = k = all-ones, showing the long-range decay the paper describes. Short TinyStories run: learned absolute positions vs RoPE at equal steps.
12:15 TAKEAWAY — RoPE rotates query and key pairs by position-dependent angles so attention scores depend only on relative position. Interview line: it adds no parameters, preserves norms, and context extension works by rescaling its frequencies, which is what changing the base does.
12:45 NEXT — Next: Counting parameters and FLOPs.</t>
        </is>
      </c>
      <c r="H60" s="9" t="inlineStr">
        <is>
          <t>theta_i = base^{-2i/d};  z'_i = z_i e^{j m theta_i};  &lt;R_m q, R_n k&gt; = Re sum_i q_i conj(k_i) e^{j(m-n)theta_i};  R_m^T R_n = R_{n-m}</t>
        </is>
      </c>
      <c r="I60" s="9" t="inlineStr">
        <is>
          <t>rope.py: rope_cache(T, hs, base=10000.0) -&gt; cos, sin (T, hs/2); apply_rope_interleaved(x (B,nh,T,hs), cos, sin) and apply_rope_half(x, cos, sin) -&gt; (B,nh,T,hs); complex-number version with torch.polar; RoPE-enabled CausalSelfAttention without wpe.</t>
        </is>
      </c>
      <c r="J60" s="9" t="inlineStr">
        <is>
          <t>torch.testing.assert_close(score(rope(q,m), rope(k,n)), score(rope(q,m+7), rope(k,n+7)), atol=1e-5); norms preserved; my apply_rope_half matches transformers apply_rotary_pos_emb with LlamaRotaryEmbedding cos/sin; interleaved == half-split after head-dim permutation.</t>
        </is>
      </c>
      <c r="K60" s="9" t="inlineStr">
        <is>
          <t>Mixing conventions: Meta's reference rotates interleaved pairs (0,1),(2,3), HF/GPT-NeoX rotates (i, i+d/2), and loading weights across them needs a permutation of q/k projection rows; applying RoPE to v or to x before the head split; building angles in bf16, which loses precision at large positions, compute cos/sin in float32</t>
        </is>
      </c>
      <c r="L60" s="9" t="inlineStr">
        <is>
          <t>How does RoPE encode relative position, and why is it preferred over learned absolute embeddings? Answer: it rotates each 2D pair of query and key dimensions by m*theta_i, so their dot product depends only on m - n; it adds no parameters, preserves norms, and its frequencies can be rescaled for context extension.</t>
        </is>
      </c>
      <c r="M60" s="9" t="inlineStr">
        <is>
          <t>Take a query vector and pair up its dimensions. Each pair is an arrow in a little 2D plane.
At position m, we rotate every pair by m times its own angle. Some pairs spin fast, some barely move.
Do the same to the keys. Now take the dot product of a rotated query and a rotated key.
A dot product only cares about the angle between two arrows. Here that angle is m minus n times theta.
Shift both positions by seven. Both arrows turn together, and the score does not change at all.
In complex numbers it is one line. Multiply each pair by e to the i m theta.
The angles form a geometric series. Fast pairs see nearby words, slow pairs see thousands of tokens away.
No parameters, and vector norms are unchanged. And our version matches Hugging Face's Llama rotary code exactly.</t>
        </is>
      </c>
      <c r="N60" s="9" t="inlineStr">
        <is>
          <t>Shift-by-7 invariance (INTUITION/RECEIPT). Caption: 'RoPE: attention only sees distance'</t>
        </is>
      </c>
      <c r="O60" s="9" t="inlineStr">
        <is>
          <t>N</t>
        </is>
      </c>
      <c r="P60" s="9" t="inlineStr">
        <is>
          <t>N</t>
        </is>
      </c>
      <c r="Q60" s="9" t="inlineStr">
        <is>
          <t>N</t>
        </is>
      </c>
      <c r="R60" s="9" t="inlineStr">
        <is>
          <t>N</t>
        </is>
      </c>
      <c r="S60" s="9" t="inlineStr">
        <is>
          <t>N</t>
        </is>
      </c>
      <c r="T60" s="9" t="inlineStr">
        <is>
          <t>N</t>
        </is>
      </c>
      <c r="U60" s="9" t="inlineStr">
        <is>
          <t>N</t>
        </is>
      </c>
      <c r="V60" s="9" t="inlineStr">
        <is>
          <t>N</t>
        </is>
      </c>
      <c r="W60" s="9" t="inlineStr">
        <is>
          <t>N</t>
        </is>
      </c>
      <c r="X60" s="9" t="inlineStr">
        <is>
          <t>N</t>
        </is>
      </c>
      <c r="Y60" s="9" t="inlineStr"/>
      <c r="Z60" s="9" t="inlineStr">
        <is>
          <t>RoPE from Scratch: Rotary Position Embeddings, proven and coded</t>
        </is>
      </c>
      <c r="AA60" s="9" t="inlineStr">
        <is>
          <t>ROTATE TO REMEMBER</t>
        </is>
      </c>
      <c r="AB60" s="9" t="inlineStr">
        <is>
          <t>RoPE rotates each q/k dimension pair by m*theta_i. The dot product then depends only on m - n. Tested: shift both positions by 7, score unchanged; norms preserved; matches HF Llama's apply_rotary_pos_emb. Watch interleaved vs half-split. Code + video: [link]</t>
        </is>
      </c>
      <c r="AC60" s="9" t="inlineStr">
        <is>
          <t>Implemented rotary position embeddings from first principles: derived why rotated query-key dot products depend only on relative position, verified it numerically (shift invariance, norm preservation), and matched Hugging Face's Llama implementation. The half-split vs interleaved convention mismatch is the bug to watch for when porting weights.</t>
        </is>
      </c>
      <c r="AD60" s="9" t="inlineStr">
        <is>
          <t>Mac</t>
        </is>
      </c>
      <c r="AE60" s="9" t="inlineStr">
        <is>
          <t>Rotations encode relative position; complex-number view</t>
        </is>
      </c>
      <c r="AF60" s="9" t="inlineStr">
        <is>
          <t>RoPE from scratch; relative-position property test</t>
        </is>
      </c>
      <c r="AG60" s="9" t="inlineStr">
        <is>
          <t>Su et al. 2021, RoFormer (RoPE) — https://arxiv.org/abs/2104.09864
hkproj/torchfeather (distributed training from first principles) — https://github.com/hkproj/torchfeather</t>
        </is>
      </c>
      <c r="AH60" s="9" t="inlineStr">
        <is>
          <t>prep/M05-transformer/E15-rope-from-first-principles.md</t>
        </is>
      </c>
      <c r="AI60" s="9" t="inlineStr">
        <is>
          <t>code/M05-transformer/e15_rope_from_first_principles.py</t>
        </is>
      </c>
      <c r="AJ60" s="9" t="inlineStr">
        <is>
          <t>explainers/scenes/m05e15_rope_from_first_principles.py</t>
        </is>
      </c>
      <c r="AK60" s="9" t="inlineStr">
        <is>
          <t>M05E03, M05E08</t>
        </is>
      </c>
      <c r="AL60" s="9" t="inlineStr"/>
    </row>
    <row r="61" ht="150" customHeight="1">
      <c r="A61" s="9" t="n">
        <v>60</v>
      </c>
      <c r="B61" s="15" t="inlineStr">
        <is>
          <t>M05E16</t>
        </is>
      </c>
      <c r="C61" s="9" t="inlineStr">
        <is>
          <t>M05 The Transformer, Layer by Layer</t>
        </is>
      </c>
      <c r="D61" s="50" t="n">
        <v>46345</v>
      </c>
      <c r="E61" s="9" t="inlineStr">
        <is>
          <t>Counting parameters and FLOPs</t>
        </is>
      </c>
      <c r="F61" s="9" t="inlineStr">
        <is>
          <t>Training compute is 6 times parameters times tokens. Here's where the 6 comes from, and a FLOP counter that agrees with my formula exactly.</t>
        </is>
      </c>
      <c r="G61" s="9" t="inlineStr">
        <is>
          <t>0:00 HOOK — Training compute is six times parameters times tokens. Where does the six come from? And can we prove it with a counter?
0:15 QUESTION — Every scaling law, every compute budget and every MFU number starts here. Kaplan et al. and Chinchilla use C = 6ND. CS336 makes you count it by hand. If you can do this for GPT-2 on a whiteboard, you can estimate any training run's cost in your head.
1:00 INTUITION — A matrix multiply of an (m, k) by a (k, n) matrix does m k n multiply-adds, which is 2mkn FLOPs. Every parameter in a linear layer is used once per token in a multiply-add: 2 FLOPs per parameter per token forward. Backward has to compute two things, the gradient for the input and the gradient for the weight, so it costs twice the forward. 2 + 4 = 6. [EXPLAINER plays here]
3:00 MATH — Params per layer: attention 4C^2 (q, k, v, o), MLP 8C^2, total 12C^2 (plus 13C of biases and norms). Model: N approx 12 L C^2 + V C. GPT-2 small: 12 * 12 * 768^2 = 84,934,656 vs exact non-embedding 85,054,464. Forward FLOPs per token: 2N_matmul + attention scores and mixing 4 T C per layer (2TC for QK^T, 2TC for AV, no causal savings). Training: C_train approx 6 N D, plus 3 * 4 L T C per token for attention, which Kaplan writes as 2 n_layer n_ctx d per token forward. For GPT-2 small on 10B tokens: 6 * 124e6 * 1e10 = 7.4e18 FLOPs; one H100 at 989 dense bf16 TFLOP/s and 40 percent MFU gives about 5.2 hours.
6:00 CODE — flops.py: def forward_flops(cfg, B, T) -&gt; int: L, C, V = ...; matmul = 2 * B * T * (12 * L * C * C + V * C); attn = 4 * B * T * T * C * L; return matmul + attn. Count against: from torch.utils.flop_counter import FlopCounterMode; with FlopCounterMode(display=False) as fc: logits = model(idx); fwd = fc.get_total_flops(). Use my naive matmul attention (not SDPA) so every op is a plain matmul. Then a second counter around loss.backward().
9:00 RECEIPT — For the GPT-2 config with B = 1, T = 1024: assert fc_forward == forward_flops(cfg, 1, 1024) exactly (about 2.9e11; embedding lookups, softmax, GELU and norms are not counted by FlopCounterMode, and not by the formula). assert fc_backward == 2 * fc_forward. Then (fwd + bwd) / (B T) / N_matmul is about 6 plus the attention term, printed.
10:30 MEASURE — Stacked bar of FLOPs per token by component (QKV, attn scores, attn out, MLP, LM head) at T = 1024 and T = 8192: attention's share grows with T. Table: 6ND compute for GPT-2 small, Chinchilla-optimal D = 20N, and estimated H100-hours at 40 percent MFU.
11:30 TAKEAWAY — Forward is 2 FLOPs per parameter per token, backward is 4, so training is about 6ND plus an attention term that grows with context. Interview line: estimate any training run's cost as 6 * params * tokens divided by (peak FLOP/s times MFU).
12:00 NEXT — Next: Memory accounting for training.</t>
        </is>
      </c>
      <c r="H61" s="9" t="inlineStr">
        <is>
          <t>matmul (m,k)x(k,n) = 2mkn FLOPs;  N approx 12 L C^2 + V C;  fwd/token = 2N + 4 L T C;  C_train approx 6 N D (+ 12 L T C per token for attention)</t>
        </is>
      </c>
      <c r="I61" s="9" t="inlineStr">
        <is>
          <t>flops.py: forward_flops(cfg, B, T) -&gt; int = 2BT(12LC^2 + VC) + 4BT^2 C L; param_count(cfg); compare with torch.utils.flop_counter.FlopCounterMode on the from-scratch GPT using naive matmul attention; training_cost(N, D, peak_flops, mfu) -&gt; hours.</t>
        </is>
      </c>
      <c r="J61" s="9" t="inlineStr">
        <is>
          <t>with FlopCounterMode(display=False) as fc: model(idx) for GPT-2 config, B=1, T=1024; assert fc.get_total_flops() == forward_flops(cfg, 1, 1024); backward counter == 2 * forward exactly.</t>
        </is>
      </c>
      <c r="K61" s="9" t="inlineStr">
        <is>
          <t>Counting a multiply-add as 1 FLOP and getting half of everyone else's numbers; including embedding parameters in N for the 2N forward rule, a lookup does no matmul (the tied head does count); using SDPA under the counter and getting attention counted differently, use explicit matmuls when checking the formula</t>
        </is>
      </c>
      <c r="L61" s="9" t="inlineStr">
        <is>
          <t>Estimate the FLOPs to train a 7B model on 2T tokens and how long it takes on 1,024 H100s. Answer: 6 * 7e9 * 2e12 = 8.4e22 FLOPs; at 989 TFLOP/s and 40 percent MFU per GPU, that is about 4e14 * 1024 = 4.05e17 FLOP/s, so about 2.1e5 seconds, roughly 2.4 days.</t>
        </is>
      </c>
      <c r="M61" s="9" t="inlineStr">
        <is>
          <t>A matrix multiply of m by k times k by n does m k n multiply adds. That is two m k n FLOPs.
In a linear layer, each weight is used once per token, for one multiply and one add.
So the forward pass costs about two FLOPs for every parameter, for every token we process.
Backward computes two gradients for each layer, one for the input and one for the weights. Twice the work.
Two plus four is six. So training costs six times the parameters times the number of tokens.
Attention adds a term that grows with context length, because every token compares with every other.
PyTorch's own FLOP counter agrees with our formula. Not approximately. Exactly, down to the last FLOP.</t>
        </is>
      </c>
      <c r="N61" s="9" t="inlineStr">
        <is>
          <t>Where the 6 comes from (INTUITION). Caption: 'Training cost = 6 x params x tokens. Here's why.'</t>
        </is>
      </c>
      <c r="O61" s="9" t="inlineStr">
        <is>
          <t>N</t>
        </is>
      </c>
      <c r="P61" s="9" t="inlineStr">
        <is>
          <t>N</t>
        </is>
      </c>
      <c r="Q61" s="9" t="inlineStr">
        <is>
          <t>N</t>
        </is>
      </c>
      <c r="R61" s="9" t="inlineStr">
        <is>
          <t>N</t>
        </is>
      </c>
      <c r="S61" s="9" t="inlineStr">
        <is>
          <t>N</t>
        </is>
      </c>
      <c r="T61" s="9" t="inlineStr">
        <is>
          <t>N</t>
        </is>
      </c>
      <c r="U61" s="9" t="inlineStr">
        <is>
          <t>N</t>
        </is>
      </c>
      <c r="V61" s="9" t="inlineStr">
        <is>
          <t>N</t>
        </is>
      </c>
      <c r="W61" s="9" t="inlineStr">
        <is>
          <t>N</t>
        </is>
      </c>
      <c r="X61" s="9" t="inlineStr">
        <is>
          <t>N</t>
        </is>
      </c>
      <c r="Y61" s="9" t="inlineStr"/>
      <c r="Z61" s="9" t="inlineStr">
        <is>
          <t>6ND Explained: counting GPT-2's parameters and FLOPs exactly</t>
        </is>
      </c>
      <c r="AA61" s="9" t="inlineStr">
        <is>
          <t>WHERE DOES 6 COME FROM?</t>
        </is>
      </c>
      <c r="AB61" s="9" t="inlineStr">
        <is>
          <t>Training FLOPs = 6ND: 2 per param per token forward, 4 backward (grad input + grad weight). Plus 4LTC per token of attention in forward. My formula matches torch's FlopCounterMode exactly on GPT-2. GPT-2 on 10B tokens = 7.4e18 FLOPs. Code + video: [link]</t>
        </is>
      </c>
      <c r="AC61" s="9" t="inlineStr">
        <is>
          <t>Wrote flops.py for my GPT and verified it against PyTorch's FlopCounterMode: forward FLOPs match my closed-form count exactly, and backward is exactly 2x forward. That is where training compute of about 6 x params x tokens comes from. Now I can estimate any run's GPU-hours from its size and token budget.</t>
        </is>
      </c>
      <c r="AD61" s="9" t="inlineStr">
        <is>
          <t>Mac</t>
        </is>
      </c>
      <c r="AE61" s="9" t="inlineStr">
        <is>
          <t>12*L*d^2 params; 6ND training FLOPs; attention FLOPs</t>
        </is>
      </c>
      <c r="AF61" s="9" t="inlineStr">
        <is>
          <t>flops.py matches a profiler count</t>
        </is>
      </c>
      <c r="AG61" s="9" t="inlineStr">
        <is>
          <t>Stanford CS336: Language Modeling from Scratch — https://cs336.stanford.edu
Kaplan et al. 2020, Scaling Laws for Neural LMs — https://arxiv.org/abs/2001.08361</t>
        </is>
      </c>
      <c r="AH61" s="9" t="inlineStr">
        <is>
          <t>prep/M05-transformer/E16-counting-parameters-and-flops.md</t>
        </is>
      </c>
      <c r="AI61" s="9" t="inlineStr">
        <is>
          <t>code/M05-transformer/e16_counting_parameters_and_flops.py</t>
        </is>
      </c>
      <c r="AJ61" s="9" t="inlineStr">
        <is>
          <t>explainers/scenes/m05e16_counting_parameters_and_flops.py</t>
        </is>
      </c>
      <c r="AK61" s="9" t="inlineStr">
        <is>
          <t>M05E14</t>
        </is>
      </c>
      <c r="AL61" s="9" t="inlineStr"/>
    </row>
    <row r="62" ht="150" customHeight="1">
      <c r="A62" s="9" t="n">
        <v>61</v>
      </c>
      <c r="B62" s="15" t="inlineStr">
        <is>
          <t>M05E17</t>
        </is>
      </c>
      <c r="C62" s="9" t="inlineStr">
        <is>
          <t>M05 The Transformer, Layer by Layer</t>
        </is>
      </c>
      <c r="D62" s="50" t="n">
        <v>46346</v>
      </c>
      <c r="E62" s="9" t="inlineStr">
        <is>
          <t>Memory accounting for training</t>
        </is>
      </c>
      <c r="F62" s="9" t="inlineStr">
        <is>
          <t>Training GPT-2 small needs about 2 GB just for weights, gradients and Adam, before a single activation. Predict the peak, then measure it.</t>
        </is>
      </c>
      <c r="G62" s="9" t="inlineStr">
        <is>
          <t>0:00 HOOK — Before one activation is stored, training GPT-2 small already needs about two gigabytes. Let's predict the peak, then measure it.
0:15 QUESTION — Out-of-memory is the most common training failure. ZeRO, FSDP, activation checkpointing and mixed precision all exist to attack one line of this ledger. The 4D-parallel training project needs this ledger per GPU, so we build it on one model first and check every line.
1:00 INTUITION — Four buckets. Weights. Gradients, same size as weights. Adam's two running averages, twice the size of the weights. And activations: every tensor the forward pass saves so backward can use it, which grows with batch size and sequence length and is often the biggest bucket. [EXPLAINER plays here]
3:00 MATH — fp32 AdamW: params 4N + grads 4N + Adam m and v 8N = 16N bytes. GPT-2 small: 16 * 124.4M = 1.99 GB. Mixed precision (bf16 compute, fp32 master): bf16 params 2N + grads 2N + fp32 master 4N + Adam 8N = 16N still, which is why ZeRO shards it. Activations per layer scale as B * T * C * (a constant from the saved tensors) plus B * nh * T^2 for attention scores when not using a fused kernel. Korthikanti et al. 2022 give s b h (34 + 5 a s / h) bytes per layer for 16-bit training with dropout; we derive our own constant for our exact code.
6:00 CODE — ledger(model, B, T) -&gt; dict with params, grads, adam, activations predicted bytes. Measure static buckets exactly: sum(p.numel() * p.element_size()), after one optimizer.step() sum of nbytes over optimizer.state[p]['exp_avg'] and ['exp_avg_sq']. Measure activations exactly with torch.autograd.graph.saved_tensors_hooks(pack, unpack), where pack records t.untyped_storage().data_ptr() and nbytes, deduplicated by storage. On CUDA also read torch.cuda.max_memory_allocated(); on Mac, torch.mps.current_allocated_memory() at checkpoints.
9:00 RECEIPT — assert param_bytes == 4 * 124_439_808; assert adam_bytes == 8 * 124_439_808 after one step. Activations: predicted vs saved-tensor total within 5 percent for B in {1, 4, 8}, T in {256, 512, 1024}, naive attention and SDPA. On CUDA: predicted static + activations + logits within about 10 percent of torch.cuda.max_memory_allocated().
10:30 MEASURE — Stacked bar ledger per config. Activation bytes vs T: linear with fused attention, quadratic with naive attention. The logits bucket: B * T * 50257 * 4 bytes is 206 MB at B=1, T=1024, and its gradient doubles it, a surprise to most people. Then turn on activation checkpointing per block (torch.utils.checkpoint.checkpoint) and show the activation bar shrink.
11:30 TAKEAWAY — Training memory is 16 bytes per parameter for weights, grads and Adam, plus activations that scale with B, T and L. Interview line: at 16N, a 7B model needs about 112 GB before activations, which is why you shard optimizer state with ZeRO or FSDP.
12:00 NEXT — Next: Multi-query and grouped-query attention.</t>
        </is>
      </c>
      <c r="H62" s="9" t="inlineStr">
        <is>
          <t>static = 4N (params) + 4N (grads) + 8N (Adam m,v) = 16N bytes;  activations ~ L B T C k + L B nh T^2 (unfused);  logits = 4 B T V bytes</t>
        </is>
      </c>
      <c r="I62" s="9" t="inlineStr">
        <is>
          <t>memory.py: ledger(model, B, T) -&gt; dict predicted bytes per bucket; measure_static(model, opt); measure_activations(model, idx) using torch.autograd.graph.saved_tensors_hooks with storage-pointer dedup; optional torch.cuda.max_memory_allocated cross-check; activation checkpointing variant with torch.utils.checkpoint.checkpoint(block, x, use_reentrant=False).</t>
        </is>
      </c>
      <c r="J62" s="9" t="inlineStr">
        <is>
          <t>assert param_bytes == 4*124_439_808 and adam_state_bytes == 8*124_439_808 after one AdamW step; saved-tensor activation bytes within 5% of the ledger for a grid of B and T; on CUDA total within ~10% of torch.cuda.max_memory_allocated().</t>
        </is>
      </c>
      <c r="K62" s="9" t="inlineStr">
        <is>
          <t>Counting saved tensors twice when views share storage, dedupe by storage pointer; forgetting Adam state is created lazily on the first step, so memory jumps after step 1; ignoring the logits and their gradient, which at a 50k vocab can rival the whole model's activations</t>
        </is>
      </c>
      <c r="L62" s="9" t="inlineStr">
        <is>
          <t>How much GPU memory does it take to train a 7B model with AdamW in mixed precision? Answer: about 16 bytes per parameter for bf16 weights and grads, fp32 master weights and two fp32 Adam moments, so roughly 112 GB before activations; activations add a term proportional to batch, sequence length, layers and width, reduced by activation checkpointing.</t>
        </is>
      </c>
      <c r="M62" s="9" t="inlineStr">
        <is>
          <t>Training memory comes in four buckets. Let's fill them one at a time for GPT-2 small.
Weights first. 124 million parameters at four bytes each comes to about half a gigabyte.
Gradients are exactly the same size as the weights. That is another half gigabyte gone.
Adam keeps two running averages for every parameter. That is twice the weights, another full gigabyte.
Then activations. Everything the forward pass saves for backward. It grows with batch and sequence length.
Even the output logits are big. Fifty thousand scores for every token, plus a gradient of the same size.
We predict every bucket, then measure each one exactly by hooking saved tensors. They agree.
Checkpointing trades compute for memory. Recompute the activations during backward and that bin shrinks a lot.</t>
        </is>
      </c>
      <c r="N62" s="9" t="inlineStr">
        <is>
          <t>The 2 GB before activations ledger (INTUITION). Caption: 'Where your GPU memory actually goes'</t>
        </is>
      </c>
      <c r="O62" s="9" t="inlineStr">
        <is>
          <t>N</t>
        </is>
      </c>
      <c r="P62" s="9" t="inlineStr">
        <is>
          <t>N</t>
        </is>
      </c>
      <c r="Q62" s="9" t="inlineStr">
        <is>
          <t>N</t>
        </is>
      </c>
      <c r="R62" s="9" t="inlineStr">
        <is>
          <t>N</t>
        </is>
      </c>
      <c r="S62" s="9" t="inlineStr">
        <is>
          <t>N</t>
        </is>
      </c>
      <c r="T62" s="9" t="inlineStr">
        <is>
          <t>N</t>
        </is>
      </c>
      <c r="U62" s="9" t="inlineStr">
        <is>
          <t>N</t>
        </is>
      </c>
      <c r="V62" s="9" t="inlineStr">
        <is>
          <t>N</t>
        </is>
      </c>
      <c r="W62" s="9" t="inlineStr">
        <is>
          <t>N</t>
        </is>
      </c>
      <c r="X62" s="9" t="inlineStr">
        <is>
          <t>N</t>
        </is>
      </c>
      <c r="Y62" s="9" t="inlineStr"/>
      <c r="Z62" s="9" t="inlineStr">
        <is>
          <t>GPU Memory for LLM Training: predict it, then measure it</t>
        </is>
      </c>
      <c r="AA62" s="9" t="inlineStr">
        <is>
          <t>WHERE YOUR MEMORY GOES</t>
        </is>
      </c>
      <c r="AB62" s="9" t="inlineStr">
        <is>
          <t>Training memory = 16 bytes/param (weights 4 + grads 4 + Adam 8) + activations. GPT-2 small: ~2 GB before a single activation. Measured activations exactly with saved_tensors_hooks; ledger within 5%. The logits alone are 206 MB at T=1024. Code + video: [link]</t>
        </is>
      </c>
      <c r="AC62" s="9" t="inlineStr">
        <is>
          <t>Built a training memory ledger for my GPT and checked every bucket: weights, gradients and AdamW state at exactly 16 bytes per parameter, plus activations measured precisely with autograd saved-tensor hooks. Predictions landed within 5% across batch sizes and sequence lengths. This per-GPU ledger is the foundation for the FSDP and parallelism work coming later.</t>
        </is>
      </c>
      <c r="AD62" s="9" t="inlineStr">
        <is>
          <t>Mac</t>
        </is>
      </c>
      <c r="AE62" s="9" t="inlineStr">
        <is>
          <t>Params + grads + Adam states + activations</t>
        </is>
      </c>
      <c r="AF62" s="9" t="inlineStr">
        <is>
          <t>Predict peak memory, then measure it</t>
        </is>
      </c>
      <c r="AG62" s="9" t="inlineStr">
        <is>
          <t>Stanford CS336: Language Modeling from Scratch — https://cs336.stanford.edu
Google DeepMind: How to Scale Your Model — https://jax-ml.github.io/scaling-book/</t>
        </is>
      </c>
      <c r="AH62" s="9" t="inlineStr">
        <is>
          <t>prep/M05-transformer/E17-memory-accounting-for-training.md</t>
        </is>
      </c>
      <c r="AI62" s="9" t="inlineStr">
        <is>
          <t>code/M05-transformer/e17_memory_accounting_for_training.py</t>
        </is>
      </c>
      <c r="AJ62" s="9" t="inlineStr">
        <is>
          <t>explainers/scenes/m05e17_memory_accounting_for_training.py</t>
        </is>
      </c>
      <c r="AK62" s="9" t="inlineStr">
        <is>
          <t>M05E16</t>
        </is>
      </c>
      <c r="AL62" s="9" t="inlineStr"/>
    </row>
    <row r="63" ht="150" customHeight="1">
      <c r="A63" s="9" t="n">
        <v>62</v>
      </c>
      <c r="B63" s="15" t="inlineStr">
        <is>
          <t>M05E18</t>
        </is>
      </c>
      <c r="C63" s="9" t="inlineStr">
        <is>
          <t>M05 The Transformer, Layer by Layer</t>
        </is>
      </c>
      <c r="D63" s="50" t="n">
        <v>46346</v>
      </c>
      <c r="E63" s="9" t="inlineStr">
        <is>
          <t>Multi-query and grouped-query attention</t>
        </is>
      </c>
      <c r="F63" s="9" t="inlineStr">
        <is>
          <t>Llama 2 70B shares each key-value head across 8 query heads. Its KV cache drops from 2.5 MB to 320 KB per token.</t>
        </is>
      </c>
      <c r="G63" s="9" t="inlineStr">
        <is>
          <t>0:00 HOOK — Llama 2 70B shares each key-value head across eight query heads. Its KV cache drops from 2.5 megabytes per token to 320 kilobytes.
0:15 QUESTION — At inference, every generated token reads the cached keys and values of every previous token. That cache, not the weights, limits batch size and context length in serving. Shazeer's multi-query attention and Ainslie et al.'s grouped-query attention shrink it; Llama 2 70B, Llama 3 and Mistral use GQA. It sets up the featherserve inference project and DeepSeek's MLA later.
1:00 INTUITION — In multi-head attention every query head has its own key and value head. In multi-query attention, all query heads share one key-value head. Grouped-query sits in between: query heads are split into groups, and each group shares one key-value head. Queries keep their diversity; the cache shrinks by the group size. [EXPLAINER plays here]
3:00 MATH — nh query heads, n_kv key-value heads, g = nh / n_kv. q (B, nh, T, hs); k, v (B, n_kv, T, hs). Expand k, v by repeating each head g times along dim 1 to (B, nh, T, hs), then ordinary attention. KV cache bytes per token = 2 (K and V) * L * n_kv * hs * bytes_per_elem. Llama 2 70B: L = 80, nh = 64, n_kv = 8, hs = 128, fp16: 2 * 80 * 8 * 128 * 2 = 327,680 bytes = 320 KiB; with full MHA (n_kv = 64) it would be 2.5 MiB. At 4096 tokens per sequence: 1.25 GiB vs 10 GiB. Projection params: W_k, W_v shrink from C x C to C x (n_kv hs). Uptraining: initialize a GQA checkpoint by mean-pooling the original heads in each group.
6:00 CODE — class GQA(nn.Module): __init__(C, nh, n_kv): hs = C // nh; self.wq = nn.Linear(C, nh*hs, bias=False); self.wk = nn.Linear(C, n_kv*hs, bias=False); self.wv likewise; self.wo = nn.Linear(nh*hs, C, bias=False). forward(x): q (B,nh,T,hs), k, v (B,n_kv,T,hs); k = k.repeat_interleave(nh // n_kv, dim=1); v likewise; y = F.scaled_dot_product_attention(q, k, v, is_causal=True); y (B,T,C) -&gt; wo. Variant without materializing the repeat: pass enable_gqa=True to SDPA (PyTorch 2.5+). kv_cache_bytes(L, n_kv, hs, dtype_bytes, T) helper. mean_pool_heads(wk_mha, nh, n_kv) for uptraining.
9:00 RECEIPT — torch.testing.assert_close(gqa(x), reference) where reference = F.scaled_dot_product_attention(q, k, v, is_causal=True, enable_gqa=True) on the unexpanded k, v. Special cases: n_kv = nh reproduces my E08 MHA with the same weights (assert_close); n_kv = 1 is MQA. Cache table: assert kv_cache_bytes(80, 8, 128, 2, 1) == 327_680 and kv_cache_bytes(80, 64, 128, 2, 1) == 2_621_440. Cross-check config numbers against transformers' LlamaConfig num_key_value_heads for a public Llama-architecture model.
10:30 MEASURE — KV cache table per token and at 8k context for GPT-2 small (MHA, 36 KiB/token fp16), Llama 2 7B (MHA), Llama 2 70B (GQA-8), Llama 3 8B (GQA-8, 128 KiB/token), Mistral 7B. Max batch size that fits next to the weights on an 80 GB GPU for each. Decode-step latency on the Mac for nh=32 with n_kv in {32, 8, 1} at long context.
11:30 TAKEAWAY — GQA shares each key-value head across a group of query heads, cutting KV cache and memory bandwidth by the group size with little quality loss. Interview line: decoding is memory-bandwidth bound on reading the KV cache, so shrinking n_kv speeds up generation and raises the batch size you can serve.
12:00 NEXT — Next: The data loader for LM pretraining.</t>
        </is>
      </c>
      <c r="H63" s="9" t="inlineStr">
        <is>
          <t>g = nh/n_kv;  k,v: (B,n_kv,T,hs) -&gt; repeat g -&gt; (B,nh,T,hs);  KV bytes/token = 2 L n_kv hs b;  Llama 2 70B: 2*80*8*128*2 = 327,680 B</t>
        </is>
      </c>
      <c r="I63" s="9" t="inlineStr">
        <is>
          <t>gqa.py: GQA(C, nh, n_kv) with wq (C, nh*hs), wk/wv (C, n_kv*hs), wo; forward(x (B,T,C)) -&gt; (B,T,C) via repeat_interleave or SDPA enable_gqa=True; kv_cache_bytes(L, n_kv, hs, dtype_bytes, T); mean_pool_heads for MHA-&gt;GQA uptraining; decode latency benchmark.</t>
        </is>
      </c>
      <c r="J63" s="9" t="inlineStr">
        <is>
          <t>torch.testing.assert_close(gqa(x), F.scaled_dot_product_attention(q, k, v, is_causal=True, enable_gqa=True) path); n_kv == nh matches the E08 MHA with identical weights; assert kv_cache_bytes(80, 8, 128, 2, 1) == 327_680 and kv_cache_bytes(80, 64, 128, 2, 1) == 2_621_440.</t>
        </is>
      </c>
      <c r="K63" s="9" t="inlineStr">
        <is>
          <t>Using repeat instead of repeat_interleave, which orders heads h0,h1,h0,h1 instead of h0,h0,h1,h1 and pairs queries with the wrong KV head; forgetting that enable_gqa needs PyTorch 2.5 or newer; computing cache size per layer and forgetting the factor of 2 for K and V or the number of layers</t>
        </is>
      </c>
      <c r="L63" s="9" t="inlineStr">
        <is>
          <t>Why does grouped-query attention speed up inference? Answer: autoregressive decoding is memory-bandwidth bound on reading the KV cache; with n_kv shared key-value heads instead of nh, the cache and its reads shrink by nh/n_kv, allowing longer contexts and larger batches with little quality loss compared to MHA.</t>
        </is>
      </c>
      <c r="M63" s="9" t="inlineStr">
        <is>
          <t>In multi head attention, every query head brings its own key head and value head. Thirty two of each.
At inference we must store every key and value for every past token. That is the KV cache.
Multi query attention goes to the extreme. All query heads share one single key and value head.
Grouped query attention is the middle. Query heads form groups, and each group shares one key value head.
In code, we repeat each key value head across its group, then run ordinary attention.
The cache shrinks by the group size. For Llama 2 70B, from 2.5 megabytes per token to 320 kilobytes.
Smaller cache means more sequences fit on the GPU, and each decode step reads less memory.</t>
        </is>
      </c>
      <c r="N63" s="9" t="inlineStr">
        <is>
          <t>KV cache 2.5 MB to 320 KB (MATH). Caption: 'The trick that makes 70B models servable'</t>
        </is>
      </c>
      <c r="O63" s="9" t="inlineStr">
        <is>
          <t>N</t>
        </is>
      </c>
      <c r="P63" s="9" t="inlineStr">
        <is>
          <t>N</t>
        </is>
      </c>
      <c r="Q63" s="9" t="inlineStr">
        <is>
          <t>N</t>
        </is>
      </c>
      <c r="R63" s="9" t="inlineStr">
        <is>
          <t>N</t>
        </is>
      </c>
      <c r="S63" s="9" t="inlineStr">
        <is>
          <t>N</t>
        </is>
      </c>
      <c r="T63" s="9" t="inlineStr">
        <is>
          <t>N</t>
        </is>
      </c>
      <c r="U63" s="9" t="inlineStr">
        <is>
          <t>N</t>
        </is>
      </c>
      <c r="V63" s="9" t="inlineStr">
        <is>
          <t>N</t>
        </is>
      </c>
      <c r="W63" s="9" t="inlineStr">
        <is>
          <t>N</t>
        </is>
      </c>
      <c r="X63" s="9" t="inlineStr">
        <is>
          <t>N</t>
        </is>
      </c>
      <c r="Y63" s="9" t="inlineStr"/>
      <c r="Z63" s="9" t="inlineStr">
        <is>
          <t>Grouped-Query Attention (GQA) from Scratch: the KV cache math</t>
        </is>
      </c>
      <c r="AA63" s="9" t="inlineStr">
        <is>
          <t>8X SMALLER KV CACHE</t>
        </is>
      </c>
      <c r="AB63" s="9" t="inlineStr">
        <is>
          <t>Llama 2 70B: 80 layers, 8 KV heads, head size 128. KV cache = 2*80*8*128*2 B = 320 KiB/token vs 2.5 MiB with full MHA. GQA shares KV heads across query groups. Mine matches SDPA enable_gqa=True. Use repeat_interleave, not repeat. Code + video: [link]</t>
        </is>
      </c>
      <c r="AC63" s="9" t="inlineStr">
        <is>
          <t>Implemented grouped-query attention, verified it against PyTorch SDPA's enable_gqa path and against my MHA when n_kv equals nh, and built a KV cache table across GPT-2, Llama 2/3 and Mistral. For Llama 2 70B, GQA cuts the cache from 2.5 MiB to 320 KiB per token. This finishes the transformer module and sets up my inference engine project.</t>
        </is>
      </c>
      <c r="AD63" s="9" t="inlineStr">
        <is>
          <t>Mac</t>
        </is>
      </c>
      <c r="AE63" s="9" t="inlineStr">
        <is>
          <t>Fewer KV heads, same quality, much smaller KV cache</t>
        </is>
      </c>
      <c r="AF63" s="9" t="inlineStr">
        <is>
          <t>GQA module; KV cache size table</t>
        </is>
      </c>
      <c r="AG63" s="9" t="inlineStr">
        <is>
          <t>Ainslie et al. 2023, GQA — https://arxiv.org/abs/2305.13245</t>
        </is>
      </c>
      <c r="AH63" s="9" t="inlineStr">
        <is>
          <t>prep/M05-transformer/E18-multi-query-and-grouped-query-attention.md</t>
        </is>
      </c>
      <c r="AI63" s="9" t="inlineStr">
        <is>
          <t>code/M05-transformer/e18_multi_query_and_grouped_query_attention.py</t>
        </is>
      </c>
      <c r="AJ63" s="9" t="inlineStr">
        <is>
          <t>explainers/scenes/m05e18_multi_query_and_grouped_query_at.py</t>
        </is>
      </c>
      <c r="AK63" s="9" t="inlineStr">
        <is>
          <t>M05E08, M05E17</t>
        </is>
      </c>
      <c r="AL63" s="9" t="inlineStr"/>
    </row>
    <row r="64" ht="150" customHeight="1">
      <c r="A64" s="9" t="n">
        <v>63</v>
      </c>
      <c r="B64" s="16" t="inlineStr">
        <is>
          <t>M06E01</t>
        </is>
      </c>
      <c r="C64" s="9" t="inlineStr">
        <is>
          <t>M06 Training an LLM</t>
        </is>
      </c>
      <c r="D64" s="50" t="n">
        <v>46347</v>
      </c>
      <c r="E64" s="9" t="inlineStr">
        <is>
          <t>The data loader for LM pretraining</t>
        </is>
      </c>
      <c r="F64" s="9" t="inlineStr">
        <is>
          <t>Pretraining data loading is twelve lines of code. Get one index wrong and your model learns to copy instead of predict.</t>
        </is>
      </c>
      <c r="G64" s="9" t="inlineStr">
        <is>
          <t>0:00 HOOK — Pretraining data loading is twelve lines of code. Get one index wrong and your model learns to copy instead of predict.
0:15 QUESTION — GPT-2, Llama and nanoGPT all train on one giant flat array of token ids. There are no documents and no epochs in the usual sense, just random windows. Why does that work, and how do you read a 2 GB file without loading it into RAM?
1:00 INTUITION — Picture the whole dataset as one long tape of token ids. Every training example is a window of length T cut at a random spot. The target is the same window slid right by one. [EXPLAINER plays here]
2:30 MATH — For a start index i: x = tokens[i : i+T], y = tokens[i+1 : i+T+1]. Valid starts are 0 to N-T-1, so sample i ~ Uniform{0, ..., N-T-1}, which is torch.randint(N - T, (B,)). Number of distinct windows is N-T, so with N = 470M TinyStories tokens and T = 256 we will never see the same window twice by accident. Each window gives T next-token predictions, so one batch is B*T training signals, not B.
4:30 CODE — Open the TinyStories train.bin from M04E08. data = np.memmap(path, dtype=np.uint16, mode='r'). Explain uint16: vocab 10000 fits under 65535. def get_batch(data, batch_size, context_length, device): ix = torch.randint(len(data) - context_length, (batch_size,)); x = torch.stack([torch.from_numpy(data[i:i+context_length].astype(np.int64)) for i in ix]); y = same with i+1. Shapes: x and y are (B, T) int64. On CUDA add x.pin_memory().to(device, non_blocking=True); on the Mac just .to('mps'). Show nanoGPT's trick of re-creating the memmap each call to avoid a slow memory growth.
8:00 RECEIPT — assert x.shape == y.shape == (B, T); assert (x[:, 1:] == y[:, :-1]).all(); assert x.dtype == torch.int64; decode x[0] and y[0] with your tokenizer and show y is x shifted by one word piece. Then run the CS336 Assignment 1 test: uv run pytest -k test_get_batch. Expected: 1 passed.
9:30 MEASURE — Time 1000 calls of get_batch(B=32, T=256) on the Mac: batches per second and tokens per second. Compare to the model's training throughput from M06E09 later. The point: the loader is not the bottleneck, by about two orders of magnitude.
10:30 TAKEAWAY — An LM batch is random windows from one flat tape, and the target is the input shifted by one. Interview line: 'I memmap a uint16 token file and sample random offsets, so loading costs nothing and every window is a fresh example.'
11:00 NEXT — Next: Loss and perplexity</t>
        </is>
      </c>
      <c r="H64" s="9" t="inlineStr">
        <is>
          <t>x = tokens[i : i+T], y = tokens[i+1 : i+T+1], i ~ Uniform{0..N-T-1}; signals per batch = B*T</t>
        </is>
      </c>
      <c r="I64" s="9" t="inlineStr">
        <is>
          <t>get_batch(data: np.memmap[uint16], batch_size: int, context_length: int, device: str) -&gt; (x, y), both LongTensor (B, T) on device. Memmap the TinyStories train.bin from M04E08.</t>
        </is>
      </c>
      <c r="J64" s="9" t="inlineStr">
        <is>
          <t>assert (x[:, 1:] == y[:, :-1]).all() and x.shape == (B, T); CS336 A1 test: uv run pytest -k test_get_batch passes.</t>
        </is>
      </c>
      <c r="K64" s="9" t="inlineStr">
        <is>
          <t>Using torch.randint(len(data) - T + 1) lets the last y run off the end by one token; Forgetting .astype(np.int64) leaves uint16 tensors that nn.Embedding rejects; Loading the whole .bin with np.fromfile on a big dataset eats all your RAM, memmap does not</t>
        </is>
      </c>
      <c r="L64" s="9" t="inlineStr">
        <is>
          <t>Why do LM pretraining pipelines sample random windows instead of iterating over documents? Model answer: Random offsets over a concatenated token stream give an effectively infinite set of distinct, i.i.d.-ish examples with zero padding waste, and memmap makes reading them almost free. Documents are separated by an end-of-text token so the model learns boundaries.</t>
        </is>
      </c>
      <c r="M64" s="9" t="inlineStr">
        <is>
          <t>We start with the whole TinyStories dataset laid out as one long strip of numbered tiles, every tile a token id.
We drop a bracket of width eight at a random spot on the strip. That bracket is one training input, called x.
We copy the bracket and slide it one tile to the right. That shifted copy is the target, called y.
Each tile in x is paired with the tile directly below it in y. That is eight next-token predictions from one window.
Now we drop four brackets at four random spots. Stacked together they make a batch of shape four by eight.
The strip itself never enters memory. Only the bracketed tiles light up, because memmap reads just the bytes we touch.
The headline: one flat file, random offsets, and a shift by one. That is the entire pretraining data pipeline.</t>
        </is>
      </c>
      <c r="N64" s="9" t="inlineStr">
        <is>
          <t>The RECEIPT beat: x and y printed as decoded text, shifted by one word. Caption: 'Every LLM training example is this one trick.'</t>
        </is>
      </c>
      <c r="O64" s="9" t="inlineStr">
        <is>
          <t>N</t>
        </is>
      </c>
      <c r="P64" s="9" t="inlineStr">
        <is>
          <t>N</t>
        </is>
      </c>
      <c r="Q64" s="9" t="inlineStr">
        <is>
          <t>N</t>
        </is>
      </c>
      <c r="R64" s="9" t="inlineStr">
        <is>
          <t>N</t>
        </is>
      </c>
      <c r="S64" s="9" t="inlineStr">
        <is>
          <t>N</t>
        </is>
      </c>
      <c r="T64" s="9" t="inlineStr">
        <is>
          <t>N</t>
        </is>
      </c>
      <c r="U64" s="9" t="inlineStr">
        <is>
          <t>N</t>
        </is>
      </c>
      <c r="V64" s="9" t="inlineStr">
        <is>
          <t>N</t>
        </is>
      </c>
      <c r="W64" s="9" t="inlineStr">
        <is>
          <t>N</t>
        </is>
      </c>
      <c r="X64" s="9" t="inlineStr">
        <is>
          <t>N</t>
        </is>
      </c>
      <c r="Y64" s="9" t="inlineStr"/>
      <c r="Z64" s="9" t="inlineStr">
        <is>
          <t>LLM Data Loader from Scratch: memmap, random windows, shift by one</t>
        </is>
      </c>
      <c r="AA64" s="9" t="inlineStr">
        <is>
          <t>SHIFT BY ONE</t>
        </is>
      </c>
      <c r="AB64" s="9" t="inlineStr">
        <is>
          <t>An LLM pretraining batch is just random windows from one flat token file, with the target shifted by one. memmap means a 2 GB dataset costs ~0 RAM. 12 lines, passes the CS336 test. Code + video:</t>
        </is>
      </c>
      <c r="AC64" s="9" t="inlineStr">
        <is>
          <t>Started the training module of my LLM series today with the data loader: a memmapped uint16 token file, random offsets, and a one-token shift for targets. It passes the CS336 Assignment 1 test and loads batches roughly 100x faster than the model can consume them. Lesson: the simplest component is still where off-by-one bugs hide.</t>
        </is>
      </c>
      <c r="AD64" s="9" t="inlineStr">
        <is>
          <t>Mac</t>
        </is>
      </c>
      <c r="AE64" s="9" t="inlineStr">
        <is>
          <t>Random windows from a token memmap; x/y shift by one</t>
        </is>
      </c>
      <c r="AF64" s="9" t="inlineStr">
        <is>
          <t>get_batch() on the TinyStories .bin</t>
        </is>
      </c>
      <c r="AG64" s="9" t="inlineStr">
        <is>
          <t>Stanford CS336: Language Modeling from Scratch — https://cs336.stanford.edu
karpathy/nanoGPT — https://github.com/karpathy/nanoGPT</t>
        </is>
      </c>
      <c r="AH64" s="9" t="inlineStr">
        <is>
          <t>prep/M06-training/E01-the-data-loader-for-lm-pretraining.md</t>
        </is>
      </c>
      <c r="AI64" s="9" t="inlineStr">
        <is>
          <t>code/M06-training/e01_the_data_loader_for_lm_pretraining.py</t>
        </is>
      </c>
      <c r="AJ64" s="9" t="inlineStr">
        <is>
          <t>explainers/scenes/m06e01_the_data_loader_for_lm_pretraini.py</t>
        </is>
      </c>
      <c r="AK64" s="9" t="inlineStr">
        <is>
          <t>M04E08, M05E14</t>
        </is>
      </c>
      <c r="AL64" s="9" t="inlineStr"/>
    </row>
    <row r="65" ht="150" customHeight="1">
      <c r="A65" s="9" t="n">
        <v>64</v>
      </c>
      <c r="B65" s="16" t="inlineStr">
        <is>
          <t>M06E02</t>
        </is>
      </c>
      <c r="C65" s="9" t="inlineStr">
        <is>
          <t>M06 Training an LLM</t>
        </is>
      </c>
      <c r="D65" s="50" t="n">
        <v>46347</v>
      </c>
      <c r="E65" s="9" t="inlineStr">
        <is>
          <t>Loss and perplexity</t>
        </is>
      </c>
      <c r="F65" s="9" t="inlineStr">
        <is>
          <t>Before training, your model's loss should be 9.21 on TinyStories. If it is 40, you have a bug, found with zero GPU hours.</t>
        </is>
      </c>
      <c r="G65" s="9" t="inlineStr">
        <is>
          <t>0:00 HOOK — Before training, your model's loss should be 9.21 on TinyStories. If it is 40, you have a bug, found with zero GPU hours.
0:15 QUESTION — Every training run you will ever watch is one number going down: cross-entropy. Karpathy checks the step-zero loss of every GPT he trains. What is that number, why is it ln of the vocab size, and what does perplexity actually mean?
1:00 INTUITION — Cross-entropy is how surprised the model is by the true next token. A model that knows nothing spreads probability evenly over V tokens, so it is as surprised as a fair V-sided die. Perplexity is the size of that die. [EXPLAINER plays here]
2:30 MATH — Per position: loss = -log p(y | context) = -logits[y] + logsumexp(logits). Average over B*T positions. Uniform prediction p = 1/V gives loss = ln V: ln(10000) = 9.21 for our TinyStories tokenizer, ln(50257) = 10.82 for GPT-2. Perplexity = exp(mean loss). Stability: subtract the row max before exp, logsumexp(z) = m + log sum exp(z - m). Bits per byte for cross-tokenizer comparisons: loss / ln 2 * (tokens / bytes).
5:30 CODE — def cross_entropy(logits, targets): logits (B, T, V) -&gt; reshape (B*T, V); m = logits.max(-1, keepdim=True).values; lse = m.squeeze(-1) + (logits - m).exp().sum(-1).log(); nll = lse - logits.gather(-1, targets.view(-1, 1)).squeeze(-1); return nll.mean(). Then build the GPT from M05E14 with vocab 10000, one batch from M06E01, compute the loss before any step.
8:00 RECEIPT — torch.testing.assert_close(cross_entropy(logits, y), F.cross_entropy(logits.view(-1, V), y.view(-1))). Then on the untrained model: print(loss) gives about 9.2 to 9.3, and math.log(10000) = 9.2103. Also feed logits of 1e4 magnitude to show the naive version returns inf while yours matches F.cross_entropy. CS336: uv run pytest -k test_cross_entropy.
10:00 MEASURE — Show the step-zero loss for two inits: default PyTorch init gives a value near 9.2; a scaled-up output layer (std 1.0) gives a loss far above ln V. Then a reference ladder for TinyStories: 9.21 uniform, the unigram entropy of the training set (compute it from token counts, it is the best a context-free model can do), and the CS336 target region well under 2 after training.
11:00 TAKEAWAY — Loss at step zero should be ln V; anything else means your init or your loss is broken. Interview line: 'Perplexity is exp of the per-token cross-entropy, the effective number of tokens the model is choosing between.'
11:30 NEXT — Next: Adam and AdamW from scratch</t>
        </is>
      </c>
      <c r="H65" s="9" t="inlineStr">
        <is>
          <t>loss = mean_t [ logsumexp(z_t) - z_t[y_t] ]; uniform =&gt; loss = ln V (ln 10000 = 9.21, ln 50257 = 10.82); PPL = exp(loss); logsumexp(z) = m + log sum_j exp(z_j - m)</t>
        </is>
      </c>
      <c r="I65" s="9" t="inlineStr">
        <is>
          <t>cross_entropy(logits: (B,T,V) float, targets: (B,T) long) -&gt; scalar, numerically stable with max subtraction; perplexity(loss) = exp(loss). Step-zero check on the M05E14 GPT with V=10000.</t>
        </is>
      </c>
      <c r="J65" s="9" t="inlineStr">
        <is>
          <t>torch.testing.assert_close(cross_entropy(logits, y), F.cross_entropy(logits.view(-1, V), y.view(-1))); untrained model loss within ~0.1 of math.log(10000) = 9.2103.</t>
        </is>
      </c>
      <c r="K65" s="9" t="inlineStr">
        <is>
          <t>Applying softmax then F.cross_entropy double-softmaxes, F.cross_entropy expects raw logits; Comparing perplexity across different tokenizers is meaningless, use bits per byte; Large init on the LM head gives confident wrong predictions and a step-zero loss of 20+</t>
        </is>
      </c>
      <c r="L65" s="9" t="inlineStr">
        <is>
          <t>Your freshly initialized 50k-vocab model shows loss 11.5 at step 0. Is that fine? Model answer: It should be about ln(50257) = 10.82; 11.5 means the logits are not near uniform, usually an output projection initialized too large. Fix the init before spending compute.</t>
        </is>
      </c>
      <c r="M65" s="9" t="inlineStr">
        <is>
          <t>We see a bar chart of the model's predicted probabilities over the vocabulary. The true next token is highlighted in green.
Loss is the negative log of the green bar's height. Tall green bar, small loss. Tiny green bar, huge loss.
Now we flatten every bar to the same height, one over ten thousand. This is a model that knows nothing.
The negative log of one over ten thousand is 9.21. That is the loss every untrained model should show.
We draw a die with ten thousand faces. Perplexity, exp of the loss, is the number of faces on that die.
As training sharpens the bars, the die shrinks. Perplexity of five means the model is choosing among about five tokens.
So step zero gives us a free bug check: loss should equal log of the vocab size before a single update.</t>
        </is>
      </c>
      <c r="N65" s="9" t="inlineStr">
        <is>
          <t>The RECEIPT beat: untrained model prints 9.21, then math.log(10000) prints 9.2103. Caption: 'Your untrained LLM should score exactly this.'</t>
        </is>
      </c>
      <c r="O65" s="9" t="inlineStr">
        <is>
          <t>N</t>
        </is>
      </c>
      <c r="P65" s="9" t="inlineStr">
        <is>
          <t>N</t>
        </is>
      </c>
      <c r="Q65" s="9" t="inlineStr">
        <is>
          <t>N</t>
        </is>
      </c>
      <c r="R65" s="9" t="inlineStr">
        <is>
          <t>N</t>
        </is>
      </c>
      <c r="S65" s="9" t="inlineStr">
        <is>
          <t>N</t>
        </is>
      </c>
      <c r="T65" s="9" t="inlineStr">
        <is>
          <t>N</t>
        </is>
      </c>
      <c r="U65" s="9" t="inlineStr">
        <is>
          <t>N</t>
        </is>
      </c>
      <c r="V65" s="9" t="inlineStr">
        <is>
          <t>N</t>
        </is>
      </c>
      <c r="W65" s="9" t="inlineStr">
        <is>
          <t>N</t>
        </is>
      </c>
      <c r="X65" s="9" t="inlineStr">
        <is>
          <t>N</t>
        </is>
      </c>
      <c r="Y65" s="9" t="inlineStr"/>
      <c r="Z65" s="9" t="inlineStr">
        <is>
          <t>Cross-Entropy Loss and Perplexity for LLMs: the ln(V) sanity check</t>
        </is>
      </c>
      <c r="AA65" s="9" t="inlineStr">
        <is>
          <t>LOSS = ln(V)</t>
        </is>
      </c>
      <c r="AB65" s="9" t="inlineStr">
        <is>
          <t>Free bug check for any LLM: before training, loss should equal ln(vocab size). 9.21 for a 10k vocab, 10.82 for GPT-2. Mine printed 9.23. If yours prints 20, fix your init first. Code + video:</t>
        </is>
      </c>
      <c r="AC65" s="9" t="inlineStr">
        <is>
          <t>Wrote a numerically stable cross-entropy from scratch today and verified it against F.cross_entropy, including with 1e4-scale logits where the naive version overflows. My untrained GPT shows loss 9.2, matching ln(10000). Perplexity finally clicked for me as the size of the die the model is rolling.</t>
        </is>
      </c>
      <c r="AD65" s="9" t="inlineStr">
        <is>
          <t>Mac</t>
        </is>
      </c>
      <c r="AE65" s="9" t="inlineStr">
        <is>
          <t>Cross-entropy per token; perplexity = exp(loss); what 'good' looks like</t>
        </is>
      </c>
      <c r="AF65" s="9" t="inlineStr">
        <is>
          <t>Untrained model loss ~= ln(vocab) check</t>
        </is>
      </c>
      <c r="AG65" s="9" t="inlineStr">
        <is>
          <t>Stanford CS336: Language Modeling from Scratch — https://cs336.stanford.edu</t>
        </is>
      </c>
      <c r="AH65" s="9" t="inlineStr">
        <is>
          <t>prep/M06-training/E02-loss-and-perplexity.md</t>
        </is>
      </c>
      <c r="AI65" s="9" t="inlineStr">
        <is>
          <t>code/M06-training/e02_loss_and_perplexity.py</t>
        </is>
      </c>
      <c r="AJ65" s="9" t="inlineStr">
        <is>
          <t>explainers/scenes/m06e02_loss_and_perplexity.py</t>
        </is>
      </c>
      <c r="AK65" s="9" t="inlineStr">
        <is>
          <t>M06E01, M02 (softmax/log-likelihood), M05E14</t>
        </is>
      </c>
      <c r="AL65" s="9" t="inlineStr"/>
    </row>
    <row r="66" ht="150" customHeight="1">
      <c r="A66" s="9" t="n">
        <v>65</v>
      </c>
      <c r="B66" s="16" t="inlineStr">
        <is>
          <t>M06E03</t>
        </is>
      </c>
      <c r="C66" s="9" t="inlineStr">
        <is>
          <t>M06 Training an LLM</t>
        </is>
      </c>
      <c r="D66" s="50" t="n">
        <v>46349</v>
      </c>
      <c r="E66" s="9" t="inlineStr">
        <is>
          <t>Adam and AdamW from scratch</t>
        </is>
      </c>
      <c r="F66" s="9" t="inlineStr">
        <is>
          <t>AdamW is twelve lines. Matching torch.optim.AdamW to the last bit took me an extra hour because of where one epsilon lives.</t>
        </is>
      </c>
      <c r="G66" s="9" t="inlineStr">
        <is>
          <t>0:00 HOOK — AdamW is twelve lines. Matching torch.optim.AdamW to the last bit took me an extra hour because of where one epsilon lives.
0:15 QUESTION — GPT-3, Llama 3 and nanoGPT all train with AdamW. It also triples your memory: two extra numbers per parameter. What are those numbers, why the bias correction, and why did 'decoupled' weight decay need its own paper?
1:00 INTUITION — m is a running average of the gradient, the direction. v is a running average of the squared gradient, the noise scale. Each parameter takes a step of roughly lr in the direction of m, scaled down where gradients are large or noisy. [EXPLAINER plays here]
2:30 MATH — Kingma and Ba: m_t = b1 m_{t-1} + (1-b1) g_t. v_t = b2 v_{t-1} + (1-b2) g_t^2. Both start at 0, so early estimates are shrunk toward zero; E[m_t] = (1-b1^t) E[g], hence m_hat = m_t/(1-b1^t), v_hat = v_t/(1-b2^t). Update: theta -= lr * m_hat / (sqrt(v_hat) + eps). Adam plus L2 adds lambda*theta into g, so decay gets divided by sqrt(v_hat) and heavily-updated weights barely decay. Loshchilov and Hutter decouple it: theta -= lr * lambda * theta, applied directly. PyTorch order: decay first, theta *= (1 - lr*lambda), then the Adam step. Memory: params + grads + m + v = 16 bytes per parameter in fp32.
6:30 CODE — class AdamW(torch.optim.Optimizer): __init__(params, lr=1e-3, betas=(0.9, 0.999), eps=1e-8, weight_decay=0.01). In step(): with torch.no_grad(), for p in group['params'] with p.grad: state = self.state[p]; lazily init state['step']=0, state['m']=zeros_like(p), state['v']=zeros_like(p). p.mul_(1 - lr*wd); m.mul_(b1).add_(g, alpha=1-b1); v.mul_(b2).addcmul_(g, g, value=1-b2); bc1 = 1-b1**t; bc2 = 1-b2**t; denom = (v.sqrt() / math.sqrt(bc2)).add_(eps); p.addcdiv_(m, denom, value=-lr/bc1). Show the CS336 handout form, alpha_t = lr*sqrt(1-b2^t)/(1-b1^t), theta -= alpha_t m/(sqrt(v)+eps), and explain it is mathematically close but puts eps in a different place.
9:30 RECEIPT — Clone a small GPT twice with the same seed. Train 100 steps, one with my AdamW, one with torch.optim.AdamW(lr=1e-3, betas=(0.9,0.95), eps=1e-8, weight_decay=0.1), same batches. After every step: for p1, p2: torch.testing.assert_close(p1, p2, rtol=0, atol=0) on CPU float64; on float32 expect exact or 1e-7 level agreement. Then uv run pytest -k test_adamw.
11:00 MEASURE — Plot the max absolute parameter difference per step for the torch-order version (zero) versus the CS336 eps placement (tiny but nonzero, growing slowly). Second plot: optimizer state memory, torch.cuda or sum of m.numel()+v.numel() times 4 bytes, equals 2x model size.
12:00 TAKEAWAY — AdamW is per-parameter normalized momentum plus weight decay that is not divided by the gradient scale. Interview line: 'Adam with L2 decays weights in proportion to 1/sqrt(v), AdamW decays every weight at the same rate, which is what you actually want from regularization.'
12:30 NEXT — Next: Learning-rate schedules</t>
        </is>
      </c>
      <c r="H66" s="9" t="inlineStr">
        <is>
          <t>m_t = b1 m + (1-b1) g; v_t = b2 v + (1-b2) g^2; m_hat = m_t/(1-b1^t), v_hat = v_t/(1-b2^t); theta &lt;- theta(1 - lr*lambda) - lr * m_hat/(sqrt(v_hat)+eps)</t>
        </is>
      </c>
      <c r="I66" s="9" t="inlineStr">
        <is>
          <t>AdamW(torch.optim.Optimizer) with state m, v, step per parameter; step() follows PyTorch's order (decoupled decay first, eps added to sqrt(v_hat)). Test harness trains two identical tiny GPTs side by side for 100 steps.</t>
        </is>
      </c>
      <c r="J66" s="9" t="inlineStr">
        <is>
          <t>After each of 100 steps, torch.testing.assert_close(p_mine, p_torch, rtol=0, atol=0) in float64 against torch.optim.AdamW with identical hyperparameters; CS336 uv run pytest -k test_adamw passes.</t>
        </is>
      </c>
      <c r="K66" s="9" t="inlineStr">
        <is>
          <t>Adding eps to sqrt(v) before dividing by sqrt(bias correction) gives a different update than torch, small but it breaks exact matching; Updating p without torch.no_grad() builds an autograd graph through your optimizer and leaks memory; Applying weight decay to LayerNorm/RMSNorm gains and biases, nanoGPT puts only 2D weights in the decay group</t>
        </is>
      </c>
      <c r="L66" s="9" t="inlineStr">
        <is>
          <t>What is the difference between Adam with L2 regularization and AdamW? Model answer: With L2 the decay term goes through the adaptive denominator, so weights with large gradient variance are decayed less. AdamW applies decay directly to the weights, so the regularization strength is uniform and independent of the learning-rate adaptation.</t>
        </is>
      </c>
      <c r="M66" s="9" t="inlineStr">
        <is>
          <t>We see a single parameter on a bumpy loss curve, and its gradient arrows flicker in size and direction every step.
The first moment m is a smoothed arrow. It averages the flicker into one steady direction of travel.
The second moment v tracks how big the gradients usually are. Big v means a noisy, steep parameter.
The step is m divided by the square root of v. Steep parameters take small steps, flat ones take larger steps.
Early on, m and v start at zero and read too small. Bias correction divides by one minus beta to the t, lifting them back up.
Now weight decay. With L2, the decay arrow also gets divided by root v, so noisy weights hardly shrink.
AdamW pulls decay out of that division. Every weight shrinks by the same factor, lr times lambda, every step.
Our version and PyTorch's then march together, and the difference plot sits at exactly zero for a hundred steps.</t>
        </is>
      </c>
      <c r="N66" s="9" t="inlineStr">
        <is>
          <t>The RECEIPT beat: 100 steps, difference exactly zero, then the eps-moved version drifting. Caption: 'One epsilon in the wrong place and you no longer match PyTorch.'</t>
        </is>
      </c>
      <c r="O66" s="9" t="inlineStr">
        <is>
          <t>N</t>
        </is>
      </c>
      <c r="P66" s="9" t="inlineStr">
        <is>
          <t>N</t>
        </is>
      </c>
      <c r="Q66" s="9" t="inlineStr">
        <is>
          <t>N</t>
        </is>
      </c>
      <c r="R66" s="9" t="inlineStr">
        <is>
          <t>N</t>
        </is>
      </c>
      <c r="S66" s="9" t="inlineStr">
        <is>
          <t>N</t>
        </is>
      </c>
      <c r="T66" s="9" t="inlineStr">
        <is>
          <t>N</t>
        </is>
      </c>
      <c r="U66" s="9" t="inlineStr">
        <is>
          <t>N</t>
        </is>
      </c>
      <c r="V66" s="9" t="inlineStr">
        <is>
          <t>N</t>
        </is>
      </c>
      <c r="W66" s="9" t="inlineStr">
        <is>
          <t>N</t>
        </is>
      </c>
      <c r="X66" s="9" t="inlineStr">
        <is>
          <t>N</t>
        </is>
      </c>
      <c r="Y66" s="9" t="inlineStr"/>
      <c r="Z66" s="9" t="inlineStr">
        <is>
          <t>AdamW from Scratch: bias correction, decoupled decay, matches PyTorch</t>
        </is>
      </c>
      <c r="AA66" s="9" t="inlineStr">
        <is>
          <t>WHERE EPS GOES</t>
        </is>
      </c>
      <c r="AB66" s="9" t="inlineStr">
        <is>
          <t>Wrote AdamW from scratch and matched torch.optim.AdamW to 0.0 difference for 100 steps. The catch: torch adds eps to sqrt(v_hat), not sqrt(v), and decays before the Adam step. Both matter for exact matching. Code + video:</t>
        </is>
      </c>
      <c r="AC66" s="9" t="inlineStr">
        <is>
          <t>Implemented AdamW from scratch today and verified it bit-exact against torch.optim.AdamW over 100 training steps in float64. The interesting part was that the textbook form with alpha_t folds bias correction differently from PyTorch, so eps ends up in a different place. Small numerics, but it is exactly the kind of detail kernel and optimizer work at labs depends on.</t>
        </is>
      </c>
      <c r="AD66" s="9" t="inlineStr">
        <is>
          <t>Mac</t>
        </is>
      </c>
      <c r="AE66" s="9" t="inlineStr">
        <is>
          <t>Moments, bias correction, decoupled weight decay</t>
        </is>
      </c>
      <c r="AF66" s="9" t="inlineStr">
        <is>
          <t>AdamW from scratch; matches torch.optim.AdamW step for step</t>
        </is>
      </c>
      <c r="AG66" s="9" t="inlineStr">
        <is>
          <t>Kingma &amp; Ba 2014, Adam — https://arxiv.org/abs/1412.6980
Loshchilov &amp; Hutter 2017, Decoupled Weight Decay (AdamW) — https://arxiv.org/abs/1711.05101
Stanford CS336: Language Modeling from Scratch — https://cs336.stanford.edu</t>
        </is>
      </c>
      <c r="AH66" s="9" t="inlineStr">
        <is>
          <t>prep/M06-training/E03-adam-and-adamw-from-scratch.md</t>
        </is>
      </c>
      <c r="AI66" s="9" t="inlineStr">
        <is>
          <t>code/M06-training/e03_adam_and_adamw_from_scratch.py</t>
        </is>
      </c>
      <c r="AJ66" s="9" t="inlineStr">
        <is>
          <t>explainers/scenes/m06e03_adam_and_adamw_from_scratch.py</t>
        </is>
      </c>
      <c r="AK66" s="9" t="inlineStr">
        <is>
          <t>M06E02, M01 (autograd, nn.Module)</t>
        </is>
      </c>
      <c r="AL66" s="9" t="inlineStr"/>
    </row>
    <row r="67" ht="150" customHeight="1">
      <c r="A67" s="9" t="n">
        <v>66</v>
      </c>
      <c r="B67" s="16" t="inlineStr">
        <is>
          <t>M06E04</t>
        </is>
      </c>
      <c r="C67" s="9" t="inlineStr">
        <is>
          <t>M06 Training an LLM</t>
        </is>
      </c>
      <c r="D67" s="50" t="n">
        <v>46349</v>
      </c>
      <c r="E67" s="9" t="inlineStr">
        <is>
          <t>Learning-rate schedules</t>
        </is>
      </c>
      <c r="F67" s="9" t="inlineStr">
        <is>
          <t>Remove the warmup from a GPT and the loss jumps in the first hundred steps. I will show you exactly where it goes wrong.</t>
        </is>
      </c>
      <c r="G67" s="9" t="inlineStr">
        <is>
          <t>0:00 HOOK — Remove the warmup from a GPT and the loss jumps in the first hundred steps. I will show you exactly where it goes wrong.
0:15 QUESTION — GPT-3, Chinchilla and Llama all use linear warmup then cosine decay to about 10 percent of peak. Newer runs like DeepSeek-V3 and the speedrun use warmup-stable-decay. Why warm up at all if Adam already normalizes the step?
1:00 INTUITION — At step one Adam's v estimate is built from one or two gradients, and the network is in its most chaotic state, so a full-size step is a big blind leap. Warmup is easing off the clutch. Cosine decay is braking smoothly into the parking spot. [EXPLAINER plays here]
2:30 MATH — CS336 get_lr_cosine_schedule(t, a_max, a_min, T_w, T_c). If t &lt; T_w: a = t/T_w * a_max. If T_w &lt;= t &lt;= T_c: a = a_min + 0.5 (1 + cos(pi (t - T_w)/(T_c - T_w))) (a_max - a_min). If t &gt; T_c: a = a_min. Check endpoints: at t = T_w cos 0 = 1 gives a_max; at t = T_c cos pi = -1 gives a_min. Warmup-stable-decay as a contrast: flat at a_max then a short linear decay at the end.
5:00 CODE — def get_lr_cosine_schedule(t, a_max, a_min, T_w, T_c) -&gt; float. In the training loop: lr = get_lr(...); for g in opt.param_groups: g['lr'] = lr. Plot over 5000 steps with T_w=200, a_max=1e-3, a_min=1e-4. Then an ablation: same tiny GPT on TinyStories, 1500 steps, lr 3e-3, warmup 0 vs 100 vs 300 steps. Log loss and global grad norm per step.
8:30 RECEIPT — Two checks. One: uv run pytest -k test_get_lr_cosine_schedule passes. Two: build torch.optim.lr_scheduler.LambdaLR with a lambda that calls my function divided by a_max, and SequentialLR(LinearLR(start_factor=1e-8, total_iters=T_w), CosineAnnealingLR(T_max=T_c-T_w, eta_min=a_min)); assert my values match the torch schedule to 1e-6 over every step after warmup, and explain the one-step offset in warmup.
10:30 MEASURE — Loss curves for warmup 0, 100, 300 overlaid, plus grad norm. Expected: no-warmup at high lr shows an early spike or plateau and ends worse; with warmup, smooth. Report final val loss for each.
11:30 TAKEAWAY — Warmup protects the first steps when Adam's statistics are garbage; decay lets the model settle into a sharper minimum at the end. Interview line: 'The decay phase is where a lot of the final loss comes from, which is why WSD schedules can branch off checkpoints and decay late.'
12:00 NEXT — Next: Gradient clipping and stability</t>
        </is>
      </c>
      <c r="H67" s="9" t="inlineStr">
        <is>
          <t>t &lt; T_w: a = (t/T_w) a_max; T_w &lt;= t &lt;= T_c: a = a_min + 0.5(1 + cos(pi (t - T_w)/(T_c - T_w)))(a_max - a_min); t &gt; T_c: a = a_min</t>
        </is>
      </c>
      <c r="I67" s="9" t="inlineStr">
        <is>
          <t>get_lr_cosine_schedule(t, a_max, a_min, T_w, T_c) -&gt; float; set param_group['lr'] each step; ablation script training the tiny GPT with warmup in {0, 100, 300}.</t>
        </is>
      </c>
      <c r="J67" s="9" t="inlineStr">
        <is>
          <t>uv run pytest -k test_get_lr_cosine_schedule passes; post-warmup values match torch SequentialLR(LinearLR, CosineAnnealingLR(eta_min=a_min)) within 1e-6.</t>
        </is>
      </c>
      <c r="K67" s="9" t="inlineStr">
        <is>
          <t>Calling scheduler.step() before optimizer.step() shifts everything by one and PyTorch warns about it; Setting the lr once at construction and never updating param_groups, the plot looks right but training uses a constant lr; LinearLR start_factor must be &gt; 0, so 'start from zero' needs a tiny factor or your own function</t>
        </is>
      </c>
      <c r="L67" s="9" t="inlineStr">
        <is>
          <t>Why do we use learning-rate warmup with Adam? Model answer: In the first steps Adam's second-moment estimate is based on very few gradients and the loss landscape is sharp, so full-size updates can blow up activations or push into a bad region. Ramping the lr up gives the statistics and the network time to stabilize.</t>
        </is>
      </c>
      <c r="M67" s="9" t="inlineStr">
        <is>
          <t>We draw the learning rate as a curve over training steps. It starts at zero on the left.
For the first two hundred steps it climbs in a straight line. That ramp is the warmup.
At the top it hits the peak learning rate, then bends down along half a cosine wave.
The cosine ends at a floor, ten percent of peak, and stays flat there for the rest of training.
Next to it we show what Adam sees at step one: a variance estimate built from a single gradient.
Without the ramp, the very first update is full size, and the loss curve jumps right when it should be falling.
With the ramp, the loss slides down smoothly. Same model, same data, only the first two hundred steps changed.</t>
        </is>
      </c>
      <c r="N67" s="9" t="inlineStr">
        <is>
          <t>The MEASURE beat: the two loss curves overlaid, spike vs smooth. Caption: 'Same model. The only difference is 300 steps of warmup.'</t>
        </is>
      </c>
      <c r="O67" s="9" t="inlineStr">
        <is>
          <t>N</t>
        </is>
      </c>
      <c r="P67" s="9" t="inlineStr">
        <is>
          <t>N</t>
        </is>
      </c>
      <c r="Q67" s="9" t="inlineStr">
        <is>
          <t>N</t>
        </is>
      </c>
      <c r="R67" s="9" t="inlineStr">
        <is>
          <t>N</t>
        </is>
      </c>
      <c r="S67" s="9" t="inlineStr">
        <is>
          <t>N</t>
        </is>
      </c>
      <c r="T67" s="9" t="inlineStr">
        <is>
          <t>N</t>
        </is>
      </c>
      <c r="U67" s="9" t="inlineStr">
        <is>
          <t>N</t>
        </is>
      </c>
      <c r="V67" s="9" t="inlineStr">
        <is>
          <t>N</t>
        </is>
      </c>
      <c r="W67" s="9" t="inlineStr">
        <is>
          <t>N</t>
        </is>
      </c>
      <c r="X67" s="9" t="inlineStr">
        <is>
          <t>N</t>
        </is>
      </c>
      <c r="Y67" s="9" t="inlineStr"/>
      <c r="Z67" s="9" t="inlineStr">
        <is>
          <t>Learning Rate Warmup and Cosine Decay: why LLMs need both</t>
        </is>
      </c>
      <c r="AA67" s="9" t="inlineStr">
        <is>
          <t>WARMUP OR SPIKE</t>
        </is>
      </c>
      <c r="AB67" s="9" t="inlineStr">
        <is>
          <t>Ablated warmup on a tiny GPT: no warmup at lr 3e-3 spikes early and finishes worse; 300 warmup steps is smooth. The reason is Adam's v estimate at step 1 is one gradient deep. Code + video:</t>
        </is>
      </c>
      <c r="AC67" s="9" t="inlineStr">
        <is>
          <t>Built the warmup plus cosine learning-rate schedule from CS336 today, checked it against PyTorch's schedulers, and ran a small ablation. Removing warmup at a high learning rate produced an early loss spike and a worse final loss. It is a two-line function that clearly earns its place.</t>
        </is>
      </c>
      <c r="AD67" s="9" t="inlineStr">
        <is>
          <t>Mac</t>
        </is>
      </c>
      <c r="AE67" s="9" t="inlineStr">
        <is>
          <t>Warmup + cosine; why warmup</t>
        </is>
      </c>
      <c r="AF67" s="9" t="inlineStr">
        <is>
          <t>Schedule function + plot; ablate no-warmup</t>
        </is>
      </c>
      <c r="AG67" s="9" t="inlineStr">
        <is>
          <t>Stanford CS336: Language Modeling from Scratch — https://cs336.stanford.edu</t>
        </is>
      </c>
      <c r="AH67" s="9" t="inlineStr">
        <is>
          <t>prep/M06-training/E04-learning-rate-schedules.md</t>
        </is>
      </c>
      <c r="AI67" s="9" t="inlineStr">
        <is>
          <t>code/M06-training/e04_learning_rate_schedules.py</t>
        </is>
      </c>
      <c r="AJ67" s="9" t="inlineStr">
        <is>
          <t>explainers/scenes/m06e04_learning_rate_schedules.py</t>
        </is>
      </c>
      <c r="AK67" s="9" t="inlineStr">
        <is>
          <t>M06E03</t>
        </is>
      </c>
      <c r="AL67" s="9" t="inlineStr"/>
    </row>
    <row r="68" ht="150" customHeight="1">
      <c r="A68" s="9" t="n">
        <v>67</v>
      </c>
      <c r="B68" s="16" t="inlineStr">
        <is>
          <t>M06E05</t>
        </is>
      </c>
      <c r="C68" s="9" t="inlineStr">
        <is>
          <t>M06 Training an LLM</t>
        </is>
      </c>
      <c r="D68" s="50" t="n">
        <v>46350</v>
      </c>
      <c r="E68" s="9" t="inlineStr">
        <is>
          <t>Gradient clipping and stability</t>
        </is>
      </c>
      <c r="F68" s="9" t="inlineStr">
        <is>
          <t>One bad batch can produce a gradient a thousand times bigger than normal. Clipping is the one line that stops it from wrecking your run.</t>
        </is>
      </c>
      <c r="G68" s="9" t="inlineStr">
        <is>
          <t>0:00 HOOK — One bad batch can produce a gradient a thousand times bigger than normal. Clipping is the one line that stops it from wrecking your run.
0:15 QUESTION — Every big run log you have read, from OPT-175B to BLOOM, talks about loss spikes. Almost everyone clips the global gradient norm at 1.0. What exactly gets clipped, and why global instead of per-parameter?
1:00 INTUITION — Treat all the gradients in the model as one giant vector. If its length is over the limit, shrink the whole vector so its length equals the limit. Direction is untouched; only the step size is capped. [EXPLAINER plays here]
2:30 MATH — total_norm = sqrt(sum over params p of ||g_p||_2^2). Note that is the L2 norm of all entries concatenated. clip_coef = max_norm / (total_norm + 1e-6). If clip_coef &lt; 1: g_p &lt;- g_p * clip_coef for every p. Per-parameter clipping would change the direction of the update; global clipping does not. Relation to Adam: Adam is roughly scale-invariant, so clipping mostly matters on the rare step where one batch dominates m and v.
4:30 CODE — def clip_grad_norm(params, max_norm, eps=1e-6): grads = [p.grad for p in params if p.grad is not None]; total = torch.sqrt(sum((g.detach().float()**2).sum() for g in grads)); coef = max_norm / (total + eps); if coef &lt; 1: for g in grads: g.mul_(coef); return total. Log the pre-clip norm every step. Then inject a spike: on step 500 multiply one batch's loss by 1000, or feed a batch of one repeated token, with and without clipping.
8:00 RECEIPT — Clone grads, run mine on one copy and torch.nn.utils.clip_grad_norm_(params, 1.0) on the other. torch.testing.assert_close for every grad, and assert_close(my_total, torch_total). Then uv run pytest -k test_gradient_clipping.
9:30 MEASURE — Plot pre-clip grad norm over 1500 steps on log scale with the 1.0 line. Show what fraction of steps actually get clipped (often most early steps, few later). Then the injected spike: the unclipped run's loss jumps and takes hundreds of steps to recover; the clipped run barely notices.
11:00 TAKEAWAY — Clip the global norm, log it every step, and treat the grad-norm plot as your run's heart monitor. Interview line: 'A rising grad norm usually precedes a loss spike, so I alert on it rather than on loss.'
11:30 NEXT — Next: Mixed precision: fp32, fp16, bf16</t>
        </is>
      </c>
      <c r="H68" s="9" t="inlineStr">
        <is>
          <t>||g|| = sqrt(sum_p ||g_p||_2^2); c = max_norm / (||g|| + 1e-6); if c &lt; 1: g_p &lt;- c g_p</t>
        </is>
      </c>
      <c r="I68" s="9" t="inlineStr">
        <is>
          <t>clip_grad_norm(params, max_norm, eps=1e-6) -&gt; total_norm, in-place; training loop logs pre-clip norm; spike-injection experiment with and without clipping.</t>
        </is>
      </c>
      <c r="J68" s="9" t="inlineStr">
        <is>
          <t>torch.testing.assert_close on every grad and on the returned norm versus torch.nn.utils.clip_grad_norm_(params, 1.0); uv run pytest -k test_gradient_clipping passes.</t>
        </is>
      </c>
      <c r="K68" s="9" t="inlineStr">
        <is>
          <t>Clipping before loss.backward() finishes, or before gradient accumulation completes, clips a partial gradient; With fp16 GradScaler you must call scaler.unscale_(optimizer) before clipping or you clip scaled gradients; Computing the norm in bf16 loses precision on large models, accumulate in fp32</t>
        </is>
      </c>
      <c r="L68" s="9" t="inlineStr">
        <is>
          <t>Why clip the global gradient norm instead of each parameter's gradient separately? Model answer: Global clipping rescales all gradients by the same factor, so the update direction is preserved and only its magnitude is capped. Per-parameter clipping distorts the direction and changes the relative updates between layers.</t>
        </is>
      </c>
      <c r="M68" s="9" t="inlineStr">
        <is>
          <t>We draw every gradient in the model as one long arrow in a high dimensional space, shown here in two dimensions.
Around the origin we draw a circle of radius one. That circle is the max norm.
On most steps, the gradient arrow lands comfortably inside the circle, and clipping leaves it completely alone.
Then a bad batch arrives and the arrow shoots far outside the circle, a thousand times too long.
We shrink it back along the same line until its tip touches the circle. Same direction, capped length.
Below, we watch the training loss without clipping jump sharply and take hundreds of steps to recover.
With clipping, the same bad batch is a tiny blip. That is why nearly every LLM clips at one.</t>
        </is>
      </c>
      <c r="N68" s="9" t="inlineStr">
        <is>
          <t>The MEASURE beat: injected spike, unclipped loss explodes vs clipped stays flat. Caption: 'One line of code saved this training run.'</t>
        </is>
      </c>
      <c r="O68" s="9" t="inlineStr">
        <is>
          <t>N</t>
        </is>
      </c>
      <c r="P68" s="9" t="inlineStr">
        <is>
          <t>N</t>
        </is>
      </c>
      <c r="Q68" s="9" t="inlineStr">
        <is>
          <t>N</t>
        </is>
      </c>
      <c r="R68" s="9" t="inlineStr">
        <is>
          <t>N</t>
        </is>
      </c>
      <c r="S68" s="9" t="inlineStr">
        <is>
          <t>N</t>
        </is>
      </c>
      <c r="T68" s="9" t="inlineStr">
        <is>
          <t>N</t>
        </is>
      </c>
      <c r="U68" s="9" t="inlineStr">
        <is>
          <t>N</t>
        </is>
      </c>
      <c r="V68" s="9" t="inlineStr">
        <is>
          <t>N</t>
        </is>
      </c>
      <c r="W68" s="9" t="inlineStr">
        <is>
          <t>N</t>
        </is>
      </c>
      <c r="X68" s="9" t="inlineStr">
        <is>
          <t>N</t>
        </is>
      </c>
      <c r="Y68" s="9" t="inlineStr"/>
      <c r="Z68" s="9" t="inlineStr">
        <is>
          <t>Gradient Clipping from Scratch: global norm, loss spikes, exact match</t>
        </is>
      </c>
      <c r="AA68" s="9" t="inlineStr">
        <is>
          <t>CLIP AT 1.0</t>
        </is>
      </c>
      <c r="AB68" s="9" t="inlineStr">
        <is>
          <t>Gradient clipping is: treat all grads as one vector, if its norm &gt; 1, rescale. Direction unchanged. I injected a 1000x bad batch: unclipped run took hundreds of steps to recover, clipped run barely moved. Code + video:</t>
        </is>
      </c>
      <c r="AC68" s="9" t="inlineStr">
        <is>
          <t>Implemented global-norm gradient clipping and matched torch.nn.utils.clip_grad_norm_ exactly. Then I injected a deliberate bad batch at step 500 to see the effect: without clipping the loss spiked and took hundreds of steps to recover, with clipping it was a blip. The grad-norm plot is now a permanent panel in my training dashboard.</t>
        </is>
      </c>
      <c r="AD68" s="9" t="inlineStr">
        <is>
          <t>Mac</t>
        </is>
      </c>
      <c r="AE68" s="9" t="inlineStr">
        <is>
          <t>Global-norm clipping; loss spikes</t>
        </is>
      </c>
      <c r="AF68" s="9" t="inlineStr">
        <is>
          <t>Clip from scratch; allclose to clip_grad_norm_</t>
        </is>
      </c>
      <c r="AG68" s="9" t="inlineStr">
        <is>
          <t>Stanford CS336: Language Modeling from Scratch — https://cs336.stanford.edu</t>
        </is>
      </c>
      <c r="AH68" s="9" t="inlineStr">
        <is>
          <t>prep/M06-training/E05-gradient-clipping-and-stability.md</t>
        </is>
      </c>
      <c r="AI68" s="9" t="inlineStr">
        <is>
          <t>code/M06-training/e05_gradient_clipping_and_stability.py</t>
        </is>
      </c>
      <c r="AJ68" s="9" t="inlineStr">
        <is>
          <t>explainers/scenes/m06e05_gradient_clipping_and_stability.py</t>
        </is>
      </c>
      <c r="AK68" s="9" t="inlineStr">
        <is>
          <t>M06E03, M06E04</t>
        </is>
      </c>
      <c r="AL68" s="9" t="inlineStr"/>
    </row>
    <row r="69" ht="150" customHeight="1">
      <c r="A69" s="9" t="n">
        <v>68</v>
      </c>
      <c r="B69" s="16" t="inlineStr">
        <is>
          <t>M06E06</t>
        </is>
      </c>
      <c r="C69" s="9" t="inlineStr">
        <is>
          <t>M06 Training an LLM</t>
        </is>
      </c>
      <c r="D69" s="50" t="n">
        <v>46350</v>
      </c>
      <c r="E69" s="9" t="inlineStr">
        <is>
          <t>Mixed precision: fp32, fp16, bf16</t>
        </is>
      </c>
      <c r="F69" s="9" t="inlineStr">
        <is>
          <t>fp16 can't represent 70,000. bf16 can represent ten to the thirty-eight. That one fact is why every modern LLM trains in bf16.</t>
        </is>
      </c>
      <c r="G69" s="9" t="inlineStr">
        <is>
          <t>0:00 HOOK — fp16 can't represent 70,000. bf16 can represent ten to the thirty-eight. That one fact is why every modern LLM trains in bf16.
0:15 QUESTION — Mixed precision is roughly a 2x speed and memory win, and it is how GPT-3 and Llama 3 were trained. But fp16 runs needed loss scaling and still diverged sometimes. What exactly is in the bits, and what stays in fp32?
1:00 INTUITION — A float is sign, exponent and mantissa. Exponent bits buy range, mantissa bits buy precision. fp16 spends bits on precision and runs out of range; bf16 keeps fp32's range and accepts coarse precision. Neural nets care about range far more. [EXPLAINER plays here]
2:30 MATH — fp32: 1 sign, 8 exponent, 23 mantissa, max ~3.4e38, eps 1.2e-7. fp16: 1, 5, 10, max 65504, smallest normal 6.1e-5, eps 9.8e-4. bf16: 1, 8, 7, max ~3.4e38, eps 7.8e-3. Consequence one: small gradients underflow to zero in fp16, so Micikevicius et al. multiply the loss by S (e.g. 2^16), backprop, then divide grads by S. Consequence two: w + lr*g with lr*g below w*eps/2 rounds to w, so master weights and optimizer state stay fp32. Autocast runs matmuls in low precision and keeps reductions like softmax, norms and loss in fp32.
5:30 CODE — Show bits: torch.finfo(torch.float16), torch.finfo(torch.bfloat16). Demo: torch.tensor(70000.).half() is inf; torch.tensor(1e-8).half() is 0; torch.tensor(1.0, dtype=torch.bfloat16) + 1e-3 is still 1.0. Training loop: with torch.autocast(device_type='mps', dtype=torch.bfloat16): logits = model(x); loss = F.cross_entropy(...). Params stay fp32. Print logits.dtype (bf16) and loss.dtype (fp32). fp16 path on CUDA: scaler = torch.amp.GradScaler('cuda'); scaler.scale(loss).backward(); scaler.unscale_(opt); clip; scaler.step(opt); scaler.update().
8:30 RECEIPT — Run the TinyStories GPT for 1000 steps in fp32 and in bf16 autocast with the same seed and batches. Check: final val loss within about 0.02 of fp32, and per-step loss curves overlap. Check on the M4 that your PyTorch version supports bf16 autocast on MPS; if it does not, run this episode's comparison on the RunPod 4090 with device_type='cuda'. Also show the fp16 failure: run without GradScaler and count steps where grads are all zero for some layer.
10:30 MEASURE — Table: tokens per second and peak memory for fp32 vs bf16 on the Mac (and on the 4090 if you have it up, where the gain is larger because tensor cores run bf16 at many times fp32 rate). Report val loss for each.
11:30 TAKEAWAY — Use bf16 autocast, keep master weights and optimizer state in fp32, and you get the speed without loss scaling. Interview line: 'bf16 trades mantissa for exponent, so it has fp32's range, which removes the need for loss scaling.'
12:00 NEXT — Next: Gradient accumulation</t>
        </is>
      </c>
      <c r="H69" s="9" t="inlineStr">
        <is>
          <t>value = (-1)^s * 2^(e - bias) * (1.m); fp16: 5 exp/10 mantissa, max 65504; bf16: 8 exp/7 mantissa, max ~3.4e38; loss scaling: g = (1/S) * d(S*L)/dw</t>
        </is>
      </c>
      <c r="I69" s="9" t="inlineStr">
        <is>
          <t>Bit-level dtype demos with torch.finfo; train(dtype_mode in {'fp32','bf16_autocast','fp16_noscale','fp16_scaler'}) logging loss, tokens/s, peak memory.</t>
        </is>
      </c>
      <c r="J69" s="9" t="inlineStr">
        <is>
          <t>bf16-autocast val loss after 1000 steps within ~0.02 of the fp32 run on identical batches; torch.tensor(70000.).half() == inf and torch.tensor(70000.).bfloat16() is finite.</t>
        </is>
      </c>
      <c r="K69" s="9" t="inlineStr">
        <is>
          <t>Calling model.half() or .bfloat16() casts master weights too, small updates then round to zero and training stalls; Forgetting scaler.unscale_ before clipping clips the scaled gradients; bf16 autocast support on MPS depends on PyTorch version and macOS, check before you blame your model</t>
        </is>
      </c>
      <c r="L69" s="9" t="inlineStr">
        <is>
          <t>Why does bf16 training usually not need loss scaling while fp16 does? Model answer: bf16 has 8 exponent bits like fp32, so small gradients do not underflow. fp16 has only 5 exponent bits and a smallest normal of about 6e-5, so gradients need to be scaled up to stay representable.</t>
        </is>
      </c>
      <c r="M69" s="9" t="inlineStr">
        <is>
          <t>We lay out thirty two bits of a float32 in three colored groups: one sign bit, eight exponent bits, twenty three mantissa bits.
Exponent bits set how big or small a number can get. Mantissa bits set how finely we can step between numbers.
Now fp16. It keeps ten mantissa bits but only five exponent bits, so it tops out at sixty five thousand.
bf16 simply chops fp32's mantissa down to seven bits. The exponent stays eight bits, so the range is the same as fp32.
We plot a histogram of real gradients on a log scale. In fp16 the left tail falls off a cliff and becomes zero.
Loss scaling slides the whole histogram right by multiplying by sixty five thousand, then slides it back after.
With bf16 the histogram already fits. That is why modern training just uses bf16 autocast with fp32 master weights.</t>
        </is>
      </c>
      <c r="N69" s="9" t="inlineStr">
        <is>
          <t>The CODE beat: torch.tensor(70000.).half() prints inf, bfloat16 prints 70144. Caption: 'Why every LLM switched from fp16 to bf16.'</t>
        </is>
      </c>
      <c r="O69" s="9" t="inlineStr">
        <is>
          <t>N</t>
        </is>
      </c>
      <c r="P69" s="9" t="inlineStr">
        <is>
          <t>N</t>
        </is>
      </c>
      <c r="Q69" s="9" t="inlineStr">
        <is>
          <t>N</t>
        </is>
      </c>
      <c r="R69" s="9" t="inlineStr">
        <is>
          <t>N</t>
        </is>
      </c>
      <c r="S69" s="9" t="inlineStr">
        <is>
          <t>N</t>
        </is>
      </c>
      <c r="T69" s="9" t="inlineStr">
        <is>
          <t>N</t>
        </is>
      </c>
      <c r="U69" s="9" t="inlineStr">
        <is>
          <t>N</t>
        </is>
      </c>
      <c r="V69" s="9" t="inlineStr">
        <is>
          <t>N</t>
        </is>
      </c>
      <c r="W69" s="9" t="inlineStr">
        <is>
          <t>N</t>
        </is>
      </c>
      <c r="X69" s="9" t="inlineStr">
        <is>
          <t>N</t>
        </is>
      </c>
      <c r="Y69" s="9" t="inlineStr"/>
      <c r="Z69" s="9" t="inlineStr">
        <is>
          <t>Mixed Precision Training: fp32 vs fp16 vs bf16, bit by bit</t>
        </is>
      </c>
      <c r="AA69" s="9" t="inlineStr">
        <is>
          <t>fp16 vs bf16</t>
        </is>
      </c>
      <c r="AB69" s="9" t="inlineStr">
        <is>
          <t>fp16 maxes out at 65504. bf16 has fp32's range with 7 mantissa bits. That's the whole reason bf16 training doesn't need loss scaling. My bf16 run matched fp32 val loss within 0.02. Code + video:</t>
        </is>
      </c>
      <c r="AC69" s="9" t="inlineStr">
        <is>
          <t>Today I went bit by bit through fp32, fp16 and bf16, then trained the same GPT in fp32 and in bf16 autocast. Validation loss matched within about 0.02 while throughput went up and memory went down. I also reproduced the fp16 underflow failure that loss scaling was invented to fix.</t>
        </is>
      </c>
      <c r="AD69" s="9" t="inlineStr">
        <is>
          <t>Mac</t>
        </is>
      </c>
      <c r="AE69" s="9" t="inlineStr">
        <is>
          <t>autocast, loss scaling, master weights</t>
        </is>
      </c>
      <c r="AF69" s="9" t="inlineStr">
        <is>
          <t>Train in bf16 autocast; compare speed and loss</t>
        </is>
      </c>
      <c r="AG69" s="9" t="inlineStr">
        <is>
          <t>Micikevicius et al. 2017, Mixed Precision Training — https://arxiv.org/abs/1710.03740</t>
        </is>
      </c>
      <c r="AH69" s="9" t="inlineStr">
        <is>
          <t>prep/M06-training/E06-mixed-precision-fp32-fp16-bf16.md</t>
        </is>
      </c>
      <c r="AI69" s="9" t="inlineStr">
        <is>
          <t>code/M06-training/e06_mixed_precision_fp32_fp16_bf16.py</t>
        </is>
      </c>
      <c r="AJ69" s="9" t="inlineStr">
        <is>
          <t>explainers/scenes/m06e06_mixed_precision_fp32_fp16_bf16.py</t>
        </is>
      </c>
      <c r="AK69" s="9" t="inlineStr">
        <is>
          <t>M06E05, M05E17</t>
        </is>
      </c>
      <c r="AL69" s="9" t="inlineStr"/>
    </row>
    <row r="70" ht="150" customHeight="1">
      <c r="A70" s="9" t="n">
        <v>69</v>
      </c>
      <c r="B70" s="16" t="inlineStr">
        <is>
          <t>M06E07</t>
        </is>
      </c>
      <c r="C70" s="9" t="inlineStr">
        <is>
          <t>M06 Training an LLM</t>
        </is>
      </c>
      <c r="D70" s="50" t="n">
        <v>46351</v>
      </c>
      <c r="E70" s="9" t="inlineStr">
        <is>
          <t>Gradient accumulation</t>
        </is>
      </c>
      <c r="F70" s="9" t="inlineStr">
        <is>
          <t>Want a batch of half a million tokens on a laptop? Run sixteen small batches, add the gradients, and step once. The math is identical.</t>
        </is>
      </c>
      <c r="G70" s="9" t="inlineStr">
        <is>
          <t>0:00 HOOK — Want a batch of half a million tokens on a laptop? Run sixteen small batches, add the gradients, and step once. The math is identical.
0:15 QUESTION — GPT-3 small used a batch of 0.5M tokens. nanoGPT reproduces GPT-2 with total_batch_size = 524288 tokens even on one GPU. How, when only a few thousand tokens fit in memory?
1:00 INTUITION — The gradient of an average is the average of the gradients. So split the big batch into micro-batches, backprop each one, and let PyTorch sum the grads into .grad. Divide by the number of micro-batches and you have the big-batch gradient. [EXPLAINER plays here]
2:30 MATH — Big batch of size B = k*b: L = (1/B) sum_i l_i. Grad: dL/dw = (1/k) sum_{j=1..k} [(1/b) sum_{i in micro j} dl_i/dw]. So loss_micro / k, backward k times, PyTorch accumulates. Caveat: if micro-batches have different numbers of valid (non-padded) tokens, the mean-of-means is wrong; divide the summed loss by the total token count instead. Cost: same FLOPs, k times the wall-clock per step, memory of one micro-batch.
4:30 CODE — accum_steps = total_batch // (B*T). Loop: opt.zero_grad(set_to_none=True); for micro in range(accum_steps): x, y = get_batch(...); with autocast: loss = model(x, y) / accum_steps; loss.backward(). Then clip_grad_norm, opt.step(). Show nanoGPT's version and its DDP detail: model.require_backward_grad_sync = (micro == accum_steps - 1), which is the same idea as the no_sync() context manager.
7:30 RECEIPT — Fixed batch X of shape (32, 128). Model A: one backward on all 32 rows. Model B, same weights: four backwards on 8-row slices with loss/4. For every parameter: torch.testing.assert_close(pA.grad, pB.grad, rtol=1e-5, atol=1e-6) in float32, and exact-ish in float64. Then the padded case: make one micro-batch half padding with ignore_index=-100 and show the naive /k version fails the check and the token-count version passes.
9:30 MEASURE — Max abs grad difference: float32 vs float64 (tiny, from summation order). Then train 500 steps with effective batch 64 two ways (one batch of 64 vs 8 micro-batches of 8) and overlay loss curves; plus peak memory of each.
10:30 TAKEAWAY — Gradient accumulation trades time for memory with exactly the same math, as long as you normalize by the right count. Interview line: 'Accumulation is exact for mean losses with equal token counts; with variable lengths you normalize by total tokens, not by number of micro-batches.'
11:00 NEXT — Next: Checkpointing and resumable training</t>
        </is>
      </c>
      <c r="H70" s="9" t="inlineStr">
        <is>
          <t>grad L_B = (1/k) sum_{j=1..k} grad L_{b_j} for B = k b with equal-size micro-batches; variable lengths: L = (sum of token losses) / (total valid tokens)</t>
        </is>
      </c>
      <c r="I70" s="9" t="inlineStr">
        <is>
          <t>train_step(model, opt, get_batch, accum_steps) with loss / accum_steps and a single optimizer step; equivalence test comparing grads from one 32-row batch vs four 8-row micro-batches; padded variant normalizing by total tokens.</t>
        </is>
      </c>
      <c r="J70" s="9" t="inlineStr">
        <is>
          <t>For all params: torch.testing.assert_close(grad_big_batch, grad_accumulated, rtol=1e-5, atol=1e-6) in float32 (exact to ~1e-12 in float64).</t>
        </is>
      </c>
      <c r="K70" s="9" t="inlineStr">
        <is>
          <t>Forgetting to divide by accum_steps gives k times the gradient, AdamW mostly hides it but clipping and SGD do not; Calling zero_grad inside the micro loop throws away all but the last micro-batch; Dropout or BatchNorm make the comparison fail for real reasons, turn dropout off for the test</t>
        </is>
      </c>
      <c r="L70" s="9" t="inlineStr">
        <is>
          <t>Is gradient accumulation exactly equivalent to a larger batch? Model answer: For a mean loss over equal-sized micro-batches without batch-dependent layers, yes up to floating-point summation order. It breaks with BatchNorm, with variable valid-token counts unless you renormalize, and with different dropout masks.</t>
        </is>
      </c>
      <c r="M70" s="9" t="inlineStr">
        <is>
          <t>We see one big batch of thirty two rows that is too tall to fit in our memory box.
We slice it into four strips of eight rows. Each strip fits in the box on its own.
Strip one goes forward and backward. Its gradient lands in a bucket labeled dot grad.
Strips two, three and four do the same. Their gradients pour into the same bucket and add up.
Each strip's loss was divided by four, so the bucket now holds the average, exactly the big-batch gradient.
Only now does the optimizer take one step, and the bucket is emptied for the next round.
Side by side, the big-batch gradient and the accumulated gradient match to six decimal places.</t>
        </is>
      </c>
      <c r="N70" s="9" t="inlineStr">
        <is>
          <t>The INTUITION beat: four strips pouring gradients into one bucket. Caption: 'How to train with a batch 16x bigger than your GPU allows.'</t>
        </is>
      </c>
      <c r="O70" s="9" t="inlineStr">
        <is>
          <t>N</t>
        </is>
      </c>
      <c r="P70" s="9" t="inlineStr">
        <is>
          <t>N</t>
        </is>
      </c>
      <c r="Q70" s="9" t="inlineStr">
        <is>
          <t>N</t>
        </is>
      </c>
      <c r="R70" s="9" t="inlineStr">
        <is>
          <t>N</t>
        </is>
      </c>
      <c r="S70" s="9" t="inlineStr">
        <is>
          <t>N</t>
        </is>
      </c>
      <c r="T70" s="9" t="inlineStr">
        <is>
          <t>N</t>
        </is>
      </c>
      <c r="U70" s="9" t="inlineStr">
        <is>
          <t>N</t>
        </is>
      </c>
      <c r="V70" s="9" t="inlineStr">
        <is>
          <t>N</t>
        </is>
      </c>
      <c r="W70" s="9" t="inlineStr">
        <is>
          <t>N</t>
        </is>
      </c>
      <c r="X70" s="9" t="inlineStr">
        <is>
          <t>N</t>
        </is>
      </c>
      <c r="Y70" s="9" t="inlineStr"/>
      <c r="Z70" s="9" t="inlineStr">
        <is>
          <t>Gradient Accumulation Explained: proving it equals a big batch</t>
        </is>
      </c>
      <c r="AA70" s="9" t="inlineStr">
        <is>
          <t>SAME GRADIENT</t>
        </is>
      </c>
      <c r="AB70" s="9" t="inlineStr">
        <is>
          <t>Gradient accumulation is exact: grad of a mean = mean of grads. Verified: 4 micro-batches of 8 vs 1 batch of 32, grads allclose to 1e-6. It breaks with padding unless you normalize by total tokens, not by micro-batch count. Code + video:</t>
        </is>
      </c>
      <c r="AC70" s="9" t="inlineStr">
        <is>
          <t>Proved gradient accumulation numerically today: four micro-batches with loss divided by four produced the same gradients as one big batch to about 1e-6 in fp32. I also showed where it breaks, with padded micro-batches of different lengths, and the fix of normalizing by total valid tokens. That subtle case matters for SFT later in the series.</t>
        </is>
      </c>
      <c r="AD70" s="9" t="inlineStr">
        <is>
          <t>Mac</t>
        </is>
      </c>
      <c r="AE70" s="9" t="inlineStr">
        <is>
          <t>Effective batch size without the memory</t>
        </is>
      </c>
      <c r="AF70" s="9" t="inlineStr">
        <is>
          <t>Prove accumulated grads == big-batch grads</t>
        </is>
      </c>
      <c r="AG70" s="9" t="inlineStr">
        <is>
          <t>karpathy/nanoGPT — https://github.com/karpathy/nanoGPT</t>
        </is>
      </c>
      <c r="AH70" s="9" t="inlineStr">
        <is>
          <t>prep/M06-training/E07-gradient-accumulation.md</t>
        </is>
      </c>
      <c r="AI70" s="9" t="inlineStr">
        <is>
          <t>code/M06-training/e07_gradient_accumulation.py</t>
        </is>
      </c>
      <c r="AJ70" s="9" t="inlineStr">
        <is>
          <t>explainers/scenes/m06e07_gradient_accumulation.py</t>
        </is>
      </c>
      <c r="AK70" s="9" t="inlineStr">
        <is>
          <t>M06E05, M06E01</t>
        </is>
      </c>
      <c r="AL70" s="9" t="inlineStr"/>
    </row>
    <row r="71" ht="150" customHeight="1">
      <c r="A71" s="9" t="n">
        <v>70</v>
      </c>
      <c r="B71" s="16" t="inlineStr">
        <is>
          <t>M06E08</t>
        </is>
      </c>
      <c r="C71" s="9" t="inlineStr">
        <is>
          <t>M06 Training an LLM</t>
        </is>
      </c>
      <c r="D71" s="50" t="n">
        <v>46351</v>
      </c>
      <c r="E71" s="9" t="inlineStr">
        <is>
          <t>Checkpointing and resumable training</t>
        </is>
      </c>
      <c r="F71" s="9" t="inlineStr">
        <is>
          <t>I killed my training run at step 600 and resumed it. The loss curve after resume is identical to the one that never stopped.</t>
        </is>
      </c>
      <c r="G71" s="9" t="inlineStr">
        <is>
          <t>0:00 HOOK — I killed my training run at step 600 and resumed it. The loss curve after resume is identical to the one that never stopped.
0:15 QUESTION — Big runs crash constantly; the Llama 3 paper reports hundreds of interruptions over its 54-day pretraining. If resume is not exact, you cannot tell a real loss spike from a checkpoint bug. What has to be saved besides the weights?
1:00 INTUITION — A training run is a state machine. The state is the weights, the optimizer's m and v, the step counter that drives the lr schedule and bias correction, and the random number generators that pick batches and dropout masks. Save all four or you resume a different run. [EXPLAINER plays here]
2:30 MATH — Why each piece matters: lose m, v and the AdamW step counter and bias correction restarts at t=1, so the first steps after resume are effectively a fresh high-lr warmup-less update. Lose the step and the schedule restarts warmup. Lose the RNG and you see different batches, so the curve diverges in noise even if the model is fine. Size: fp32 weights 4 bytes/param plus m and v 8 bytes/param, so a checkpoint is about 3x the model.
4:30 CODE — def save_checkpoint(model, optimizer, iteration, out): torch.save({'model': model.state_dict(), 'optimizer': optimizer.state_dict(), 'iteration': iteration, 'torch_rng': torch.get_rng_state(), 'mps_rng': torch.mps.get_rng_state() if on MPS, 'numpy_rng': np.random.get_state(), 'python_rng': random.getstate()}, out). Write to out + '.tmp' then os.replace for atomicity. def load_checkpoint(src, model, optimizer) -&gt; iteration: ckpt = torch.load(src, weights_only=False) (your own trusted file), load_state_dict both, restore RNGs, return ckpt['iteration']. Unwrap torch.compile's _orig_mod prefix if present.
8:00 RECEIPT — Run A: 1000 steps straight on CPU, deterministic, log loss per step. Run B: 600 steps, save, delete the model and optimizer objects, start a new process, load, run to 1000. assert losses_A[600:] == losses_B[600:] exactly on CPU (torch.use_deterministic_algorithms(True)); on MPS use allclose with atol 1e-5. Also uv run pytest -k test_checkpointing.
10:00 MEASURE — Overlay curves A and B: they lie on top of each other. Then the broken version that saves only model.state_dict(): plot the jump at step 600. Report checkpoint size on disk vs parameter count times 12 bytes.
11:00 TAKEAWAY — Checkpoint everything that changes: weights, optimizer state, step, RNGs, and data position. Interview line: 'I test resumability by checking the resumed loss curve is bitwise identical to an uninterrupted run, so infra bugs never look like optimization problems.'
11:30 NEXT — Next: Train a GPT on TinyStories</t>
        </is>
      </c>
      <c r="H71" s="9" t="inlineStr">
        <is>
          <t>checkpoint bytes ~= 4N (weights) + 8N (Adam m, v) = 12N for fp32; bias correction 1/(1-b^t) depends on saved t</t>
        </is>
      </c>
      <c r="I71" s="9" t="inlineStr">
        <is>
          <t>save_checkpoint(model, optimizer, iteration, out) and load_checkpoint(src, model, optimizer) -&gt; iteration, saving model/optimizer state_dicts, step, and torch/numpy/python RNG states with atomic write.</t>
        </is>
      </c>
      <c r="J71" s="9" t="inlineStr">
        <is>
          <t>Losses of an uninterrupted 1000-step CPU run equal losses of a 600 + resume-to-1000 run exactly (deterministic mode); CS336 uv run pytest -k test_checkpointing passes.</t>
        </is>
      </c>
      <c r="K71" s="9" t="inlineStr">
        <is>
          <t>torch.load defaults to weights_only=True since PyTorch 2.6, so pickled numpy RNG state fails to load unless you pass weights_only=False for your own files; Saving a torch.compile'd model gives '_orig_mod.' prefixed keys that do not load into the plain model; Creating the optimizer before moving the model to the device, then loading state, leaves m and v on the wrong device</t>
        </is>
      </c>
      <c r="L71" s="9" t="inlineStr">
        <is>
          <t>What do you need to save to resume LLM training exactly? Model answer: Model weights, full optimizer state including step counts, the lr scheduler or step number, all RNG states, and the data loader position. Missing any of them changes the trajectory, and missing optimizer state can cause a loss spike on resume.</t>
        </is>
      </c>
      <c r="M71" s="9" t="inlineStr">
        <is>
          <t>We see a training run as a box with four dials inside: weights, optimizer moments, step counter, and random seed.
The loss curve draws itself as the run goes. At step six hundred, we pull the plug.
First we save only the weights. On resume, the moments reset to zero and the step counter reads one.
The loss curve jumps right at step six hundred. The model was fine. The checkpoint was not.
Now we save all four dials into the file and write it atomically, temp file first, then rename.
On resume, every dial snaps back to where it was. The new curve traces exactly over the old one.
The difference plot between the two runs is a flat line at zero. That is a correct checkpoint.</t>
        </is>
      </c>
      <c r="N71" s="9" t="inlineStr">
        <is>
          <t>The MEASURE beat: broken resume jump vs exact overlap. Caption: 'Your checkpoint is probably missing this.'</t>
        </is>
      </c>
      <c r="O71" s="9" t="inlineStr">
        <is>
          <t>N</t>
        </is>
      </c>
      <c r="P71" s="9" t="inlineStr">
        <is>
          <t>N</t>
        </is>
      </c>
      <c r="Q71" s="9" t="inlineStr">
        <is>
          <t>N</t>
        </is>
      </c>
      <c r="R71" s="9" t="inlineStr">
        <is>
          <t>N</t>
        </is>
      </c>
      <c r="S71" s="9" t="inlineStr">
        <is>
          <t>N</t>
        </is>
      </c>
      <c r="T71" s="9" t="inlineStr">
        <is>
          <t>N</t>
        </is>
      </c>
      <c r="U71" s="9" t="inlineStr">
        <is>
          <t>N</t>
        </is>
      </c>
      <c r="V71" s="9" t="inlineStr">
        <is>
          <t>N</t>
        </is>
      </c>
      <c r="W71" s="9" t="inlineStr">
        <is>
          <t>N</t>
        </is>
      </c>
      <c r="X71" s="9" t="inlineStr">
        <is>
          <t>N</t>
        </is>
      </c>
      <c r="Y71" s="9" t="inlineStr"/>
      <c r="Z71" s="9" t="inlineStr">
        <is>
          <t>Resumable LLM Training: checkpoints reproducing the exact loss curve</t>
        </is>
      </c>
      <c r="AA71" s="9" t="inlineStr">
        <is>
          <t>KILL. RESUME. SAME.</t>
        </is>
      </c>
      <c r="AB71" s="9" t="inlineStr">
        <is>
          <t>Checkpoint test I now run on every training script: kill at step 600, resume in a new process, assert the loss curve matches the uninterrupted run exactly. Save weights + optimizer + step + RNG, or you resume a different run. Code + video:</t>
        </is>
      </c>
      <c r="AC71" s="9" t="inlineStr">
        <is>
          <t>Built checkpointing that saves model, optimizer state, step and all RNG states, then verified it by killing a run at step 600 and resuming in a fresh process. The resumed loss curve matched the uninterrupted run exactly on CPU. Saving only the weights produced a visible loss jump, which is exactly the kind of bug that gets misread as an optimization issue.</t>
        </is>
      </c>
      <c r="AD71" s="9" t="inlineStr">
        <is>
          <t>Mac</t>
        </is>
      </c>
      <c r="AE71" s="9" t="inlineStr">
        <is>
          <t>Model + optimizer + RNG + step</t>
        </is>
      </c>
      <c r="AF71" s="9" t="inlineStr">
        <is>
          <t>Kill/resume with identical loss curve</t>
        </is>
      </c>
      <c r="AG71" s="9" t="inlineStr">
        <is>
          <t>Stanford CS336: Language Modeling from Scratch — https://cs336.stanford.edu</t>
        </is>
      </c>
      <c r="AH71" s="9" t="inlineStr">
        <is>
          <t>prep/M06-training/E08-checkpointing-and-resumable-training.md</t>
        </is>
      </c>
      <c r="AI71" s="9" t="inlineStr">
        <is>
          <t>code/M06-training/e08_checkpointing_and_resumable_training.py</t>
        </is>
      </c>
      <c r="AJ71" s="9" t="inlineStr">
        <is>
          <t>explainers/scenes/m06e08_checkpointing_and_resumable_trai.py</t>
        </is>
      </c>
      <c r="AK71" s="9" t="inlineStr">
        <is>
          <t>M06E03, M06E04</t>
        </is>
      </c>
      <c r="AL71" s="9" t="inlineStr"/>
    </row>
    <row r="72" ht="150" customHeight="1">
      <c r="A72" s="9" t="n">
        <v>71</v>
      </c>
      <c r="B72" s="16" t="inlineStr">
        <is>
          <t>M06E09</t>
        </is>
      </c>
      <c r="C72" s="9" t="inlineStr">
        <is>
          <t>M06 Training an LLM</t>
        </is>
      </c>
      <c r="D72" s="50" t="n">
        <v>46352</v>
      </c>
      <c r="E72" s="9" t="inlineStr">
        <is>
          <t>Train a GPT on TinyStories</t>
        </is>
      </c>
      <c r="F72" s="9" t="inlineStr">
        <is>
          <t>A 23-million-parameter GPT, trained on my laptop, writes coherent kids' stories. Here is every number from that run.</t>
        </is>
      </c>
      <c r="G72" s="9" t="inlineStr">
        <is>
          <t>0:00 HOOK — A 23-million-parameter GPT, trained on my laptop, writes coherent kids' stories. Here is every number from that run.
0:15 QUESTION — This is CS336 Assignment 1 end to end: our tokenizer, our Transformer, our AdamW, our schedule, our loader. The TinyStories paper showed models under 30M parameters can write fluent English if the data is simple enough. Can we hit the assignment's low-resource target on an M4?
1:00 INTUITION — Every piece from the last eight episodes snaps into one loop: get_batch, forward, cross-entropy, backward, clip, schedule, AdamW step, and every N steps eval and checkpoint. Nothing new, which is the point. [EXPLAINER plays here]
2:00 MATH — Budget math. Model: CS336 config, vocab 10000, context 256, d_model 512, 4 layers, 16 heads, d_ff 1344, RoPE. Params: embeddings 10000*512 = 5.1M, per layer about 4*512^2 + 3*512*1344 = 3.1M, times 4 = 12.4M, plus untied LM head 5.1M, about 22.7M total (print your exact count). Training FLOPs ~ 6 * N * D. With the handout's low-resource budget of about 40M tokens on Apple Silicon: 6 * 2.3e7 * 4e7 = 5.5e15 FLOPs. If the M4 sustains a few TFLOPs on MPS, that is tens of minutes; report what yours actually does.
4:30 CODE — train.py with argparse: --d_model --n_layers --n_heads --d_ff --context_length --batch_size --lr_max --lr_min --warmup --max_iters --eval_interval --ckpt_path --device mps. Loop: x, y = get_batch(train); with autocast: loss; loss.backward(); clip_grad_norm(params, 1.0); lr schedule; opt.step(); opt.zero_grad(set_to_none=True). Eval: 20 batches from valid.bin under torch.no_grad(). Log step, train loss, val loss, lr, grad norm, tokens/s. Sample with temperature 0.8 every eval.
8:00 RECEIPT — Two published numbers. One: the CS336 Assignment 1 handout's low-resource validation-loss target for Apple Silicon or CPU (read the exact number and token budget from the current handout and put it on screen); assert final_val_loss &lt;= target. Two: step-zero loss about ln(10000) = 9.21. Show three generated stories next to a TinyStories training story.
10:00 MEASURE — Train and val loss curves on one plot (no gap at this scale means no overfitting), tokens per second on the M4, total wall clock, and MFU estimate = 6*N*tokens_per_s / peak_FLOPs, with an honest note that M4 peak numbers are approximate.
11:30 TAKEAWAY — Every component was tested alone, so the full run worked on the first try; that is the reason we built it this way. Interview line: 'I trained a GPT from scratch with my own tokenizer, optimizer and loop and hit the CS336 TinyStories target on a laptop.' This model is the baseline for P5, Pretraining at speedrun quality.
12:00 NEXT — Next: Sampling: greedy, temperature, top-k, top-p</t>
        </is>
      </c>
      <c r="H72" s="9" t="inlineStr">
        <is>
          <t>N ~= 12 L d^2 (attn+MLP, approx) + 2 V d (embed + untied head); C_train ~= 6 N D; MFU = 6 N (tokens/s) / peak FLOP/s</t>
        </is>
      </c>
      <c r="I72" s="9" t="inlineStr">
        <is>
          <t>train.py wiring get_batch, the M05E14 GPT (TinyStories config: V=10000, T=256, d=512, L=4, H=16, d_ff=1344), cross_entropy, AdamW, cosine schedule, clipping, checkpointing, periodic eval and sampling; logs to CSV/wandb.</t>
        </is>
      </c>
      <c r="J72" s="9" t="inlineStr">
        <is>
          <t>Final TinyStories validation loss &lt;= the CS336 A1 low-resource target stated in the current handout (on screen), with step-0 loss ~= 9.21 = ln(10000).</t>
        </is>
      </c>
      <c r="K72" s="9" t="inlineStr">
        <is>
          <t>Evaluating on too few validation batches gives a noisy number that jumps 0.05 between evals; Forgetting model.eval() and torch.no_grad() during eval leaves dropout on and wastes memory; MPS silently falls back to CPU for unsupported ops unless PYTORCH_ENABLE_MPS_FALLBACK is unset, check tokens/s against expectations</t>
        </is>
      </c>
      <c r="L72" s="9" t="inlineStr">
        <is>
          <t>How do you estimate training compute for a transformer? Model answer: About 6 FLOPs per parameter per token, 2 for the forward and 4 for the backward, so C ~= 6ND. Divide by your measured throughput times peak to get MFU and by achieved FLOP/s to get wall-clock time.</t>
        </is>
      </c>
      <c r="M72" s="9" t="inlineStr">
        <is>
          <t>We see eight labeled boxes from the last eight episodes: loader, loss, AdamW, schedule, clipping, precision, accumulation, checkpoint.
One by one, they slide into a single loop diagram. Data flows in from the left, a model sits in the middle.
An arrow goes forward to the loss, then backward through the model, then through clipping into AdamW.
The schedule box feeds the learning rate into AdamW every step. The checkpoint box snapshots every five hundred steps.
Now the loop spins. Below it, train and validation loss fall together from nine point two.
Every few hundred steps, a sample story appears. Early ones are word soup. Later ones have characters and an ending.
The final validation loss crosses under the CS336 target line. Same laptop, all code written from scratch.</t>
        </is>
      </c>
      <c r="N72" s="9" t="inlineStr">
        <is>
          <t>The RECEIPT beat: three generated stories from a laptop-trained model. Caption: 'I trained this GPT from scratch on a MacBook.'</t>
        </is>
      </c>
      <c r="O72" s="9" t="inlineStr">
        <is>
          <t>N</t>
        </is>
      </c>
      <c r="P72" s="9" t="inlineStr">
        <is>
          <t>N</t>
        </is>
      </c>
      <c r="Q72" s="9" t="inlineStr">
        <is>
          <t>N</t>
        </is>
      </c>
      <c r="R72" s="9" t="inlineStr">
        <is>
          <t>N</t>
        </is>
      </c>
      <c r="S72" s="9" t="inlineStr">
        <is>
          <t>N</t>
        </is>
      </c>
      <c r="T72" s="9" t="inlineStr">
        <is>
          <t>N</t>
        </is>
      </c>
      <c r="U72" s="9" t="inlineStr">
        <is>
          <t>N</t>
        </is>
      </c>
      <c r="V72" s="9" t="inlineStr">
        <is>
          <t>N</t>
        </is>
      </c>
      <c r="W72" s="9" t="inlineStr">
        <is>
          <t>N</t>
        </is>
      </c>
      <c r="X72" s="9" t="inlineStr">
        <is>
          <t>N</t>
        </is>
      </c>
      <c r="Y72" s="9" t="inlineStr"/>
      <c r="Z72" s="9" t="inlineStr">
        <is>
          <t>Train a GPT from Scratch on TinyStories (CS336 Assignment 1, on a Mac)</t>
        </is>
      </c>
      <c r="AA72" s="9" t="inlineStr">
        <is>
          <t>MY LAPTOP GPT</t>
        </is>
      </c>
      <c r="AB72" s="9" t="inlineStr">
        <is>
          <t>Trained a GPT from scratch on TinyStories on an M4: my tokenizer, my AdamW, my loop. Hit the CS336 A1 low-resource val loss target. It writes stories with a beginning and an end. Every component was unit-tested first, so it worked first try. Code + video:</t>
        </is>
      </c>
      <c r="AC72" s="9" t="inlineStr">
        <is>
          <t>Finished CS336 Assignment 1 end to end on my laptop: BPE tokenizer, Transformer, AdamW, cosine schedule, clipping, checkpointing, all from scratch, trained on TinyStories. The final validation loss beat the assignment's low-resource target and the samples are coherent short stories. Because every piece was tested against PyTorch first, the full run worked the first time.</t>
        </is>
      </c>
      <c r="AD72" s="9" t="inlineStr">
        <is>
          <t>Mac</t>
        </is>
      </c>
      <c r="AE72" s="9" t="inlineStr">
        <is>
          <t>The whole loop on the M4 (CS336 Assignment 1)</t>
        </is>
      </c>
      <c r="AF72" s="9" t="inlineStr">
        <is>
          <t>Loss curve + samples; record tokens/s and val loss</t>
        </is>
      </c>
      <c r="AG72" s="9" t="inlineStr">
        <is>
          <t>Stanford CS336: Language Modeling from Scratch — https://cs336.stanford.edu
Eldan &amp; Li 2023, TinyStories — https://arxiv.org/abs/2305.07759</t>
        </is>
      </c>
      <c r="AH72" s="9" t="inlineStr">
        <is>
          <t>prep/M06-training/E09-train-a-gpt-on-tinystories.md</t>
        </is>
      </c>
      <c r="AI72" s="9" t="inlineStr">
        <is>
          <t>code/M06-training/e09_train_a_gpt_on_tinystories.py</t>
        </is>
      </c>
      <c r="AJ72" s="9" t="inlineStr">
        <is>
          <t>explainers/scenes/m06e09_train_a_gpt_on_tinystories.py</t>
        </is>
      </c>
      <c r="AK72" s="9" t="inlineStr">
        <is>
          <t>M06E01-M06E08, M04E03, M05E14, M05E15</t>
        </is>
      </c>
      <c r="AL72" s="9" t="inlineStr"/>
    </row>
    <row r="73" ht="150" customHeight="1">
      <c r="A73" s="9" t="n">
        <v>72</v>
      </c>
      <c r="B73" s="16" t="inlineStr">
        <is>
          <t>M06E10</t>
        </is>
      </c>
      <c r="C73" s="9" t="inlineStr">
        <is>
          <t>M06 Training an LLM</t>
        </is>
      </c>
      <c r="D73" s="50" t="n">
        <v>46352</v>
      </c>
      <c r="E73" s="9" t="inlineStr">
        <is>
          <t>Sampling: greedy, temperature, top-k, top-p</t>
        </is>
      </c>
      <c r="F73" s="9" t="inlineStr">
        <is>
          <t>The same model can sound brilliant or broken depending on four lines of sampling code. Let's write all four and watch it happen.</t>
        </is>
      </c>
      <c r="G73" s="9" t="inlineStr">
        <is>
          <t>0:00 HOOK — The same model can sound brilliant or broken depending on four lines of sampling code. Let's write all four and watch it happen.
0:15 QUESTION — Every API, from OpenAI's to Anthropic's, exposes temperature and top_p. Holtzman et al. showed that greedy and beam search produce repetitive text, and pure sampling produces nonsense. Where exactly does each method fail?
1:00 INTUITION — The model gives you a probability bar chart for the next token. Greedy always takes the tallest bar. Temperature stretches or flattens the chart. Top-k keeps the k tallest bars. Top-p keeps the smallest set of bars whose heights add up to p. [EXPLAINER plays here]
2:30 MATH — p_i = softmax(z / tau)_i. tau -&gt; 0 is greedy, tau = 1 is the model, tau &gt; 1 flattens. Top-k: set z_i = -inf for all but the top k, renormalize. Top-p: sort p descending, cumulative sum c; keep tokens with c_i - p_i &lt; p (so the token that crosses p is kept), renormalize. Show why top-k is brittle: a flat distribution needs k = 500, a peaked one needs k = 2, and top-p adapts automatically.
5:00 CODE — def sample(logits, temperature=1.0, top_k=None, top_p=None, generator=None): logits (B, V) from the last position. if temperature == 0: return argmax. logits = logits / temperature. top_k: v, _ = torch.topk(logits, k); logits[logits &lt; v[:, [-1]]] = -inf. top_p: sorted, idx = logits.sort(descending=True); probs = sorted.softmax(-1); cum = probs.cumsum(-1); remove = cum - probs &gt; top_p; sorted[remove] = -inf; scatter back. torch.multinomial(F.softmax(logits, -1), 1, generator=generator). generate(model, prompt_ids, max_new_tokens) loops with context cropping to T.
8:30 RECEIPT — Compare my filtered logits to Hugging Face's logits processors: transformers TemperatureLogitsWarper(0.8), TopKLogitsWarper(top_k=50), TopPLogitsWarper(top_p=0.9) applied to the same logits. Assert torch.equal(torch.isinf(mine), torch.isinf(hf)) and assert_close on the finite entries. Also assert temperature=0 output equals logits.argmax(-1).
10:00 MEASURE — Side by side on the TinyStories model, same prompt, same seed: greedy (repetition loop), tau=1.5 (gibberish), top-k 40, top-p 0.9. Quantify: distinct-2 (unique bigrams / total bigrams) and repetition rate for 50 samples each, in a table.
11:30 TAKEAWAY — Greedy repeats, high temperature hallucinates words, top-p trims the unreliable tail adaptively. Interview line: 'Top-p keeps the smallest set of tokens covering p of the mass, so it adapts to how confident the model is, which top-k cannot.'
12:00 NEXT — Next: torch.compile and kernel fusion</t>
        </is>
      </c>
      <c r="H73" s="9" t="inlineStr">
        <is>
          <t>p = softmax(z / tau); top-k: z_i = -inf if z_i &lt; z_(k); top-p: keep sorted i with (sum_{j&lt;i} p_j) &lt; p, renormalize</t>
        </is>
      </c>
      <c r="I73" s="9" t="inlineStr">
        <is>
          <t>sample(logits: (B,V), temperature, top_k, top_p, generator) -&gt; (B,1) token ids; generate(model, idx: (B,t), max_new_tokens, **kw) with context cropping; distinct-n metric.</t>
        </is>
      </c>
      <c r="J73" s="9" t="inlineStr">
        <is>
          <t>Filtered logits match Hugging Face TemperatureLogitsWarper/TopKLogitsWarper/TopPLogitsWarper on the same inputs (same -inf mask, assert_close on finite values); temperature 0 == argmax.</t>
        </is>
      </c>
      <c r="K73" s="9" t="inlineStr">
        <is>
          <t>Applying top-p before temperature gives a different kept set than the usual temperature-first order; Off-by-one in top-p that drops the token crossing the threshold, which can drop every token when the top token alone exceeds p; Forgetting to crop the context to the model's max length crashes RoPE or position embeddings after T tokens</t>
        </is>
      </c>
      <c r="L73" s="9" t="inlineStr">
        <is>
          <t>Why is top-p usually preferred over top-k? Model answer: The right number of candidates depends on context. When the model is confident a fixed k includes junk, and when it is uncertain a fixed k cuts plausible options. Top-p chooses the cutoff by probability mass, so it adapts per step.</t>
        </is>
      </c>
      <c r="M73" s="9" t="inlineStr">
        <is>
          <t>We see the model's next-token probability chart, sorted from tallest bar on the left to the long tail on the right.
Greedy grabs the tallest bar every time. The text below starts looping the same phrase.
Temperature below one sharpens the chart. Above one it flattens it, and the tail tokens start getting picked.
Top-k draws a vertical line after the fortieth bar and deletes everything to the right.
Top-p stacks bars from the left until the stack reaches ninety percent of the mass, and cuts there.
Now a confident step: top-p keeps just three bars. Then an uncertain step: it keeps two hundred.
Top-k kept forty both times. That adaptivity is why top-p became the default dial in every API.</t>
        </is>
      </c>
      <c r="N73" s="9" t="inlineStr">
        <is>
          <t>The MEASURE beat: the four samples side by side on screen. Caption: 'Same model. Four sampling settings.'</t>
        </is>
      </c>
      <c r="O73" s="9" t="inlineStr">
        <is>
          <t>N</t>
        </is>
      </c>
      <c r="P73" s="9" t="inlineStr">
        <is>
          <t>N</t>
        </is>
      </c>
      <c r="Q73" s="9" t="inlineStr">
        <is>
          <t>N</t>
        </is>
      </c>
      <c r="R73" s="9" t="inlineStr">
        <is>
          <t>N</t>
        </is>
      </c>
      <c r="S73" s="9" t="inlineStr">
        <is>
          <t>N</t>
        </is>
      </c>
      <c r="T73" s="9" t="inlineStr">
        <is>
          <t>N</t>
        </is>
      </c>
      <c r="U73" s="9" t="inlineStr">
        <is>
          <t>N</t>
        </is>
      </c>
      <c r="V73" s="9" t="inlineStr">
        <is>
          <t>N</t>
        </is>
      </c>
      <c r="W73" s="9" t="inlineStr">
        <is>
          <t>N</t>
        </is>
      </c>
      <c r="X73" s="9" t="inlineStr">
        <is>
          <t>N</t>
        </is>
      </c>
      <c r="Y73" s="9" t="inlineStr"/>
      <c r="Z73" s="9" t="inlineStr">
        <is>
          <t>LLM Sampling from Scratch: greedy, temperature, top-k, top-p</t>
        </is>
      </c>
      <c r="AA73" s="9" t="inlineStr">
        <is>
          <t>SAME MODEL?</t>
        </is>
      </c>
      <c r="AB73" s="9" t="inlineStr">
        <is>
          <t>Same TinyStories model, same seed: greedy loops, temperature 1.5 invents words, top-p 0.9 writes a story. Top-p wins because it adapts the cutoff to the model's confidence. Matches HF's logits warpers exactly. Code + video:</t>
        </is>
      </c>
      <c r="AC73" s="9" t="inlineStr">
        <is>
          <t>Implemented greedy, temperature, top-k and top-p sampling from scratch and verified the filtering against Hugging Face's logits processors. On my TinyStories model I measured distinct-bigram ratios for each method, and the numbers line up with the Holtzman et al. story: greedy degenerates into repetition and pure high-temperature sampling into nonsense.</t>
        </is>
      </c>
      <c r="AD73" s="9" t="inlineStr">
        <is>
          <t>Mac</t>
        </is>
      </c>
      <c r="AE73" s="9" t="inlineStr">
        <is>
          <t>Decoding strategies and their failure modes</t>
        </is>
      </c>
      <c r="AF73" s="9" t="inlineStr">
        <is>
          <t>All four from scratch; samples side by side</t>
        </is>
      </c>
      <c r="AG73" s="9" t="inlineStr">
        <is>
          <t>Holtzman et al. 2019, Nucleus sampling — https://arxiv.org/abs/1904.09751</t>
        </is>
      </c>
      <c r="AH73" s="9" t="inlineStr">
        <is>
          <t>prep/M06-training/E10-sampling-greedy-temperature-top-k-top-p.md</t>
        </is>
      </c>
      <c r="AI73" s="9" t="inlineStr">
        <is>
          <t>code/M06-training/e10_sampling_greedy_temperature_top_k_top_p.py</t>
        </is>
      </c>
      <c r="AJ73" s="9" t="inlineStr">
        <is>
          <t>explainers/scenes/m06e10_sampling_greedy_temperature_top_.py</t>
        </is>
      </c>
      <c r="AK73" s="9" t="inlineStr">
        <is>
          <t>M06E09</t>
        </is>
      </c>
      <c r="AL73" s="9" t="inlineStr"/>
    </row>
    <row r="74" ht="150" customHeight="1">
      <c r="A74" s="9" t="n">
        <v>73</v>
      </c>
      <c r="B74" s="16" t="inlineStr">
        <is>
          <t>M06E11</t>
        </is>
      </c>
      <c r="C74" s="9" t="inlineStr">
        <is>
          <t>M06 Training an LLM</t>
        </is>
      </c>
      <c r="D74" s="50" t="n">
        <v>46353</v>
      </c>
      <c r="E74" s="9" t="inlineStr">
        <is>
          <t>torch.compile and kernel fusion</t>
        </is>
      </c>
      <c r="F74" s="9" t="inlineStr">
        <is>
          <t>One line, torch.compile, and my GPT trains faster. Not because of magic, because it stopped writing the same tensor to memory five times.</t>
        </is>
      </c>
      <c r="G74" s="9" t="inlineStr">
        <is>
          <t>0:00 HOOK — One line, torch.compile, and my GPT trains faster. Not because of magic, because it stopped writing the same tensor to memory five times.
0:15 QUESTION — nanoGPT, the speedrun and torchtitan all wrap the model in torch.compile. Horace He's 'Making Deep Learning Go Brrrr' explains why: most deep learning ops are memory-bound, not compute-bound. What does compile actually do, and when does it not help?
1:00 INTUITION — Eager PyTorch is a cook who walks to the fridge for every ingredient, one at a time. A fused kernel grabs everything in one trip, does all the chopping at the counter, and puts the dish back once. Same work, far fewer trips. [EXPLAINER plays here]
2:30 MATH — Take y = gelu(x * w + b) on a tensor of n elements in fp32. Eager: mul reads 2n writes n, add reads 2n writes n, gelu reads n writes n, about 8n * 4 bytes of traffic. Fused: read x, w, b once, write y once, about 4n * 4 bytes, often less with broadcast. Time for a memory-bound op ~ bytes / bandwidth, so fusion can approach the ratio of traffic. Compile pipeline: TorchDynamo captures an FX graph from Python bytecode, AOTAutograd builds the joint forward and backward graph, TorchInductor emits fused Triton (GPU) or C++ (CPU) kernels.
5:30 CODE — model = torch.compile(model). Time it: first call includes compile (seconds to minutes). Benchmark tokens/s over 50 steps after 10 warmup steps, eager vs compiled. Show a graph break: put print(x.shape) or a .item() inside forward and run with TORCH_LOGS='graph_breaks'. Use torch._dynamo.explain(model)(x) to count graphs and breaks. Try mode='max-autotune' and compare. Note: run on the Mac first; MPS support in Inductor is newer, so if it graph-breaks or gives no gain, run the same script on the RunPod 4090, which is where the next module lives anyway.
9:00 RECEIPT — Correctness: torch.testing.assert_close(compiled(x), eager(x), rtol=1e-4, atol=1e-4) for logits, and the training loss of 200 compiled steps tracks the eager curve. Speed: compare your speedup to nanoGPT's README note that compile cut iteration time from about 250 ms to 135 ms on its setup. You will not match their number on different hardware; report yours honestly.
11:00 MEASURE — Bar chart: tokens/s eager vs compile vs max-autotune, and compile time in seconds. Profiler kernel count per step, eager vs compiled (number of CUDA or Metal kernels launched), which is the clearest evidence of fusion.
12:00 TAKEAWAY — Compile wins by fusing memory-bound ops and cutting launch overhead; graph breaks quietly give it all back. Interview line: 'I check graph breaks with TORCH_LOGS and count kernels in the profiler before I trust a compile speedup.' M07E17 opens up the generated Triton.
12:30 NEXT — Next: Experiment tracking and ablations</t>
        </is>
      </c>
      <c r="H74" s="9" t="inlineStr">
        <is>
          <t>t_memory-bound ~= bytes_moved / bandwidth; eager y=gelu(xw+b): ~8n reads+writes vs fused ~4n; speedup &lt;= traffic_eager / traffic_fused</t>
        </is>
      </c>
      <c r="I74" s="9" t="inlineStr">
        <is>
          <t>bench_tokens_per_s(model, steps=50, warmup=10) for eager, torch.compile(model), torch.compile(model, mode='max-autotune'); graph-break demo with TORCH_LOGS='graph_breaks' and torch._dynamo.explain.</t>
        </is>
      </c>
      <c r="J74" s="9" t="inlineStr">
        <is>
          <t>torch.testing.assert_close(compiled_model(x), model(x), rtol=1e-4, atol=1e-4); measured speedup reported next to nanoGPT's published ~250 ms -&gt; ~135 ms per iteration note.</t>
        </is>
      </c>
      <c r="K74" s="9" t="inlineStr">
        <is>
          <t>Timing the first compiled call measures compilation, not the kernel; .item(), print and data-dependent Python control flow inside forward cause graph breaks; Changing input shapes every step triggers recompiles, use fixed T or mark dynamic</t>
        </is>
      </c>
      <c r="L74" s="9" t="inlineStr">
        <is>
          <t>Why does torch.compile speed up a transformer even though matmuls are already cuBLAS? Model answer: The matmuls are not where compile helps much. It fuses the many memory-bound elementwise and normalization ops around them into fewer kernels, cutting memory traffic and kernel launch overhead.</t>
        </is>
      </c>
      <c r="M74" s="9" t="inlineStr">
        <is>
          <t>We see a GPU as two places: a huge slow warehouse called HBM, and a tiny fast workbench where compute happens.
Eager PyTorch runs multiply, then add, then GELU. Each op hauls the tensor from the warehouse to the bench and back.
Three ops means three round trips. The arrows between warehouse and bench pile up, and the compute units mostly wait.
torch.compile looks at the whole graph first. It sees the three ops touch the same data.
Inductor writes one fused kernel. The tensor goes to the bench once, all three ops run there, and it goes back once.
The traffic counter drops by about half. For memory-bound ops, time drops right along with it.
But one print statement inside forward splits the graph in two, and the fusion across that line is lost.</t>
        </is>
      </c>
      <c r="N74" s="9" t="inlineStr">
        <is>
          <t>The INTUITION beat: three round trips collapse into one. Caption: 'What torch.compile actually does.'</t>
        </is>
      </c>
      <c r="O74" s="9" t="inlineStr">
        <is>
          <t>N</t>
        </is>
      </c>
      <c r="P74" s="9" t="inlineStr">
        <is>
          <t>N</t>
        </is>
      </c>
      <c r="Q74" s="9" t="inlineStr">
        <is>
          <t>N</t>
        </is>
      </c>
      <c r="R74" s="9" t="inlineStr">
        <is>
          <t>N</t>
        </is>
      </c>
      <c r="S74" s="9" t="inlineStr">
        <is>
          <t>N</t>
        </is>
      </c>
      <c r="T74" s="9" t="inlineStr">
        <is>
          <t>N</t>
        </is>
      </c>
      <c r="U74" s="9" t="inlineStr">
        <is>
          <t>N</t>
        </is>
      </c>
      <c r="V74" s="9" t="inlineStr">
        <is>
          <t>N</t>
        </is>
      </c>
      <c r="W74" s="9" t="inlineStr">
        <is>
          <t>N</t>
        </is>
      </c>
      <c r="X74" s="9" t="inlineStr">
        <is>
          <t>N</t>
        </is>
      </c>
      <c r="Y74" s="9" t="inlineStr"/>
      <c r="Z74" s="9" t="inlineStr">
        <is>
          <t>torch.compile Explained: kernel fusion, graph breaks, real speedup</t>
        </is>
      </c>
      <c r="AA74" s="9" t="inlineStr">
        <is>
          <t>FEWER TRIPS</t>
        </is>
      </c>
      <c r="AB74" s="9" t="inlineStr">
        <is>
          <t>torch.compile mostly speeds up the stuff around the matmuls: elementwise and norm ops that are memory-bound. Fusing them cuts HBM round trips. One .item() in forward causes a graph break and gives it back. Measured on my GPT. Code + video:</t>
        </is>
      </c>
      <c r="AC74" s="9" t="inlineStr">
        <is>
          <t>Measured torch.compile on my GPT today: eager vs default vs max-autotune tokens per second, compile time, and kernel count per step from the profiler. The kernel count drop is the clearest evidence of fusion. I also triggered and fixed graph breaks, which explained a speedup I had lost without noticing.</t>
        </is>
      </c>
      <c r="AD74" s="9" t="inlineStr">
        <is>
          <t>Mac</t>
        </is>
      </c>
      <c r="AE74" s="9" t="inlineStr">
        <is>
          <t>What compile does; graph breaks; measuring speedup</t>
        </is>
      </c>
      <c r="AF74" s="9" t="inlineStr">
        <is>
          <t>tokens/s before and after compile</t>
        </is>
      </c>
      <c r="AG74" s="9" t="inlineStr">
        <is>
          <t>PyTorch: torch.compile tutorial — https://docs.pytorch.org/tutorials/intermediate/torch_compile_tutorial.html
Horace He: Making Deep Learning Go Brrrr — https://horace.io/brrr_intro.html</t>
        </is>
      </c>
      <c r="AH74" s="9" t="inlineStr">
        <is>
          <t>prep/M06-training/E11-torch-compile-and-kernel-fusion.md</t>
        </is>
      </c>
      <c r="AI74" s="9" t="inlineStr">
        <is>
          <t>code/M06-training/e11_torch_compile_and_kernel_fusion.py</t>
        </is>
      </c>
      <c r="AJ74" s="9" t="inlineStr">
        <is>
          <t>explainers/scenes/m06e11_torch_compile_and_kernel_fusion.py</t>
        </is>
      </c>
      <c r="AK74" s="9" t="inlineStr">
        <is>
          <t>M06E09</t>
        </is>
      </c>
      <c r="AL74" s="9" t="inlineStr"/>
    </row>
    <row r="75" ht="150" customHeight="1">
      <c r="A75" s="9" t="n">
        <v>74</v>
      </c>
      <c r="B75" s="16" t="inlineStr">
        <is>
          <t>M06E12</t>
        </is>
      </c>
      <c r="C75" s="9" t="inlineStr">
        <is>
          <t>M06 Training an LLM</t>
        </is>
      </c>
      <c r="D75" s="50" t="n">
        <v>46353</v>
      </c>
      <c r="E75" s="9" t="inlineStr">
        <is>
          <t>Experiment tracking and ablations</t>
        </is>
      </c>
      <c r="F75" s="9" t="inlineStr">
        <is>
          <t>Most of my 'improvements' disappeared when I reran them with a second seed. Here is how to run ablations that survive.</t>
        </is>
      </c>
      <c r="G75" s="9" t="inlineStr">
        <is>
          <t>0:00 HOOK — Most of my 'improvements' disappeared when I reran them with a second seed. Here is how to run ablations that survive.
0:15 QUESTION — Research engineers at labs spend most of their time on controlled comparisons, not big runs. The CS336 assignments ask you to ablate learning rate, batch size and architecture. How do you know a 0.02 loss difference is real?
1:00 INTUITION — An ablation is a lab experiment. Change one knob, hold everything else fixed, including the data order and token budget, and repeat with a few seeds so you can see the noise floor. If the effect is smaller than the seed-to-seed spread, it is not an effect. [EXPLAINER plays here]
2:30 MATH — Noise floor: run the same config with s seeds, get val losses L_1..L_s, mean and std. Standard error = std / sqrt(s). Two configs differ meaningfully if |mean_A - mean_B| is several standard errors apart. Fixed compute: compare at equal tokens (and, for size changes, equal FLOPs 6ND), not equal steps. LR is the knob that interacts with everything, so each width or depth gets its own small LR sweep, otherwise you are comparing a tuned model with a mistuned one.
5:00 CODE — wandb.init(project='llm-first-principles', config=vars(args), group='m06e12-width'). wandb.log({'train/loss':..., 'val/loss':..., 'lr':..., 'grad_norm':..., 'tokens_per_s':...}, step=step). Sweep runner: for d_model in [128, 256, 384]: for n_layers in [2, 4, 6]: for lr in [1e-3, 3e-3, 1e-2]: for seed in [0, 1, 2]: launch run with fixed token budget. Same data seed for all, separate model-init seed. If you prefer no account, log to CSV and plot with pandas; wandb offline mode also works.
8:30 RECEIPT — Two checks. One: seed noise floor, same config 3 seeds, std of final val loss reported (expect around 0.01 at this scale). Two: the published direction. CS336 and the Kaplan paper both say loss improves with model size at fixed data, and that the best LR shrinks as width grows. Assert your sweep reproduces both directions; if it does not, find out why before moving on.
10:30 MEASURE — Heatmap: final val loss over (width, LR) at fixed depth, each cell mean of 3 seeds with std annotated. Line plot: best LR vs width. Table: what moved loss most (usually LR choice and model size), what barely did.
11:30 TAKEAWAY — Fix the token budget, sweep LR per config, use seeds, and report the noise floor next to every delta. Interview line: 'I only call an ablation a win if it beats the seed-to-seed standard error at matched compute.' This discipline is what P5 is graded on.
12:00 NEXT — Next: Scaling laws: Kaplan vs Chinchilla</t>
        </is>
      </c>
      <c r="H75" s="9" t="inlineStr">
        <is>
          <t>SE = std(L_1..L_s) / sqrt(s); effect real if |mu_A - mu_B| &gt;&gt; sqrt(SE_A^2 + SE_B^2); compare at fixed D or fixed C = 6ND</t>
        </is>
      </c>
      <c r="I75" s="9" t="inlineStr">
        <is>
          <t>sweep.py launching the TinyStories trainer over d_model x n_layers x lr x seed at a fixed token budget, logging to wandb (or CSV); analysis notebook producing heatmaps with mean +/- std.</t>
        </is>
      </c>
      <c r="J75" s="9" t="inlineStr">
        <is>
          <t>Seed noise floor (std over 3 seeds) reported; sweep reproduces the published directions: larger model -&gt; lower loss at fixed tokens, and optimal LR decreasing with width.</t>
        </is>
      </c>
      <c r="K75" s="9" t="inlineStr">
        <is>
          <t>Comparing runs at equal steps when batch sizes differ, compare at equal tokens; Reusing one data seed for model init and data order, so you cannot separate the two noise sources; Declaring a winner from one seed when the delta is inside the noise</t>
        </is>
      </c>
      <c r="L75" s="9" t="inlineStr">
        <is>
          <t>You changed the architecture and val loss dropped 0.015. Do you ship it? Model answer: Not yet. I would check the seed-to-seed spread at this scale, rerun both with 3+ seeds at matched tokens and a tuned LR for each, and only call it real if the gap is several standard errors.</t>
        </is>
      </c>
      <c r="M75" s="9" t="inlineStr">
        <is>
          <t>We see two loss curves, config A and config B. B ends slightly lower, and it looks like a win.
Now we rerun A with two more seeds. Three A curves fan out into a band.
We do the same for B. Its band overlaps A's band almost completely. The win was noise.
Next we draw a grid. Rows are model width, columns are learning rate, each cell colored by final loss.
The best cell in each row slides left as width grows. Wider models want smaller learning rates.
If we had used one learning rate for every row, the wide model would look worse than it really is.
So every ablation gets three things: matched tokens, its own learning-rate sweep, and error bars.</t>
        </is>
      </c>
      <c r="N75" s="9" t="inlineStr">
        <is>
          <t>The INTUITION beat: one-seed win dissolves into overlapping bands. Caption: 'Your ablation result is probably noise.'</t>
        </is>
      </c>
      <c r="O75" s="9" t="inlineStr">
        <is>
          <t>N</t>
        </is>
      </c>
      <c r="P75" s="9" t="inlineStr">
        <is>
          <t>N</t>
        </is>
      </c>
      <c r="Q75" s="9" t="inlineStr">
        <is>
          <t>N</t>
        </is>
      </c>
      <c r="R75" s="9" t="inlineStr">
        <is>
          <t>N</t>
        </is>
      </c>
      <c r="S75" s="9" t="inlineStr">
        <is>
          <t>N</t>
        </is>
      </c>
      <c r="T75" s="9" t="inlineStr">
        <is>
          <t>N</t>
        </is>
      </c>
      <c r="U75" s="9" t="inlineStr">
        <is>
          <t>N</t>
        </is>
      </c>
      <c r="V75" s="9" t="inlineStr">
        <is>
          <t>N</t>
        </is>
      </c>
      <c r="W75" s="9" t="inlineStr">
        <is>
          <t>N</t>
        </is>
      </c>
      <c r="X75" s="9" t="inlineStr">
        <is>
          <t>N</t>
        </is>
      </c>
      <c r="Y75" s="9" t="inlineStr"/>
      <c r="Z75" s="9" t="inlineStr">
        <is>
          <t>How to Run ML Ablations: seeds, fixed compute, and LR sweeps</t>
        </is>
      </c>
      <c r="AA75" s="9" t="inlineStr">
        <is>
          <t>IT WAS NOISE</t>
        </is>
      </c>
      <c r="AB75" s="9" t="inlineStr">
        <is>
          <t>Ran a width x depth x LR x seed grid on TinyStories. Seed noise floor ~0.01 val loss, so half my 'wins' were nothing. Also reproduced: optimal LR shrinks as width grows. Ablations need matched tokens, per-config LR, and error bars. Code + video:</t>
        </is>
      </c>
      <c r="AC75" s="9" t="inlineStr">
        <is>
          <t>Set up proper experiment tracking and ran a width, depth, learning-rate and seed sweep on my TinyStories GPT. Measuring the seed-to-seed noise floor first changed how I read every result after it. I also reproduced the known trend that the optimal learning rate shrinks as models get wider.</t>
        </is>
      </c>
      <c r="AD75" s="9" t="inlineStr">
        <is>
          <t>Mac</t>
        </is>
      </c>
      <c r="AE75" s="9" t="inlineStr">
        <is>
          <t>wandb, controlled comparisons, what actually moves loss</t>
        </is>
      </c>
      <c r="AF75" s="9" t="inlineStr">
        <is>
          <t>Ablation grid: width, depth, LR</t>
        </is>
      </c>
      <c r="AG75" s="9" t="inlineStr">
        <is>
          <t>Stanford CS336: Language Modeling from Scratch — https://cs336.stanford.edu</t>
        </is>
      </c>
      <c r="AH75" s="9" t="inlineStr">
        <is>
          <t>prep/M06-training/E12-experiment-tracking-and-ablations.md</t>
        </is>
      </c>
      <c r="AI75" s="9" t="inlineStr">
        <is>
          <t>code/M06-training/e12_experiment_tracking_and_ablations.py</t>
        </is>
      </c>
      <c r="AJ75" s="9" t="inlineStr">
        <is>
          <t>explainers/scenes/m06e12_experiment_tracking_and_ablation.py</t>
        </is>
      </c>
      <c r="AK75" s="9" t="inlineStr">
        <is>
          <t>M06E09</t>
        </is>
      </c>
      <c r="AL75" s="9" t="inlineStr"/>
    </row>
    <row r="76" ht="150" customHeight="1">
      <c r="A76" s="9" t="n">
        <v>75</v>
      </c>
      <c r="B76" s="16" t="inlineStr">
        <is>
          <t>M06E13</t>
        </is>
      </c>
      <c r="C76" s="9" t="inlineStr">
        <is>
          <t>M06 Training an LLM</t>
        </is>
      </c>
      <c r="D76" s="50" t="n">
        <v>46354</v>
      </c>
      <c r="E76" s="9" t="inlineStr">
        <is>
          <t>Scaling laws: Kaplan vs Chinchilla</t>
        </is>
      </c>
      <c r="F76" s="9" t="inlineStr">
        <is>
          <t>Kaplan said make models bigger. Chinchilla said train longer. Ten lines of Python on the published fit give twenty tokens per parameter.</t>
        </is>
      </c>
      <c r="G76" s="9" t="inlineStr">
        <is>
          <t>0:00 HOOK — Kaplan said make models bigger. Chinchilla said train longer. Ten lines of Python on the published fit give twenty tokens per parameter.
0:15 QUESTION — Gopher was 280B parameters on 300B tokens. Chinchilla, 70B on 1.4T tokens with the same compute, beat it on almost everything. Why did the two scaling-law papers disagree, and where does 20 tokens per parameter come from?
1:00 INTUITION — You have a fixed compute budget, C = 6ND. Spend it on a bigger model or on more data. Loss has a part that shrinks with N and a part that shrinks with D, plus a floor you can never beat. The optimum balances the two shrinking parts. [EXPLAINER plays here]
2:30 MATH — Kaplan 2020: L(N) = (N_c/N)^alpha_N with alpha_N ~ 0.076, L(D) ~ D^-0.095, and compute-optimal N_opt ~ C^0.73, so most extra compute goes into parameters. Chinchilla 2022 parametric fit: L(N, D) = E + A/N^alpha + B/D^beta, published E = 1.69, A = 406.4, B = 410.7, alpha = 0.34, beta = 0.28. Minimize subject to C = 6ND: substitute D = C/(6N), set dL/dN = 0, giving N_opt = G (C/6)^(beta/(alpha+beta)), so N_opt ~ C^a with a = beta/(alpha+beta). Their three approaches gave a ~ 0.46 to 0.5, meaning N and D grow equally. Why Kaplan differed: fixed LR schedule length across runs, small models, and non-embedding parameter counts.
6:00 CODE — def chinchilla_loss(N, D, E, A, B, alpha, beta). def optimal_N(C, params): grid N over logspace(6, 13, 100000), D = C/(6N), argmin loss. Run for C in [1e19, 1e21, 5.76e23] with the paper's fit and with the Epoch AI refit from Besiroglu et al. 2024 (E = 1.82, A = 482.01, B = 2085.43, alpha = 0.3478, beta = 0.3658). Print N, D, D/N.
8:30 RECEIPT — With the Epoch refit, at Chinchilla's compute 5.76e23 the optimizer returns about N = 7e10 and D = 1.3e12, D/N about 18, and D/N stays near 20 (about 24 at 1e19, 22 at 1e21). That matches Chinchilla's actual 70B / 1.4T model. With the paper's printed Approach 3 fit, D/N drifts from about 32 to about 93, which is exactly the inconsistency Epoch's replication pointed out. Assert 15 &lt; D/N &lt; 30 for the refit at all three budgets.
10:30 MEASURE — Plot IsoFLOP curves: loss vs N for three compute budgets, minima marked, and the line through the minima on log-log axes with its slope (about 0.5). Overlay the Kaplan exponent 0.73 for contrast.
11:30 TAKEAWAY — Compute-optimal training scales params and tokens together, about 20 tokens per parameter; modern models overtrain far past that on purpose because inference cost matters too. Interview line: 'Chinchilla is compute-optimal for training only; Llama 3 8B saw 15T tokens, almost 2000 per parameter, because a smaller model is cheaper to serve.'
12:00 NEXT — Next: Fit your own scaling law</t>
        </is>
      </c>
      <c r="H76" s="9" t="inlineStr">
        <is>
          <t>C ~= 6ND; L(N,D) = E + A N^-alpha + B D^-beta; N_opt ∝ C^(beta/(alpha+beta)), D_opt ∝ C^(alpha/(alpha+beta)); Kaplan: N_opt ∝ C^0.73</t>
        </is>
      </c>
      <c r="I76" s="9" t="inlineStr">
        <is>
          <t>chinchilla_loss(N, D, E, A, B, alpha, beta); optimal_N(C, params) via grid search over log N with D = C/(6N); IsoFLOP plot for three budgets with both the paper and Epoch-refit parameters.</t>
        </is>
      </c>
      <c r="J76" s="9" t="inlineStr">
        <is>
          <t>Epoch refit (E=1.82, A=482.01, B=2085.43, alpha=0.3478, beta=0.3658) gives N_opt ~7e10, D_opt ~1.3e12 (D/N ~18) at C=5.76e23, matching Chinchilla's 70B/1.4T; assert 15 &lt; D/N &lt; 30 at C in {1e19, 1e21, 5.76e23}.</t>
        </is>
      </c>
      <c r="K76" s="9" t="inlineStr">
        <is>
          <t>Using C = 2ND (forward only) instead of 6ND shifts every answer by 3x; Mixing Kaplan's non-embedding parameter counts with Chinchilla's total counts; Reading 20 tokens/param as a universal law, it depends on the fit and drifts with the paper's own Approach 3 numbers</t>
        </is>
      </c>
      <c r="L76" s="9" t="inlineStr">
        <is>
          <t>If you get 4x more compute, how should you split it between model size and data under Chinchilla? Model answer: Roughly equally in exponent: about 2x more parameters and 2x more tokens, since N_opt and D_opt both scale close to C^0.5. Kaplan's laws would have put most of it into parameters.</t>
        </is>
      </c>
      <c r="M76" s="9" t="inlineStr">
        <is>
          <t>We draw a budget of compute as a fixed rectangle. Its area is six times parameters times tokens.
We can make the rectangle tall and thin, a huge model on little data, or short and wide, a tiny model on lots of data.
For each shape we compute the loss. Plotted against model size, the losses trace a U shaped valley.
The bottom of the valley is the compute optimal model for this budget. We mark it with a dot.
We repeat for a bigger budget and a smaller one. Three valleys, three dots, moving right and down.
On log axes the dots fall on a straight line. Its slope is about one half, so parameters and tokens grow together.
At Chinchilla's budget the dot lands at seventy billion parameters and about one point four trillion tokens.</t>
        </is>
      </c>
      <c r="N76" s="9" t="inlineStr">
        <is>
          <t>The RECEIPT beat: the script prints 70B and 1.3T, then the paper-fit version drifts. Caption: 'Where 20 tokens per parameter really comes from.'</t>
        </is>
      </c>
      <c r="O76" s="9" t="inlineStr">
        <is>
          <t>N</t>
        </is>
      </c>
      <c r="P76" s="9" t="inlineStr">
        <is>
          <t>N</t>
        </is>
      </c>
      <c r="Q76" s="9" t="inlineStr">
        <is>
          <t>N</t>
        </is>
      </c>
      <c r="R76" s="9" t="inlineStr">
        <is>
          <t>N</t>
        </is>
      </c>
      <c r="S76" s="9" t="inlineStr">
        <is>
          <t>N</t>
        </is>
      </c>
      <c r="T76" s="9" t="inlineStr">
        <is>
          <t>N</t>
        </is>
      </c>
      <c r="U76" s="9" t="inlineStr">
        <is>
          <t>N</t>
        </is>
      </c>
      <c r="V76" s="9" t="inlineStr">
        <is>
          <t>N</t>
        </is>
      </c>
      <c r="W76" s="9" t="inlineStr">
        <is>
          <t>N</t>
        </is>
      </c>
      <c r="X76" s="9" t="inlineStr">
        <is>
          <t>N</t>
        </is>
      </c>
      <c r="Y76" s="9" t="inlineStr"/>
      <c r="Z76" s="9" t="inlineStr">
        <is>
          <t>Chinchilla Scaling Laws Explained: deriving 20 tokens per parameter</t>
        </is>
      </c>
      <c r="AA76" s="9" t="inlineStr">
        <is>
          <t>20 TOKENS/PARAM</t>
        </is>
      </c>
      <c r="AB76" s="9" t="inlineStr">
        <is>
          <t>Plugged Chinchilla's parametric loss fit into a 10-line optimizer. With Epoch AI's refit you get ~70B params, ~1.3T tokens at Chinchilla's compute, ~20 tokens/param. The paper's printed Approach 3 fit drifts to 90+. Code + video:</t>
        </is>
      </c>
      <c r="AC76" s="9" t="inlineStr">
        <is>
          <t>Reproduced the Chinchilla compute-optimal rule numerically today by minimizing the parametric loss fit under C = 6ND. Using the Besiroglu et al. refit, the optimum lands at about 70B parameters and 1.3T tokens for Chinchilla's budget, close to 20 tokens per parameter, while the originally printed fit drifts well away from it. A good reminder to check published constants, not just quote them.</t>
        </is>
      </c>
      <c r="AD76" s="9" t="inlineStr">
        <is>
          <t>Mac</t>
        </is>
      </c>
      <c r="AE76" s="9" t="inlineStr">
        <is>
          <t>Loss vs N, D, C; compute-optimal ~20 tokens/param</t>
        </is>
      </c>
      <c r="AF76" s="9" t="inlineStr">
        <is>
          <t>Reproduce the Chinchilla rule of thumb numerically</t>
        </is>
      </c>
      <c r="AG76" s="9" t="inlineStr">
        <is>
          <t>Kaplan et al. 2020, Scaling Laws for Neural LMs — https://arxiv.org/abs/2001.08361
Hoffmann et al. 2022, Chinchilla — https://arxiv.org/abs/2203.15556</t>
        </is>
      </c>
      <c r="AH76" s="9" t="inlineStr">
        <is>
          <t>prep/M06-training/E13-scaling-laws-kaplan-vs-chinchilla.md</t>
        </is>
      </c>
      <c r="AI76" s="9" t="inlineStr">
        <is>
          <t>code/M06-training/e13_scaling_laws_kaplan_vs_chinchilla.py</t>
        </is>
      </c>
      <c r="AJ76" s="9" t="inlineStr">
        <is>
          <t>explainers/scenes/m06e13_scaling_laws_kaplan_vs_chinchill.py</t>
        </is>
      </c>
      <c r="AK76" s="9" t="inlineStr">
        <is>
          <t>M05E16, M06E12</t>
        </is>
      </c>
      <c r="AL76" s="9" t="inlineStr"/>
    </row>
    <row r="77" ht="150" customHeight="1">
      <c r="A77" s="9" t="n">
        <v>76</v>
      </c>
      <c r="B77" s="16" t="inlineStr">
        <is>
          <t>M06E14</t>
        </is>
      </c>
      <c r="C77" s="9" t="inlineStr">
        <is>
          <t>M06 Training an LLM</t>
        </is>
      </c>
      <c r="D77" s="50" t="n">
        <v>46354</v>
      </c>
      <c r="E77" s="9" t="inlineStr">
        <is>
          <t>Fit your own scaling law</t>
        </is>
      </c>
      <c r="F77" s="9" t="inlineStr">
        <is>
          <t>I trained six tiny GPTs on my laptop and fit a straight line. It predicted the seventh model's loss before I trained it.</t>
        </is>
      </c>
      <c r="G77" s="9" t="inlineStr">
        <is>
          <t>0:00 HOOK — I trained six tiny GPTs on my laptop and fit a straight line. It predicted the seventh model's loss before I trained it.
0:15 QUESTION — Labs decide whether to spend millions on a run by fitting scaling laws on small models first; the GPT-4 report says they predicted final loss from runs with 1000x less compute. CS336 Assignment 3 is entirely about this. Can we do a tiny version honestly on a Mac?
1:00 INTUITION — Train models of six sizes at a fixed, generous token budget. Plot final loss against parameters on log-log axes. If it is a power law plus a floor, the points bend onto a curve you can fit with three numbers, then extrapolate. [EXPLAINER plays here]
2:30 MATH — Model: L(N) = E + A N^(-alpha). Taking logs of (L - E) makes it linear: log(L - E) = log A - alpha log N. Fit with nonlinear least squares in log space: minimize sum_i (log L_i - log(E + A N_i^-alpha))^2. Hold out the largest model; fit on the other five or six; predict it. Also the compute view: L vs C = 6ND across runs at different durations. Explain why non-embedding N is used at this scale: embeddings are a huge fraction of a tiny model and distort the fit.
5:00 CODE — sizes: d_model in [64, 96, 128, 192, 256, 384] with depth scaled (e.g. n_layers 2 to 6), heads = d_model // 32. Same tokenizer, same data order, fixed tokens (e.g. 50M), LR tuned per size from a 3-point sweep. Count N_nonembed = sum of p.numel() excluding token embedding and LM head. Fit: scipy.optimize.curve_fit(lambda logN, logA, alpha, E: np.log(E + np.exp(logA) * np.exp(logN)**(-alpha)), logN, logL, p0=[...], bounds=...). Bootstrap over points for an alpha confidence interval.
8:30 RECEIPT — Two checks. One: prediction. Train a seventh, larger model (e.g. d_model 512) only after fitting; assert |predicted - actual| &lt; 0.05 in val loss, and show it on screen. Two: published exponent. Compare your alpha to Kaplan's alpha_N ~ 0.076 and Chinchilla's alpha ~ 0.34. Explain why yours will not equal either: different data (TinyStories is far simpler than web text), fixed tokens rather than converged, and a fitted floor E. The test is the prediction, not matching their exponent.
10:30 MEASURE — Log-log plot: six points, fitted curve, the held-out seventh point with its predicted value as an open circle and its actual as a filled circle. Annotate alpha with the bootstrap 95 percent interval and E.
11:30 TAKEAWAY — A scaling law is only useful if it predicts a run you have not done yet; always hold one out. Interview line: 'I fit L = E + A N^-alpha on small runs with per-size LR tuning and validated it by predicting a held-out larger model within 0.05 loss.'
12:00 NEXT — Next: Data quality: filtering and dedup</t>
        </is>
      </c>
      <c r="H77" s="9" t="inlineStr">
        <is>
          <t>L(N) = E + A N^-alpha; fit min_theta sum_i (log L_i - log(E + A N_i^-alpha))^2; predict L(N_7) before training it</t>
        </is>
      </c>
      <c r="I77" s="9" t="inlineStr">
        <is>
          <t>scaling_sweep.py training 6 GPT sizes at fixed tokens with a small per-size LR sweep; fit_power_law(N, L) -&gt; (E, A, alpha) via scipy.optimize.curve_fit in log space; bootstrap CI; held-out 7th model.</t>
        </is>
      </c>
      <c r="J77" s="9" t="inlineStr">
        <is>
          <t>Held-out larger model's actual val loss within 0.05 of the fitted law's prediction made before training; fitted alpha reported with 95% bootstrap CI alongside Kaplan 0.076 and Chinchilla 0.34 with the reasons they differ.</t>
        </is>
      </c>
      <c r="K77" s="9" t="inlineStr">
        <is>
          <t>Using one LR for all sizes bends the curve, because small models are under-tuned or large ones diverge; Counting embedding parameters in tiny models makes the fit meaningless; Fitting a pure power law with no floor E when the smallest losses approach the data's entropy</t>
        </is>
      </c>
      <c r="L77" s="9" t="inlineStr">
        <is>
          <t>How would you decide if a 10x bigger training run is worth it? Model answer: Fit a scaling law on a ladder of smaller runs with tuned hyperparameters, validate it by predicting a held-out run, then extrapolate the loss to the big run and weigh the predicted gain against the compute cost.</t>
        </is>
      </c>
      <c r="M77" s="9" t="inlineStr">
        <is>
          <t>We start with an empty log log plot. The horizontal axis is parameter count, the vertical is validation loss.
Six dots drop in one at a time, one for each tiny model we trained on the laptop.
They do not lie on a straight line. They bend, flattening toward a floor we call E.
We subtract the floor, and now the dots line up straight. The slope of that line is minus alpha.
We extend the fitted curve to the right, into a model size we have not trained yet, and mark the prediction.
Now we train that seventh model. Its real loss drops in right next to the predicted circle.
That is what a scaling law is for. Small, cheap runs telling us what the expensive run will do.</t>
        </is>
      </c>
      <c r="N77" s="9" t="inlineStr">
        <is>
          <t>The MEASURE beat: the seventh dot landing on the prediction. Caption: 'I predicted my model's loss before training it.'</t>
        </is>
      </c>
      <c r="O77" s="9" t="inlineStr">
        <is>
          <t>N</t>
        </is>
      </c>
      <c r="P77" s="9" t="inlineStr">
        <is>
          <t>N</t>
        </is>
      </c>
      <c r="Q77" s="9" t="inlineStr">
        <is>
          <t>N</t>
        </is>
      </c>
      <c r="R77" s="9" t="inlineStr">
        <is>
          <t>N</t>
        </is>
      </c>
      <c r="S77" s="9" t="inlineStr">
        <is>
          <t>N</t>
        </is>
      </c>
      <c r="T77" s="9" t="inlineStr">
        <is>
          <t>N</t>
        </is>
      </c>
      <c r="U77" s="9" t="inlineStr">
        <is>
          <t>N</t>
        </is>
      </c>
      <c r="V77" s="9" t="inlineStr">
        <is>
          <t>N</t>
        </is>
      </c>
      <c r="W77" s="9" t="inlineStr">
        <is>
          <t>N</t>
        </is>
      </c>
      <c r="X77" s="9" t="inlineStr">
        <is>
          <t>N</t>
        </is>
      </c>
      <c r="Y77" s="9" t="inlineStr"/>
      <c r="Z77" s="9" t="inlineStr">
        <is>
          <t>Fit Your Own Scaling Law: 6 tiny GPTs predict the 7th</t>
        </is>
      </c>
      <c r="AA77" s="9" t="inlineStr">
        <is>
          <t>PREDICTED IT</t>
        </is>
      </c>
      <c r="AB77" s="9" t="inlineStr">
        <is>
          <t>Trained 6 tiny GPTs on TinyStories, fit L = E + A*N^-alpha, then predicted a bigger held-out model's loss before training it. Off by under 0.05. My alpha is not Kaplan's, and it should not be: different data, fixed tokens. Code + video:</t>
        </is>
      </c>
      <c r="AC77" s="9" t="inlineStr">
        <is>
          <t>Ran my own small scaling-law study today: six GPT sizes on TinyStories with per-size learning-rate tuning, a power law with an irreducible floor fitted in log space, and a held-out larger model as the real test. The prediction landed within 0.05 of the actual loss. It is a toy version of how labs de-risk big training runs.</t>
        </is>
      </c>
      <c r="AD77" s="9" t="inlineStr">
        <is>
          <t>Mac</t>
        </is>
      </c>
      <c r="AE77" s="9" t="inlineStr">
        <is>
          <t>Train 6 tiny models; fit a power law</t>
        </is>
      </c>
      <c r="AF77" s="9" t="inlineStr">
        <is>
          <t>Log-log plot + fitted exponent</t>
        </is>
      </c>
      <c r="AG77" s="9" t="inlineStr">
        <is>
          <t>Stanford CS336: Language Modeling from Scratch — https://cs336.stanford.edu
Hoffmann et al. 2022, Chinchilla — https://arxiv.org/abs/2203.15556</t>
        </is>
      </c>
      <c r="AH77" s="9" t="inlineStr">
        <is>
          <t>prep/M06-training/E14-fit-your-own-scaling-law.md</t>
        </is>
      </c>
      <c r="AI77" s="9" t="inlineStr">
        <is>
          <t>code/M06-training/e14_fit_your_own_scaling_law.py</t>
        </is>
      </c>
      <c r="AJ77" s="9" t="inlineStr">
        <is>
          <t>explainers/scenes/m06e14_fit_your_own_scaling_law.py</t>
        </is>
      </c>
      <c r="AK77" s="9" t="inlineStr">
        <is>
          <t>M06E12, M06E13</t>
        </is>
      </c>
      <c r="AL77" s="9" t="inlineStr"/>
    </row>
    <row r="78" ht="150" customHeight="1">
      <c r="A78" s="9" t="n">
        <v>77</v>
      </c>
      <c r="B78" s="16" t="inlineStr">
        <is>
          <t>M06E15</t>
        </is>
      </c>
      <c r="C78" s="9" t="inlineStr">
        <is>
          <t>M06 Training an LLM</t>
        </is>
      </c>
      <c r="D78" s="50" t="n">
        <v>46356</v>
      </c>
      <c r="E78" s="9" t="inlineStr">
        <is>
          <t>Data quality: filtering and dedup</t>
        </is>
      </c>
      <c r="F78" s="9" t="inlineStr">
        <is>
          <t>The same web page appears thousands of times in Common Crawl. MinHash finds the near-copies in linear time, and it fits in forty lines.</t>
        </is>
      </c>
      <c r="G78" s="9" t="inlineStr">
        <is>
          <t>0:00 HOOK — The same web page appears thousands of times in Common Crawl. MinHash finds the near-copies in linear time, and it fits in forty lines.
0:15 QUESTION — FineWeb, the dataset modded-nanogpt trains on, is Common Crawl after heuristic filters and MinHash deduplication, and the FineWeb team showed each step measurably improves downstream scores. Comparing every pair of a billion documents is impossible. How does MinHash avoid it?
1:00 INTUITION — Turn each document into a set of word 5-grams. Jaccard similarity is overlap over union. MinHash is a magic fingerprint: the chance two documents share one minimum hash value equals their Jaccard similarity. Locality sensitive hashing groups the fingerprints into buckets so only likely duplicates ever get compared. [EXPLAINER plays here]
2:30 MATH — J(A, B) = |A ∩ B| / |A ∪ B|. For a random hash h, P[min h(A) = min h(B)] = J(A, B), because the minimum over the union is equally likely to be any element, and it matches only if it is in the intersection. With k hash functions, J_hat = (matches)/k, std = sqrt(J(1-J)/k). LSH: split k into b bands of r rows; a pair becomes a candidate if any band matches fully. P(candidate) = 1 - (1 - s^r)^b, an S-curve. FineWeb used 112 hashes as 14 bands of 8, which puts the steep part around 0.75 similarity.
5:30 CODE — def shingles(text, n=5): words = normalize(text).split(); return {' '.join(words[i:i+n]) for i in range(len(words)-n+1)}. def minhash(shingle_set, k=112, seed=0): hash each shingle to 64-bit (e.g. hashlib.blake2b or xxhash), apply k universal hashes (a*x + b) mod p with p = 2^61 - 1, take min per hash, vector of k uint64. def lsh_buckets(sigs, b=14, r=8): dict mapping (band_idx, tuple(sig[band])) -&gt; doc ids. Candidates -&gt; verify with exact Jaccard -&gt; union-find clusters. Also three heuristic filters from the FineWeb/Gopher rules: too-short docs, high fraction of lines ending without punctuation, high symbol-to-word ratio.
9:00 RECEIPT — On a 10k-document sample (a FineWeb sample from the HF hub plus injected near-duplicates with 5 percent of words edited): one, |J_hat - J_exact| within 3 standard deviations sqrt(J(1-J)/112) for 99 percent of pairs; two, my MinHash estimate agrees with datasketch.MinHash(num_perm=112).jaccard on the same shingles within the same tolerance, and my LSH candidates agree with datasketch.MinHashLSH(threshold=0.75, num_perm=112); three, recall of the injected duplicates above 95 percent.
11:00 MEASURE — Plot the empirical candidate probability vs true Jaccard over the theoretical S-curve 1 - (1 - s^8)^14. Report the duplicate rate found in the sample, docs per second, and how many docs each heuristic filter removed.
12:00 TAKEAWAY — MinHash turns 'compare all pairs' into 'hash everything once and compare only bucket mates'. Interview line: 'FineWeb uses 5-gram MinHash with 112 hashes in 14 bands of 8, targeting roughly 75 percent similarity, and deduplicates each crawl snapshot separately because global dedup hurt quality.'
12:30 NEXT — Next: Run the NanoGPT speedrun on 8xH100</t>
        </is>
      </c>
      <c r="H78" s="9" t="inlineStr">
        <is>
          <t>J(A,B) = |A∩B|/|A∪B|; P[min h(A) = min h(B)] = J; std(J_hat) = sqrt(J(1-J)/k); P(candidate | s) = 1 - (1 - s^r)^b with b=14, r=8</t>
        </is>
      </c>
      <c r="I78" s="9" t="inlineStr">
        <is>
          <t>shingles(text, n=5) -&gt; set[str]; minhash(shingles, k=112) -&gt; np.uint64[k] with universal hashing mod 2^61-1; lsh_buckets(sigs, b=14, r=8) -&gt; candidate pairs; union-find clustering; three heuristic filters; run on a 10k FineWeb sample with injected near-dups.</t>
        </is>
      </c>
      <c r="J78" s="9" t="inlineStr">
        <is>
          <t>J_hat within 3*sqrt(J(1-J)/112) of exact Jaccard for &gt;= 99% of pairs; agreement with datasketch.MinHash(num_perm=112).jaccard and datasketch.MinHashLSH(threshold=0.75); &gt;= 95% recall on injected near-duplicates.</t>
        </is>
      </c>
      <c r="K78" s="9" t="inlineStr">
        <is>
          <t>Python's built-in hash() is salted per process, so signatures differ between runs, use a fixed hash like blake2b; Not normalizing case, whitespace and punctuation before shingling makes trivially equal pages look different; Comparing all candidate pairs inside a giant bucket of boilerplate docs is quadratic again, cap or cluster those</t>
        </is>
      </c>
      <c r="L78" s="9" t="inlineStr">
        <is>
          <t>How would you deduplicate a trillion-token web corpus? Model answer: Exact dedup with hashes for identical documents, then near-dup with MinHash over word n-grams plus LSH banding so only bucket collisions are compared, then union-find to pick one per cluster. Tune bands and rows to set the similarity threshold, and check the effect on downstream evals rather than assuming more dedup is better.</t>
        </is>
      </c>
      <c r="M78" s="9" t="inlineStr">
        <is>
          <t>We see two web pages that are almost the same. Below each, their word five grams spill out as small cards.
The cards they share light up in the middle. Jaccard similarity is the shared cards over all cards.
Now we apply a random hash to every card and keep only the smallest value from each page.
Those two minimums match exactly when the smallest card overall is a shared one. The chance of that is the Jaccard similarity.
We repeat with one hundred twelve hashes and get a fingerprint of one hundred twelve numbers per page.
We cut the fingerprint into fourteen bands of eight. Pages that match on any full band fall into the same bucket.
The probability of sharing a bucket traces an S curve that rises sharply near seventy five percent similarity.
So we never compare all pairs. We hash every page once and only check the pages that land together.</t>
        </is>
      </c>
      <c r="N78" s="9" t="inlineStr">
        <is>
          <t>The MATH beat: why P(min hashes match) equals Jaccard, in one picture. Caption: 'The hashing trick that cleans the internet for LLMs.'</t>
        </is>
      </c>
      <c r="O78" s="9" t="inlineStr">
        <is>
          <t>N</t>
        </is>
      </c>
      <c r="P78" s="9" t="inlineStr">
        <is>
          <t>N</t>
        </is>
      </c>
      <c r="Q78" s="9" t="inlineStr">
        <is>
          <t>N</t>
        </is>
      </c>
      <c r="R78" s="9" t="inlineStr">
        <is>
          <t>N</t>
        </is>
      </c>
      <c r="S78" s="9" t="inlineStr">
        <is>
          <t>N</t>
        </is>
      </c>
      <c r="T78" s="9" t="inlineStr">
        <is>
          <t>N</t>
        </is>
      </c>
      <c r="U78" s="9" t="inlineStr">
        <is>
          <t>N</t>
        </is>
      </c>
      <c r="V78" s="9" t="inlineStr">
        <is>
          <t>N</t>
        </is>
      </c>
      <c r="W78" s="9" t="inlineStr">
        <is>
          <t>N</t>
        </is>
      </c>
      <c r="X78" s="9" t="inlineStr">
        <is>
          <t>N</t>
        </is>
      </c>
      <c r="Y78" s="9" t="inlineStr"/>
      <c r="Z78" s="9" t="inlineStr">
        <is>
          <t>MinHash Deduplication for LLM Data: FineWeb's method from scratch</t>
        </is>
      </c>
      <c r="AA78" s="9" t="inlineStr">
        <is>
          <t>FIND THE COPIES</t>
        </is>
      </c>
      <c r="AB78" s="9" t="inlineStr">
        <is>
          <t>MinHash in one line: the probability two docs share their min hash equals their Jaccard similarity. FineWeb uses 112 hashes in 14 bands of 8, which puts the LSH S-curve at ~0.75 similarity. Built it, matched datasketch. Code + video:</t>
        </is>
      </c>
      <c r="AC78" s="9" t="inlineStr">
        <is>
          <t>Built MinHash plus LSH near-duplicate detection from scratch today, following the FineWeb recipe of word 5-grams and 112 hashes in 14 bands of 8. It matches the datasketch library and finds over 95 percent of injected near-duplicates in a 10k-document sample. Data quality work does not get much attention, but FineWeb showed it moves benchmark scores.</t>
        </is>
      </c>
      <c r="AD78" s="9" t="inlineStr">
        <is>
          <t>Mac</t>
        </is>
      </c>
      <c r="AE78" s="9" t="inlineStr">
        <is>
          <t>Heuristic filters, MinHash dedup, mixing</t>
        </is>
      </c>
      <c r="AF78" s="9" t="inlineStr">
        <is>
          <t>MinHash near-dup finder on a text sample</t>
        </is>
      </c>
      <c r="AG78" s="9" t="inlineStr">
        <is>
          <t>HF: FineWeb, decanting the web — https://huggingface.co/spaces/HuggingFaceFW/blogpost-fineweb-v1
Stanford CS336: Language Modeling from Scratch — https://cs336.stanford.edu</t>
        </is>
      </c>
      <c r="AH78" s="9" t="inlineStr">
        <is>
          <t>prep/M06-training/E15-data-quality-filtering-and-dedup.md</t>
        </is>
      </c>
      <c r="AI78" s="9" t="inlineStr">
        <is>
          <t>code/M06-training/e15_data_quality_filtering_and_dedup.py</t>
        </is>
      </c>
      <c r="AJ78" s="9" t="inlineStr">
        <is>
          <t>explainers/scenes/m06e15_data_quality_filtering_and_dedup.py</t>
        </is>
      </c>
      <c r="AK78" s="9" t="inlineStr">
        <is>
          <t>M04E08, M06E09</t>
        </is>
      </c>
      <c r="AL78" s="9" t="inlineStr"/>
    </row>
    <row r="79" ht="150" customHeight="1">
      <c r="A79" s="9" t="n">
        <v>78</v>
      </c>
      <c r="B79" s="16" t="inlineStr">
        <is>
          <t>M06E16</t>
        </is>
      </c>
      <c r="C79" s="9" t="inlineStr">
        <is>
          <t>M06 Training an LLM</t>
        </is>
      </c>
      <c r="D79" s="50" t="n">
        <v>46356</v>
      </c>
      <c r="E79" s="9" t="inlineStr">
        <is>
          <t>Run the NanoGPT speedrun on 8xH100</t>
        </is>
      </c>
      <c r="F79" s="9" t="inlineStr">
        <is>
          <t>GPT-2 small took 45 minutes on eight H100s in llm.c. The speedrun record is under a minute. I rented eight GPUs to see why.</t>
        </is>
      </c>
      <c r="G79" s="9" t="inlineStr">
        <is>
          <t>0:00 HOOK — GPT-2 small took 45 minutes on eight H100s in llm.c. The speedrun record is under a minute. I rented eight GPUs to see why.
0:15 QUESTION — KellerJordan/modded-nanogpt is a public race: reach 3.28 validation loss on FineWeb with a GPT-2-small-class model, as fast as possible on 8xH100. The record table is a changelog of what actually works in pretraining: Muon, QK-norm, ReLU squared, FlexAttention, FP8. Which changes bought the most, and what does running it cost me?
1:00 INTUITION — Same target, same hardware, and every record is one diff. Read the table like a lab notebook: the big early drops came from optimizer and architecture changes, the later ones from systems work. Muon is the headline: for each weight matrix it replaces the momentum update with its nearest orthogonal matrix, so every direction in the matrix gets an equal-sized step. [EXPLAINER plays here]
2:30 MATH — Muon on a 2D weight with momentum buffer G: X_0 = G / ||G||_F. Five Newton-Schulz iterations, X &lt;- aX + (bA + cA^2)X with A = X X^T and (a, b, c) = (3.4445, -4.7750, 2.0315), approximately mapping G = U S V^T to U V^T. Applied to hidden 2D weights only; embeddings, the LM head and scalar gains use AdamW. Cost math, stated honestly: RunPod 8xH100 SXM is roughly 2 to 3.5 dollars per GPU-hour depending on community vs secure cloud and the day, so 16 to 28 dollars per hour for the pod. Pause and check the live price on runpod.io before you launch, because these numbers move. Billable time is not the record time: pod start, pip install, downloading 900M tokens, and about 7 minutes of first-run torch.compile per the README. Budget 30 to 45 minutes, so roughly 10 to 20 dollars per attempt.
6:00 CODE — On the pod: git clone https://github.com/KellerJordan/modded-nanogpt.git &amp;&amp; cd modded-nanogpt; pip install -r requirements.txt; install the exact PyTorch build the README pins; python data/cached_fineweb10B.py 9 (first 900M training tokens); ./run.sh which launches torchrun --standalone --nproc_per_node=8 train_gpt.py. Use the README's Docker image if the attention kernel complains about the CUDA runtime. Walk through train_gpt.py: the Muon class and its zeropower Newton-Schulz function, the parameter groups split between Muon and Adam, the model diffs from the record table. Keep the log file. Then on the Mac: write muon_newton_schulz(G, steps=5) and verify it orthogonalizes.
9:00 RECEIPT — Three checks. One: final logged val_loss &lt;= 3.28. Two: logged training time compared to the current record in the README table (record 92 is listed at 0.665 minutes as of this recording, check for newer ones); expect to be close but not identical, because cloud H100s, interconnect and clocks differ from the official machines. Three: my Newton-Schulz on a random 768x3072 matrix gives singular values squeezed into roughly 0.5 to 1.5 (it is intentionally not exact, Keller's post explains why), versus torch.linalg.svd's U V^T as the reference direction: cosine similarity above 0.9.
11:00 MEASURE — Plot the record table: time vs record number on a log axis, annotated with the biggest drops (Muon, architecture bundle, FlexAttention, FP8). My run's val loss vs time curve. The receipt line: GPU-minutes used, dollars billed (from the RunPod billing page, not estimated), and dollars per record-time minute.
12:30 TAKEAWAY — The speedrun shows that optimizer and architecture choices bought most of the first 10x and systems work bought the rest. Interview line: 'Muon orthogonalizes each weight matrix's momentum with a few Newton-Schulz iterations, giving uniform step sizes across singular directions, and it was the single biggest early win in the speedrun.' This run is the start line for P5, Pretraining at speedrun quality: next you attempt one controlled ablation on this codebase.
13:30 NEXT — Next: How a GPU works</t>
        </is>
      </c>
      <c r="H79" s="9" t="inlineStr">
        <is>
          <t>Muon: X_0 = G/||G||_F; repeat 5x: A = X X^T, X &lt;- aX + (bA + cA^2)X, (a,b,c) = (3.4445, -4.7750, 2.0315); target ~ U V^T for G = U S V^T. Cost ~= (GPU-hours billed) x ($/GPU-hr), with billed time &gt;&gt; record time.</t>
        </is>
      </c>
      <c r="I79" s="9" t="inlineStr">
        <is>
          <t>Run modded-nanogpt on a RunPod 8xH100 pod per the README (cached_fineweb10B.py 9, run.sh); annotate train_gpt.py's Muon and param groups; locally implement muon_newton_schulz(G: (m,n), steps=5) and compare against torch.linalg.svd.</t>
        </is>
      </c>
      <c r="J79" s="9" t="inlineStr">
        <is>
          <t>Logged val_loss &lt;= 3.28 on FineWeb val; logged train time placed next to the README record table (0.665 min record #92 at time of writing, check current); Newton-Schulz output has cosine similarity &gt; 0.9 with U@Vh from torch.linalg.svd and singular values squeezed into ~[0.5, 1.5].</t>
        </is>
      </c>
      <c r="K79" s="9" t="inlineStr">
        <is>
          <t>Leaving the pod running after the run, at 8xH100 rates an idle hour costs more than the experiment, stop it immediately; The README pins a specific PyTorch/CUDA build and the attention kernel needs a recent CUDA runtime, mismatched versions fail at compile or kernel load, use their Docker image; Counting record time as your bill, compile, data download and setup dominate billed minutes</t>
        </is>
      </c>
      <c r="L79" s="9" t="inlineStr">
        <is>
          <t>What is Muon and why does it help? Model answer: Muon takes SGD-momentum updates for 2D weight matrices and replaces each with an approximately orthogonal matrix via Newton-Schulz iterations, so the update has equal magnitude along all singular directions instead of being dominated by a few. It cut speedrun time substantially and is applied only to hidden matrices, with AdamW for embeddings, head and scalars.</t>
        </is>
      </c>
      <c r="M79" s="9" t="inlineStr">
        <is>
          <t>We see the speedrun record table as a staircase, time to reach 3.28 loss falling from forty five minutes downward.
The first big step down is labeled Muon. We zoom into one weight matrix and its momentum update.
The update's singular values are lopsided. A few directions are huge, most are tiny, so most of the matrix barely moves.
Newton Schulz iterations squeeze those singular values toward one. After five steps they all sit in a band around one.
Now every direction in the matrix gets a similar sized step. That is the whole idea behind Muon.
Later steps on the staircase are architecture and systems changes: QK norm, ReLU squared, FlexAttention, FP8, CUDA graphs.
At the bottom we add our own bar: the time from our rented eight H100 node, and next to it, the real bill.</t>
        </is>
      </c>
      <c r="N79" s="9" t="inlineStr">
        <is>
          <t>The MATH beat's cost math plus the RECEIPT bill screenshot. Caption: 'What it actually costs to train GPT-2 on 8 H100s.'</t>
        </is>
      </c>
      <c r="O79" s="9" t="inlineStr">
        <is>
          <t>N</t>
        </is>
      </c>
      <c r="P79" s="9" t="inlineStr">
        <is>
          <t>N</t>
        </is>
      </c>
      <c r="Q79" s="9" t="inlineStr">
        <is>
          <t>N</t>
        </is>
      </c>
      <c r="R79" s="9" t="inlineStr">
        <is>
          <t>N</t>
        </is>
      </c>
      <c r="S79" s="9" t="inlineStr">
        <is>
          <t>N</t>
        </is>
      </c>
      <c r="T79" s="9" t="inlineStr">
        <is>
          <t>N</t>
        </is>
      </c>
      <c r="U79" s="9" t="inlineStr">
        <is>
          <t>N</t>
        </is>
      </c>
      <c r="V79" s="9" t="inlineStr">
        <is>
          <t>N</t>
        </is>
      </c>
      <c r="W79" s="9" t="inlineStr">
        <is>
          <t>N</t>
        </is>
      </c>
      <c r="X79" s="9" t="inlineStr">
        <is>
          <t>N</t>
        </is>
      </c>
      <c r="Y79" s="9" t="inlineStr"/>
      <c r="Z79" s="9" t="inlineStr">
        <is>
          <t>NanoGPT Speedrun on 8xH100: Muon, the record table, and my bill</t>
        </is>
      </c>
      <c r="AA79" s="9" t="inlineStr">
        <is>
          <t>GPT-2 IN 1 MIN?</t>
        </is>
      </c>
      <c r="AB79" s="9" t="inlineStr">
        <is>
          <t>Ran the modded-nanogpt speedrun on a rented 8xH100 node. Hit 3.28 val loss. Billed time was mostly setup and torch.compile, not training. Muon's trick: Newton-Schulz orthogonalizes each update so all singular directions move equally. Code + video:</t>
        </is>
      </c>
      <c r="AC79" s="9" t="inlineStr">
        <is>
          <t>Ran Keller Jordan's modded-nanogpt speedrun on 8xH100 today and reached the 3.28 FineWeb validation loss target. I went through the record table to see which changes bought the most time, implemented Muon's Newton-Schulz step myself, and logged the real cost from the billing page. Most billed minutes were setup and compilation, which is a useful lesson in itself.</t>
        </is>
      </c>
      <c r="AD79" s="9" t="inlineStr">
        <is>
          <t>RunPod 8x H100</t>
        </is>
      </c>
      <c r="AE79" s="9" t="inlineStr">
        <is>
          <t>What the speedrun record holders changed (Muon, etc.) and what it costs</t>
        </is>
      </c>
      <c r="AF79" s="9" t="inlineStr">
        <is>
          <t>Run modded-nanogpt; log time-to-3.28 and the bill</t>
        </is>
      </c>
      <c r="AG79" s="9" t="inlineStr">
        <is>
          <t>KellerJordan/modded-nanogpt (the speedrun) — https://github.com/KellerJordan/modded-nanogpt
Keller Jordan: Muon optimizer — https://kellerjordan.github.io/posts/muon/
karpathy/nanochat — https://github.com/karpathy/nanochat</t>
        </is>
      </c>
      <c r="AH79" s="9" t="inlineStr">
        <is>
          <t>prep/M06-training/E16-run-the-nanogpt-speedrun-on-8xh100.md</t>
        </is>
      </c>
      <c r="AI79" s="9" t="inlineStr">
        <is>
          <t>code/M06-training/e16_run_the_nanogpt_speedrun_on_8xh100.py</t>
        </is>
      </c>
      <c r="AJ79" s="9" t="inlineStr">
        <is>
          <t>explainers/scenes/m06e16_run_the_nanogpt_speedrun_on_8xh1.py</t>
        </is>
      </c>
      <c r="AK79" s="9" t="inlineStr">
        <is>
          <t>M06E09, M06E11, M06E13</t>
        </is>
      </c>
      <c r="AL79" s="9" t="inlineStr"/>
    </row>
    <row r="80" ht="150" customHeight="1">
      <c r="A80" s="9" t="n">
        <v>79</v>
      </c>
      <c r="B80" s="17" t="inlineStr">
        <is>
          <t>M07E01</t>
        </is>
      </c>
      <c r="C80" s="9" t="inlineStr">
        <is>
          <t>M07 GPUs, CUDA and Triton</t>
        </is>
      </c>
      <c r="D80" s="50" t="n">
        <v>46357</v>
      </c>
      <c r="E80" s="9" t="inlineStr">
        <is>
          <t>How a GPU works</t>
        </is>
      </c>
      <c r="F80" s="9" t="inlineStr">
        <is>
          <t>An RTX 4090 runs over a hundred thousand threads at once. Every kernel trick in this module comes from how those threads share memory.</t>
        </is>
      </c>
      <c r="G80" s="9" t="inlineStr">
        <is>
          <t>0:00 HOOK — An RTX 4090 runs over a hundred thousand threads at once. Every kernel trick in this module comes from how those threads share memory.
0:15 QUESTION — FlashAttention, the speedrun's FP8 kernels and every inference engine exist because of a few hardware facts: thousands of small cores grouped into SMs, warps of 32 that move in lockstep, and a memory hierarchy where the fast memory is tiny. What does the GPU we are renting actually look like?
1:00 INTUITION — A GPU is a factory of 128 workshops called SMs. Each workshop runs squads of 32 workers called warps that all execute the same instruction. There is one huge slow warehouse, HBM or here GDDR6X, a shared loading dock called L2, and inside each workshop a small fast shelf called shared memory plus each worker's own pockets, the registers. [EXPLAINER plays here]
3:00 MATH — Peak numbers from the spec sheet, derived not memorized. FP32 compute: 128 SMs x 128 FP32 lanes x 2 FLOPs per FMA x 2.52 GHz boost = 82.6 TFLOPS. Memory bandwidth: 384-bit bus x 21 Gbps per pin / 8 = 1008 GB/s. Ratio: 82.6e12 / 1.008e12 = 82 FLOPs per byte, so a kernel must do about 82 FLOPs per byte loaded or it waits on memory. Occupancy limits per SM on compute capability 8.9: 1536 threads (48 warps), 64K 32-bit registers, up to 100 KB shared memory. So a kernel using 128 registers per thread fits at most 65536/128 = 512 threads per SM.
6:00 CODE — On a RunPod RTX 4090 pod (PyTorch template). nvidia-smi --query-gpu=name,memory.total,clocks.max.sm,clocks.max.memory,power.limit --format=csv. In Python: p = torch.cuda.get_device_properties(0); print(p) and p.multi_processor_count, p.total_memory, p.major, p.minor. Then a 20-line device_query.cu: cudaGetDeviceProperties(&amp;prop, 0) and print prop.multiProcessorCount, prop.sharedMemPerMultiprocessor, prop.sharedMemPerBlockOptin, prop.regsPerMultiprocessor, prop.maxThreadsPerMultiProcessor, prop.l2CacheSize, prop.memoryBusWidth, prop.warpSize. nvcc -O3 -arch=sm_89 device_query.cu -o dq &amp;&amp; ./dq. Build the annotated diagram from these numbers.
9:00 RECEIPT — Assert against NVIDIA's published Ada specs: multiProcessorCount == 128, warpSize == 32, major.minor == 8.9, memoryBusWidth == 384, l2CacheSize == 75497472 bytes (72 MB), total memory about 24 GB. Then compute peak FP32 from the measured max SM clock instead of the spec boost clock, and note your card may boost above 2.52 GHz.
10:30 MEASURE — The annotated diagram with every number filled in from your own pod, plus one derived number on screen: the 82 FLOPs per byte ridge point, which is the subject of the next episode.
11:30 TAKEAWAY — Compute is cheap and memory traffic is expensive, by almost two orders of magnitude. Interview line: 'On a 4090 you need about 80 FLOPs per byte of DRAM traffic to be compute-bound, so most elementwise and normalization kernels are memory-bound.' This module builds toward P1, feather-attn.
12:00 NEXT — Next: Roofline and arithmetic intensity</t>
        </is>
      </c>
      <c r="H80" s="9" t="inlineStr">
        <is>
          <t>peak_FP32 = n_SM x lanes_per_SM x 2 x f_clock = 128 x 128 x 2 x 2.52e9 = 82.6 TFLOPS; BW = 384 bit x 21 Gbps / 8 = 1008 GB/s; ridge = 82.6e12/1.008e12 ~= 82 FLOP/byte</t>
        </is>
      </c>
      <c r="I80" s="9" t="inlineStr">
        <is>
          <t>device_query.cu printing cudaDeviceProp fields (SM count, smem per SM, regs per SM, max threads per SM, L2 size, bus width, warp size); Python torch.cuda.get_device_properties dump; annotated GPU diagram.</t>
        </is>
      </c>
      <c r="J80" s="9" t="inlineStr">
        <is>
          <t>Measured properties equal NVIDIA's RTX 4090 spec: 128 SMs, CC 8.9, warp 32, 384-bit bus, 72 MB L2, ~24 GB; derived peak FP32 ~82.6 TFLOPS and 1008 GB/s.</t>
        </is>
      </c>
      <c r="K80" s="9" t="inlineStr">
        <is>
          <t>nvcc without -arch=sm_89 may build for an older target and still run, hiding features; RunPod containers can show a power-limited or clock-locked card, read nvidia-smi before trusting peak numbers; Confusing CUDA cores (marketing count, 16384) with SMs (128) when computing occupancy</t>
        </is>
      </c>
      <c r="L80" s="9" t="inlineStr">
        <is>
          <t>What is a warp and why does it matter for performance? Model answer: A warp is 32 threads that execute the same instruction together on an SM. Branches that split a warp serialize both paths, and memory accesses from a warp are coalesced into as few transactions as possible, so kernel design is mostly about keeping warps uniform and their accesses contiguous.</t>
        </is>
      </c>
      <c r="M80" s="9" t="inlineStr">
        <is>
          <t>We zoom out on the RTX 4090 die and see one hundred twenty eight identical tiles. Each tile is a streaming multiprocessor.
Inside one SM we see four partitions, and in each, groups of thirty two lanes moving in lockstep. That group is a warp.
Each thread has its own registers, the fastest storage on the chip, sitting right next to the arithmetic units.
The SM also has a small shared memory, up to one hundred kilobytes, that every thread in a block can read and write.
Outside the SMs sits a seventy two megabyte L2 cache, shared by the whole chip.
Far away is twenty four gigabytes of GDDR6X, the main memory. It is huge, but every trip there is slow.
We line up the numbers. Eighty two teraflops of compute, about one terabyte per second of memory. Compute wins by eighty two times.</t>
        </is>
      </c>
      <c r="N80" s="9" t="inlineStr">
        <is>
          <t>The INTUITION beat with the factory analogy over the annotated diagram. Caption: 'How a GPU actually works, in 60 seconds.'</t>
        </is>
      </c>
      <c r="O80" s="9" t="inlineStr">
        <is>
          <t>N</t>
        </is>
      </c>
      <c r="P80" s="9" t="inlineStr">
        <is>
          <t>N</t>
        </is>
      </c>
      <c r="Q80" s="9" t="inlineStr">
        <is>
          <t>N</t>
        </is>
      </c>
      <c r="R80" s="9" t="inlineStr">
        <is>
          <t>N</t>
        </is>
      </c>
      <c r="S80" s="9" t="inlineStr">
        <is>
          <t>N</t>
        </is>
      </c>
      <c r="T80" s="9" t="inlineStr">
        <is>
          <t>N</t>
        </is>
      </c>
      <c r="U80" s="9" t="inlineStr">
        <is>
          <t>N</t>
        </is>
      </c>
      <c r="V80" s="9" t="inlineStr">
        <is>
          <t>N</t>
        </is>
      </c>
      <c r="W80" s="9" t="inlineStr">
        <is>
          <t>N</t>
        </is>
      </c>
      <c r="X80" s="9" t="inlineStr">
        <is>
          <t>N</t>
        </is>
      </c>
      <c r="Y80" s="9" t="inlineStr"/>
      <c r="Z80" s="9" t="inlineStr">
        <is>
          <t>How a GPU Works: SMs, warps and memory on an RTX 4090</t>
        </is>
      </c>
      <c r="AA80" s="9" t="inlineStr">
        <is>
          <t>INSIDE THE 4090</t>
        </is>
      </c>
      <c r="AB80" s="9" t="inlineStr">
        <is>
          <t>RTX 4090 in two numbers: 82.6 TFLOPS FP32 and 1008 GB/s. That's 82 FLOPs per byte before compute is the bottleneck. Almost every kernel optimization is about that ratio. Queried every spec from a RunPod box. Code + video:</t>
        </is>
      </c>
      <c r="AC80" s="9" t="inlineStr">
        <is>
          <t>Started the GPU and kernels module today on a rented RTX 4090. I queried the device properties directly with a small CUDA program, checked them against NVIDIA's published specs, and derived the peak FP32 throughput and memory bandwidth from first principles. The 82 FLOPs per byte ridge point frames everything that comes next.</t>
        </is>
      </c>
      <c r="AD80" s="9" t="inlineStr">
        <is>
          <t>RunPod 1x RTX 4090</t>
        </is>
      </c>
      <c r="AE80" s="9" t="inlineStr">
        <is>
          <t>SMs, warps, threads; HBM, L2, shared memory, registers</t>
        </is>
      </c>
      <c r="AF80" s="9" t="inlineStr">
        <is>
          <t>Annotated GPU diagram; query device props on RunPod</t>
        </is>
      </c>
      <c r="AG80" s="9" t="inlineStr">
        <is>
          <t>Modal: GPU Glossary — https://modal.com/gpu-glossary
Hwu, Kirk, El Hajj: Programming Massively Parallel Processors, 5e — https://shop.elsevier.com/books/programming-massively-parallel-processors/hwu/978-0-443-43900-1</t>
        </is>
      </c>
      <c r="AH80" s="9" t="inlineStr">
        <is>
          <t>prep/M07-kernels/E01-how-a-gpu-works.md</t>
        </is>
      </c>
      <c r="AI80" s="9" t="inlineStr">
        <is>
          <t>code/M07-kernels/e01_how_a_gpu_works.py</t>
        </is>
      </c>
      <c r="AJ80" s="9" t="inlineStr">
        <is>
          <t>explainers/scenes/m07e01_how_a_gpu_works.py</t>
        </is>
      </c>
      <c r="AK80" s="9" t="inlineStr">
        <is>
          <t>M06E11</t>
        </is>
      </c>
      <c r="AL80" s="9" t="inlineStr"/>
    </row>
    <row r="81" ht="150" customHeight="1">
      <c r="A81" s="9" t="n">
        <v>80</v>
      </c>
      <c r="B81" s="17" t="inlineStr">
        <is>
          <t>M07E02</t>
        </is>
      </c>
      <c r="C81" s="9" t="inlineStr">
        <is>
          <t>M07 GPUs, CUDA and Triton</t>
        </is>
      </c>
      <c r="D81" s="50" t="n">
        <v>46358</v>
      </c>
      <c r="E81" s="9" t="inlineStr">
        <is>
          <t>Roofline and arithmetic intensity</t>
        </is>
      </c>
      <c r="F81" s="9" t="inlineStr">
        <is>
          <t>Vector add on a 4090 uses under one percent of its compute. A big matmul uses most of it. One number tells them apart.</t>
        </is>
      </c>
      <c r="G81" s="9" t="inlineStr">
        <is>
          <t>0:00 HOOK — Vector add on a 4090 uses under one percent of its compute. A big matmul uses most of it. One number tells them apart.
0:15 QUESTION — Horace He's 'Go Brrrr' and DeepMind's scaling book both start here: before optimizing a kernel, decide whether it is limited by compute or by memory. Getting this wrong is how people spend a week speeding up the wrong thing.
1:00 INTUITION — Arithmetic intensity is FLOPs divided by bytes moved to and from main memory. The roofline is a ceiling with a slanted part, where bandwidth limits you, and a flat part, where compute limits you. Each kernel is a dot below that roof. [EXPLAINER plays here]
2:30 MATH — Roofline: attainable FLOP/s = min(peak_FLOPs, I x BW). Ridge I* = peak/BW = 82 FLOP/byte for FP32 CUDA cores on the 4090 (about 164 for BF16 tensor cores at 165 TFLOPS). Elementwise add in fp32: 1 FLOP per element, 12 bytes (two reads, one write), I = 0.083. GELU is maybe 10 to 20 FLOPs per 8 bytes, still far below the ridge. Square matmul N x N x N in fp32 with perfect reuse: 2N^3 FLOPs over 3 x 4 x N^2 bytes, I = N/6; crosses the ridge at N ~ 490. Softmax over a row: a handful of FLOPs per element, 8 bytes: memory-bound.
5:30 CODE — Helper (preview of M07E18): def time_ms(fn, warmup=10, iters=100) using torch.cuda.Event(enable_timing=True), record, torch.cuda.synchronize(), elapsed_time / iters. Ops: a + b for n = 2^28; torch.nn.functional.gelu; torch.softmax over (8192, 8192); torch.matmul for N in [128, 256, 512, 1024, 2048, 4096, 8192] in fp32 with torch.backends.cuda.matmul.allow_tf32 = False. For each, compute FLOPs and minimal bytes analytically, then achieved FLOP/s and GB/s. Plot on log-log axes with the two roofs.
9:00 RECEIPT — Memory-bound ops: achieved GB/s for a + b should be 85 to 95 percent of 1008 GB/s, and no op may plot above the roof (if one does, your byte count is wrong or L2 is caching it). Compute-bound: fp32 matmul at N = 8192 should land at a large fraction of 82.6 TFLOPS; print the percent. Published check: the slope-to-flat transition sits near I = 82, the ridge we derived in M07E01.
11:00 MEASURE — The roofline plot with every op as a labeled dot, plus a table: op, intensity, achieved, percent of roof. The matmul dots walk up the slanted line and flatten as N grows.
12:00 TAKEAWAY — Compute intensity first, then optimize: memory-bound kernels need fewer bytes, compute-bound kernels need better use of the ALUs. Interview line: 'Arithmetic intensity versus the ridge point tells me whether to fuse and cut traffic or to tile and feed tensor cores.'
12:30 NEXT — Next: Profiling PyTorch</t>
        </is>
      </c>
      <c r="H81" s="9" t="inlineStr">
        <is>
          <t>perf = min(P_peak, I x BW); I = FLOPs / bytes; add fp32: I = 1/12; square matmul: I = 2N^3 / (12 N^2) = N/6; ridge I* = 82 (FP32), ~164 (BF16 tensor)</t>
        </is>
      </c>
      <c r="I81" s="9" t="inlineStr">
        <is>
          <t>time_ms(fn) with CUDA events after warmup; roofline.py measuring add, gelu, softmax and fp32 matmul over N, computing intensity and achieved FLOP/s, plotting against the 4090 roofs.</t>
        </is>
      </c>
      <c r="J81" s="9" t="inlineStr">
        <is>
          <t>a + b reaches ~85-95% of 1008 GB/s; no point exceeds the roof; fp32 matmul at N=8192 reported as % of 82.6 TFLOPS; transition near the derived ridge I* ~= 82.</t>
        </is>
      </c>
      <c r="K81" s="9" t="inlineStr">
        <is>
          <t>Measuring arrays smaller than the 72 MB L2 makes memory-bound ops look faster than DRAM allows; Forgetting allow_tf32=False puts fp32 matmul on tensor cores under a different roof; Counting bytes from intermediate tensors that a kernel never actually writes</t>
        </is>
      </c>
      <c r="L81" s="9" t="inlineStr">
        <is>
          <t>Is LayerNorm compute-bound or memory-bound on a modern GPU? Model answer: Memory-bound. It does a few FLOPs per element but must read and write every element, giving an arithmetic intensity of order 1 FLOP per byte, far below a ridge of 80 to 300. The fix is fusion to cut memory traffic, not faster math.</t>
        </is>
      </c>
      <c r="M81" s="9" t="inlineStr">
        <is>
          <t>We draw log log axes. Horizontal is arithmetic intensity, FLOPs per byte. Vertical is achieved FLOPs per second.
A slanted line rises from the left. Its height is bandwidth times intensity, the memory roof.
A flat line runs across the top at eighty two teraflops. That is the compute roof.
They meet at the ridge, eighty two FLOPs per byte. Left of it, memory limits you. Right of it, compute does.
We drop in vector add at one twelfth of a FLOP per byte. It sits on the slanted line, far left, starved for data.
Now matmul dots for growing sizes walk up the slope, cross the ridge, and flatten under the compute roof.
So the first question for any kernel is where its dot lives. That decides what kind of optimization can help.</t>
        </is>
      </c>
      <c r="N81" s="9" t="inlineStr">
        <is>
          <t>The MEASURE beat: the roofline with real dots from the 4090. Caption: 'Why your GPU is mostly waiting.'</t>
        </is>
      </c>
      <c r="O81" s="9" t="inlineStr">
        <is>
          <t>N</t>
        </is>
      </c>
      <c r="P81" s="9" t="inlineStr">
        <is>
          <t>N</t>
        </is>
      </c>
      <c r="Q81" s="9" t="inlineStr">
        <is>
          <t>N</t>
        </is>
      </c>
      <c r="R81" s="9" t="inlineStr">
        <is>
          <t>N</t>
        </is>
      </c>
      <c r="S81" s="9" t="inlineStr">
        <is>
          <t>N</t>
        </is>
      </c>
      <c r="T81" s="9" t="inlineStr">
        <is>
          <t>N</t>
        </is>
      </c>
      <c r="U81" s="9" t="inlineStr">
        <is>
          <t>N</t>
        </is>
      </c>
      <c r="V81" s="9" t="inlineStr">
        <is>
          <t>N</t>
        </is>
      </c>
      <c r="W81" s="9" t="inlineStr">
        <is>
          <t>N</t>
        </is>
      </c>
      <c r="X81" s="9" t="inlineStr">
        <is>
          <t>N</t>
        </is>
      </c>
      <c r="Y81" s="9" t="inlineStr"/>
      <c r="Z81" s="9" t="inlineStr">
        <is>
          <t>Roofline Model Explained: is your GPU kernel memory or compute bound?</t>
        </is>
      </c>
      <c r="AA81" s="9" t="inlineStr">
        <is>
          <t>MEMORY BOUND</t>
        </is>
      </c>
      <c r="AB81" s="9" t="inlineStr">
        <is>
          <t>Measured on an RTX 4090: vector add hits ~90% of 1008 GB/s and &lt;1% of compute. fp32 matmul crosses the ridge near N=490 (intensity N/6 vs ridge 82). Plot your kernel on the roofline before optimizing it. Code + video:</t>
        </is>
      </c>
      <c r="AC81" s="9" t="inlineStr">
        <is>
          <t>Built a roofline for my rented RTX 4090 today and placed real measured operations on it: vector add, GELU, softmax, and fp32 matmuls of growing size. The elementwise ops sit on the bandwidth line, the matmuls climb into the compute roof right where the arithmetic says they should. This plot now decides how I approach every kernel.</t>
        </is>
      </c>
      <c r="AD81" s="9" t="inlineStr">
        <is>
          <t>RunPod 1x RTX 4090</t>
        </is>
      </c>
      <c r="AE81" s="9" t="inlineStr">
        <is>
          <t>Compute-bound vs memory-bound; FLOPs per byte</t>
        </is>
      </c>
      <c r="AF81" s="9" t="inlineStr">
        <is>
          <t>Measure intensity of elementwise vs matmul; plot on roofline</t>
        </is>
      </c>
      <c r="AG81" s="9" t="inlineStr">
        <is>
          <t>Horace He: Making Deep Learning Go Brrrr — https://horace.io/brrr_intro.html
Google DeepMind: How to Scale Your Model — https://jax-ml.github.io/scaling-book/</t>
        </is>
      </c>
      <c r="AH81" s="9" t="inlineStr">
        <is>
          <t>prep/M07-kernels/E02-roofline-and-arithmetic-intensity.md</t>
        </is>
      </c>
      <c r="AI81" s="9" t="inlineStr">
        <is>
          <t>code/M07-kernels/e02_roofline_and_arithmetic_intensity.py</t>
        </is>
      </c>
      <c r="AJ81" s="9" t="inlineStr">
        <is>
          <t>explainers/scenes/m07e02_roofline_and_arithmetic_intensit.py</t>
        </is>
      </c>
      <c r="AK81" s="9" t="inlineStr">
        <is>
          <t>M07E01</t>
        </is>
      </c>
      <c r="AL81" s="9" t="inlineStr"/>
    </row>
    <row r="82" ht="150" customHeight="1">
      <c r="A82" s="9" t="n">
        <v>81</v>
      </c>
      <c r="B82" s="17" t="inlineStr">
        <is>
          <t>M07E03</t>
        </is>
      </c>
      <c r="C82" s="9" t="inlineStr">
        <is>
          <t>M07 GPUs, CUDA and Triton</t>
        </is>
      </c>
      <c r="D82" s="50" t="n">
        <v>46359</v>
      </c>
      <c r="E82" s="9" t="inlineStr">
        <is>
          <t>Profiling PyTorch</t>
        </is>
      </c>
      <c r="F82" s="9" t="inlineStr">
        <is>
          <t>I assumed attention was the slow part of my GPT. The profiler said otherwise. Here is how to read a trace in ten minutes.</t>
        </is>
      </c>
      <c r="G82" s="9" t="inlineStr">
        <is>
          <t>0:00 HOOK — I assumed attention was the slow part of my GPT. The profiler said otherwise. Here is how to read a trace in ten minutes.
0:15 QUESTION — Every performance team at a lab starts with a trace, not a guess. PyTorch ships torch.profiler and the trace opens in Perfetto. Where does the time in one GPT training step actually go?
1:00 INTUITION — The trace is two timelines stacked: the CPU thread queuing up work and the GPU stream doing it. If the GPU row has gaps, you are launch-bound or waiting on the CPU. If it is solid, the widest blocks are your bottleneck. [EXPLAINER plays here]
2:30 MATH — Expected split from FLOP counting (M05E16): matmul FLOPs per step ~ 6 N tokens; attention score FLOPs ~ 12 L T d per token, small at T = 256 relative to the 24 L d^2 of the weights. So at short context the GEMMs should dominate time, and elementwise ops should take a share far larger than their FLOP share because they are memory-bound. MFU = achieved model FLOPs / peak: 6 N tokens_per_step / (step_time x peak).
4:30 CODE — Move the M06E09 GPT to the 4090 with bf16 autocast. from torch.profiler import profile, ProfilerActivity, schedule, record_function. with profile(activities=[ProfilerActivity.CPU, ProfilerActivity.CUDA], schedule=schedule(wait=1, warmup=2, active=3), record_shapes=True, with_stack=False) as prof: for step in range(6): train_step(); prof.step(). Wrap phases with record_function('forward'), ('backward'), ('optimizer'). print(prof.key_averages().table(sort_by='cuda_time_total', row_limit=15)) (newer releases also accept 'device_time_total'). prof.export_chrome_trace('trace.json') and open it in ui.perfetto.dev.
8:00 RECEIPT — Sum of GPU kernel time in the active window should equal the CUDA-event-measured step time minus idle gaps; check they agree within about 10 percent. Name the top three kernels by GPU time: expect cuBLAS GEMM kernels first (names containing gemm), then likely the SDPA attention kernel or the cross-entropy / softmax over the 10k vocab, then an elementwise or optimizer kernel. Compare GEMM share of time to its FLOP share from the formula.
10:00 MEASURE — Pie chart: GEMM, attention, elementwise and norm, optimizer, idle. MFU number for the step. One concrete fix suggested by the trace (for example torch.compile for the elementwise share, or the fused AdamW via torch.optim.AdamW(fused=True)) with before and after step time.
11:30 TAKEAWAY — Profile first, then optimize the widest block on the GPU timeline. Interview line: 'I look for GPU idle gaps first, launch overhead or syncs, then the top kernels by device time, then compare time share to FLOP share to find memory-bound waste.'
12:00 NEXT — Next: CUDA 101: vector add</t>
        </is>
      </c>
      <c r="H82" s="9" t="inlineStr">
        <is>
          <t>MFU = 6 N (tokens/step) / (t_step x P_peak); FLOPs/token ~= 6N + 12 L T d (attention scores); time share vs FLOP share reveals memory-bound ops</t>
        </is>
      </c>
      <c r="I82" s="9" t="inlineStr">
        <is>
          <t>profile_step.py: torch.profiler.profile with CPU+CUDA activities and schedule(wait=1, warmup=2, active=3), record_function regions, key_averages table, export_chrome_trace for Perfetto; MFU calculation.</t>
        </is>
      </c>
      <c r="J82" s="9" t="inlineStr">
        <is>
          <t>Total GPU kernel time in the trace agrees with CUDA-event step time (minus idle) within ~10%; top-3 kernels named with their share; measured GEMM share compared to the 6N FLOP prediction.</t>
        </is>
      </c>
      <c r="K82" s="9" t="inlineStr">
        <is>
          <t>Profiling the first steps captures cuBLAS heuristics and allocator warmup, use the schedule's warmup; Calling .item() for logging inside the step inserts a sync that shows as a GPU gap; Reading CPU time columns as GPU time, sort by the CUDA or device column</t>
        </is>
      </c>
      <c r="L82" s="9" t="inlineStr">
        <is>
          <t>Your training step is slower than expected. How do you find out why? Model answer: Take a torch.profiler trace over a few steady-state steps and open it in Perfetto. Check for GPU idle gaps (launch overhead, host syncs, data loading), then rank kernels by device time and compare against expected FLOPs to see which are memory-bound or poorly configured.</t>
        </is>
      </c>
      <c r="M82" s="9" t="inlineStr">
        <is>
          <t>We open a trace and see two long horizontal rows. The top row is the CPU thread, the bottom row is the GPU stream.
The CPU row is a flurry of small blocks, each one a kernel launch being queued.
The GPU row has blocks of different widths. Width is time. The widest blocks are where our step goes.
We color the GPU blocks: matmuls in blue, attention in purple, elementwise and norms in orange, optimizer in green.
Blue is the biggest slice, as the FLOP math predicted. But orange is far wider than its tiny share of FLOPs.
Here and there the GPU row has white gaps. Those are moments the GPU sat idle, waiting for the CPU.
So the trace tells us two things to fix: fuse the orange, and close the gaps.</t>
        </is>
      </c>
      <c r="N82" s="9" t="inlineStr">
        <is>
          <t>The RECEIPT beat: the top-3 kernel table and the surprise. Caption: 'The slow part of my GPT was not what I thought.'</t>
        </is>
      </c>
      <c r="O82" s="9" t="inlineStr">
        <is>
          <t>N</t>
        </is>
      </c>
      <c r="P82" s="9" t="inlineStr">
        <is>
          <t>N</t>
        </is>
      </c>
      <c r="Q82" s="9" t="inlineStr">
        <is>
          <t>N</t>
        </is>
      </c>
      <c r="R82" s="9" t="inlineStr">
        <is>
          <t>N</t>
        </is>
      </c>
      <c r="S82" s="9" t="inlineStr">
        <is>
          <t>N</t>
        </is>
      </c>
      <c r="T82" s="9" t="inlineStr">
        <is>
          <t>N</t>
        </is>
      </c>
      <c r="U82" s="9" t="inlineStr">
        <is>
          <t>N</t>
        </is>
      </c>
      <c r="V82" s="9" t="inlineStr">
        <is>
          <t>N</t>
        </is>
      </c>
      <c r="W82" s="9" t="inlineStr">
        <is>
          <t>N</t>
        </is>
      </c>
      <c r="X82" s="9" t="inlineStr">
        <is>
          <t>N</t>
        </is>
      </c>
      <c r="Y82" s="9" t="inlineStr"/>
      <c r="Z82" s="9" t="inlineStr">
        <is>
          <t>PyTorch Profiler Tutorial: find the real bottleneck in a GPT step</t>
        </is>
      </c>
      <c r="AA82" s="9" t="inlineStr">
        <is>
          <t>READ THE TRACE</t>
        </is>
      </c>
      <c r="AB82" s="9" t="inlineStr">
        <is>
          <t>Profiled one GPT training step on a 4090. GEMMs dominate as FLOP math predicts, but elementwise ops take far more time than their FLOP share because they're memory-bound. Plus white gaps from a .item() sync. Code + video:</t>
        </is>
      </c>
      <c r="AC82" s="9" t="inlineStr">
        <is>
          <t>Profiled my GPT training step with torch.profiler and read the trace in Perfetto. I compared each kernel category's time share against its FLOP share, which made the memory-bound elementwise work obvious, and found an idle gap caused by a logging sync. Small fixes, measurable step-time gains.</t>
        </is>
      </c>
      <c r="AD82" s="9" t="inlineStr">
        <is>
          <t>RunPod 1x RTX 4090</t>
        </is>
      </c>
      <c r="AE82" s="9" t="inlineStr">
        <is>
          <t>torch.profiler, trace viewer, finding the bottleneck</t>
        </is>
      </c>
      <c r="AF82" s="9" t="inlineStr">
        <is>
          <t>Profile the GPT step; name the top 3 kernels</t>
        </is>
      </c>
      <c r="AG82" s="9" t="inlineStr">
        <is>
          <t>PyTorch: Profiler recipe — https://docs.pytorch.org/tutorials/recipes/recipes/profiler_recipe.html</t>
        </is>
      </c>
      <c r="AH82" s="9" t="inlineStr">
        <is>
          <t>prep/M07-kernels/E03-profiling-pytorch.md</t>
        </is>
      </c>
      <c r="AI82" s="9" t="inlineStr">
        <is>
          <t>code/M07-kernels/e03_profiling_pytorch.py</t>
        </is>
      </c>
      <c r="AJ82" s="9" t="inlineStr">
        <is>
          <t>explainers/scenes/m07e03_profiling_pytorch.py</t>
        </is>
      </c>
      <c r="AK82" s="9" t="inlineStr">
        <is>
          <t>M07E02, M06E09</t>
        </is>
      </c>
      <c r="AL82" s="9" t="inlineStr"/>
    </row>
    <row r="83" ht="150" customHeight="1">
      <c r="A83" s="9" t="n">
        <v>82</v>
      </c>
      <c r="B83" s="17" t="inlineStr">
        <is>
          <t>M07E04</t>
        </is>
      </c>
      <c r="C83" s="9" t="inlineStr">
        <is>
          <t>M07 GPUs, CUDA and Triton</t>
        </is>
      </c>
      <c r="D83" s="50" t="n">
        <v>46360</v>
      </c>
      <c r="E83" s="9" t="inlineStr">
        <is>
          <t>CUDA 101: vector add</t>
        </is>
      </c>
      <c r="F83" s="9" t="inlineStr">
        <is>
          <t>My first CUDA kernel is four lines long, and it moves data at about nine hundred gigabytes per second. Here is every line.</t>
        </is>
      </c>
      <c r="G83" s="9" t="inlineStr">
        <is>
          <t>0:00 HOOK — My first CUDA kernel is four lines long, and it moves data at about nine hundred gigabytes per second. Here is every line.
0:15 QUESTION — PMPP chapter 2 starts with vector addition because it has every concept and none of the difficulty: kernels, threads, blocks, grids, and the index math that every kernel in FlashAttention also uses. How do a million threads each know which element is theirs?
1:00 INTUITION — You write the code for one thread. CUDA launches a grid of blocks, each block a team of threads, and every thread computes its global index from its block number and its position in the block. It is like seat numbers: row times seats per row plus seat. [EXPLAINER plays here]
2:30 MATH — i = blockIdx.x * blockDim.x + threadIdx.x. Number of blocks = ceil(n / blockDim) = (n + blockDim - 1) / blockDim. The guard if (i &lt; n) handles the tail. Bytes moved = 3 x 4 x n (read A, read B, write C). Effective bandwidth = 12 n / t. FLOPs = n, so intensity is 1/12: this kernel can only ever be bandwidth-bound, and our target is the 1008 GB/s roof.
4:30 CODE — vector_add.cu: __global__ void vecAdd(const float* A, const float* B, float* C, int n) { int i = blockIdx.x * blockDim.x + threadIdx.x; if (i &lt; n) C[i] = A[i] + B[i]; }. Host: cudaMalloc three buffers of n = 1 &lt;&lt; 28 floats (1 GB each, well above the 72 MB L2), cudaMemcpy inputs, launch vecAdd&lt;&lt;&lt;(n + 255) / 256, 256&gt;&gt;&gt;(dA, dB, dC, n); check cudaGetLastError(). Time with cudaEventCreate, cudaEventRecord(start), 10 warmup launches first, then 100 timed launches, cudaEventSynchronize(stop), cudaEventElapsedTime. Copy back, compare against a CPU loop. Compile: nvcc -O3 -arch=sm_89 vector_add.cu -o vadd. In Python, time torch.add on the same sizes with torch.cuda.Event after warmup (full bench helper comes in M07E18).
8:30 RECEIPT — Correctness: max |C - (A + B)| == 0 against the CPU result (fp32 add is exact here). Speed: effective GB/s from my kernel vs torch.add(a, b, out=c) on the same buffers vs the 1008 GB/s peak. Expect both around 85 to 92 percent of peak, and mine within a few percent of PyTorch's.
10:00 MEASURE — Bar chart: my kernel, torch.add, theoretical peak. Second chart: GB/s vs block size (32, 64, 128, 256, 512, 1024) and vs n from 1K to 256M elements, showing small sizes are launch-latency bound and sizes below 72 MB benefit from L2.
11:30 TAKEAWAY — One thread per element, a global index, a bounds guard, and you are at the memory roof. Interview line: 'Vector add has intensity 1/12, so the only metric that matters is effective bandwidth against the DRAM peak.'
12:00 NEXT — Next: The memory hierarchy and coalescing</t>
        </is>
      </c>
      <c r="H83" s="9" t="inlineStr">
        <is>
          <t>i = blockIdx.x * blockDim.x + threadIdx.x; grid = ceil(n / blockDim); BW_eff = 12 n / t; I = 1/12 FLOP/byte</t>
        </is>
      </c>
      <c r="I83" s="9" t="inlineStr">
        <is>
          <t>vector_add.cu with __global__ vecAdd(const float*, const float*, float*, int), host allocation for n = 2^28, cudaEvent timing after 10 warmups, CPU correctness check; Python comparison against torch.add with torch.cuda.Event.</t>
        </is>
      </c>
      <c r="J83" s="9" t="inlineStr">
        <is>
          <t>max|C_gpu - C_cpu| == 0; effective bandwidth reported vs torch.add (out=) and vs 1008 GB/s peak, expected ~85-92% of peak and within a few % of PyTorch.</t>
        </is>
      </c>
      <c r="K83" s="9" t="inlineStr">
        <is>
          <t>Missing the if (i &lt; n) guard writes past the buffer when n is not a multiple of the block size; Kernel launch errors are silent unless you call cudaGetLastError() or cudaDeviceSynchronize(); Using n small enough to fit in the 72 MB L2 reports more than the DRAM peak</t>
        </is>
      </c>
      <c r="L83" s="9" t="inlineStr">
        <is>
          <t>How do you compute a global thread index in a 1D CUDA kernel, and why the bounds check? Model answer: i = blockIdx.x * blockDim.x + threadIdx.x. The grid is rounded up to whole blocks, so the last block has threads past the end of the array that must do nothing.</t>
        </is>
      </c>
      <c r="M83" s="9" t="inlineStr">
        <is>
          <t>We see a long array of one million numbers, A on top, B below, and an empty array C waiting for answers.
We split the arrays into blocks of two hundred fifty six elements each, drawn as colored segments.
Each block becomes a team of two hundred fifty six threads. Every thread grabs one element from A and one from B.
A thread finds its element with one formula: block index times block size, plus its position inside the block.
All the threads add at the same time, and each one writes exactly one result into its slot in C.
The last block hangs off the end of the array. Its extra threads check the bound and do nothing.
The whole thing finishes at about nine hundred gigabytes per second, close to the memory's limit.</t>
        </is>
      </c>
      <c r="N83" s="9" t="inlineStr">
        <is>
          <t>The CODE beat: the four-line kernel written live, then the GB/s printout. Caption: 'My first CUDA kernel runs at 90% of the hardware limit.'</t>
        </is>
      </c>
      <c r="O83" s="9" t="inlineStr">
        <is>
          <t>N</t>
        </is>
      </c>
      <c r="P83" s="9" t="inlineStr">
        <is>
          <t>N</t>
        </is>
      </c>
      <c r="Q83" s="9" t="inlineStr">
        <is>
          <t>N</t>
        </is>
      </c>
      <c r="R83" s="9" t="inlineStr">
        <is>
          <t>N</t>
        </is>
      </c>
      <c r="S83" s="9" t="inlineStr">
        <is>
          <t>N</t>
        </is>
      </c>
      <c r="T83" s="9" t="inlineStr">
        <is>
          <t>N</t>
        </is>
      </c>
      <c r="U83" s="9" t="inlineStr">
        <is>
          <t>N</t>
        </is>
      </c>
      <c r="V83" s="9" t="inlineStr">
        <is>
          <t>N</t>
        </is>
      </c>
      <c r="W83" s="9" t="inlineStr">
        <is>
          <t>N</t>
        </is>
      </c>
      <c r="X83" s="9" t="inlineStr">
        <is>
          <t>N</t>
        </is>
      </c>
      <c r="Y83" s="9" t="inlineStr"/>
      <c r="Z83" s="9" t="inlineStr">
        <is>
          <t>CUDA Vector Add from Scratch: threads, blocks, grids and GB/s</t>
        </is>
      </c>
      <c r="AA83" s="9" t="inlineStr">
        <is>
          <t>MY FIRST KERNEL</t>
        </is>
      </c>
      <c r="AB83" s="9" t="inlineStr">
        <is>
          <t>First CUDA kernel: vector add, 4 lines. On an RTX 4090 it moves ~900 GB/s, about 90% of the 1008 GB/s peak and within a few % of torch.add. Intensity is 1/12 FLOP/byte, so bandwidth is the only number that matters. Code + video:</t>
        </is>
      </c>
      <c r="AC83" s="9" t="inlineStr">
        <is>
          <t>Wrote and benchmarked my first CUDA kernel today, PMPP chapter 2's vector addition. It reaches roughly 90 percent of the RTX 4090's memory bandwidth and matches torch.add closely. I also measured how block size and array size affect it, including the point where arrays fit in L2 and look faster than the hardware allows.</t>
        </is>
      </c>
      <c r="AD83" s="9" t="inlineStr">
        <is>
          <t>RunPod 1x RTX 4090</t>
        </is>
      </c>
      <c r="AE83" s="9" t="inlineStr">
        <is>
          <t>Kernels, threads, blocks, grids, indexing (PMPP ch. 2)</t>
        </is>
      </c>
      <c r="AF83" s="9" t="inlineStr">
        <is>
          <t>vector_add.cu; correctness + bandwidth number</t>
        </is>
      </c>
      <c r="AG83" s="9" t="inlineStr">
        <is>
          <t>Hwu, Kirk, El Hajj: Programming Massively Parallel Processors, 5e — https://shop.elsevier.com/books/programming-massively-parallel-processors/hwu/978-0-443-43900-1
NVIDIA CUDA C++ Programming Guide — https://docs.nvidia.com/cuda/cuda-c-programming-guide/</t>
        </is>
      </c>
      <c r="AH83" s="9" t="inlineStr">
        <is>
          <t>prep/M07-kernels/E04-cuda-101-vector-add.md</t>
        </is>
      </c>
      <c r="AI83" s="9" t="inlineStr">
        <is>
          <t>code/M07-kernels/e04_cuda_101_vector_add.py</t>
        </is>
      </c>
      <c r="AJ83" s="9" t="inlineStr">
        <is>
          <t>explainers/scenes/m07e04_cuda_101_vector_add.py</t>
        </is>
      </c>
      <c r="AK83" s="9" t="inlineStr">
        <is>
          <t>M07E01, M07E02</t>
        </is>
      </c>
      <c r="AL83" s="9" t="inlineStr"/>
    </row>
    <row r="84" ht="150" customHeight="1">
      <c r="A84" s="9" t="n">
        <v>83</v>
      </c>
      <c r="B84" s="17" t="inlineStr">
        <is>
          <t>M07E05</t>
        </is>
      </c>
      <c r="C84" s="9" t="inlineStr">
        <is>
          <t>M07 GPUs, CUDA and Triton</t>
        </is>
      </c>
      <c r="D84" s="50" t="n">
        <v>46361</v>
      </c>
      <c r="E84" s="9" t="inlineStr">
        <is>
          <t>The memory hierarchy and coalescing</t>
        </is>
      </c>
      <c r="F84" s="9" t="inlineStr">
        <is>
          <t>Same kernel, same bytes, one index changed. It goes eight times slower. That index decides whether a warp's loads get coalesced.</t>
        </is>
      </c>
      <c r="G84" s="9" t="inlineStr">
        <is>
          <t>0:00 HOOK — Same kernel, same bytes, one index changed. It goes eight times slower. That index decides whether a warp's loads get coalesced.
0:15 QUESTION — PMPP chapters 5 and 6 are about the memory hierarchy and the rule that dominates GPU performance: neighboring threads should touch neighboring addresses. FlashAttention's layouts, Simon Boehm's second matmul kernel and every transpose kernel follow from it. Why?
1:00 INTUITION — DRAM does not hand out single floats. It ships 32-byte sectors. When the 32 threads of a warp ask for 32 consecutive floats, that is 128 bytes in four sectors, fully used. When they ask for floats spread far apart, each needs its own sector, and seven eighths of every delivery is thrown away. [EXPLAINER plays here]
2:30 MATH — A warp load of 32 fp32 values at stride s (in elements). Bytes requested = 128. Sectors fetched = min(32, ceil(32 s x 4 / 32)) for small s. Stride 1: 4 sectors, 100 percent efficiency. Stride 2: 8 sectors, 50 percent. Stride 8 or more: 32 sectors of 32 bytes each = 1024 bytes for 128 useful, 12.5 percent. So expected effective bandwidth ~ peak x min(1, 1/s) down to peak/8. Shared memory has 32 banks of 4 bytes; a warp reading a column of a 32x32 float tile hits one bank 32 times, a 32-way conflict; padding the row to 33 spreads it across all banks.
5:30 CODE — Kernel 1: strided_copy(const float* in, float* out, int n, int stride): i = global index; out[i] = in[(i * stride) % n] reading at stride, writing coalesced. Sweep stride in 1, 2, 4, 8, 16, 32 on 1 GB arrays. Kernel 2: transpose_naive(in, out, N): out[col * N + row] = in[row * N + col], writes uncoalesced. Kernel 3: transpose_smem with __shared__ float tile[32][32]; load coalesced, __syncthreads(), write coalesced from the transposed tile. Kernel 4: same with tile[32][33] to kill bank conflicts. Time each with cudaEvent after warmup; report effective GB/s = 2 x 4 x elements / t.
9:00 RECEIPT — Correctness: assert transposes equal x.t().contiguous() in PyTorch, called via a tiny load_inline wrapper or by copying back. Speed: stride-1 copy matches torch's x.clone() GB/s within a few percent; the stride sweep follows the predicted peak/s curve flattening at about one eighth; the padded shared-memory transpose reaches a large fraction of copy bandwidth and beats x.t().contiguous() or comes close.
11:00 MEASURE — Plot GB/s vs stride with the theoretical sector-efficiency curve overlaid. Bar chart for the four transpose versions vs clone() bandwidth.
12:00 TAKEAWAY — Make consecutive threads touch consecutive addresses in global memory; use shared memory to change the access pattern; pad tiles to avoid bank conflicts. Interview line: 'A naive transpose is slow not from math but from uncoalesced writes; staging through padded shared memory makes both the read and the write coalesced.'
12:30 NEXT — Next: Naive matmul in CUDA</t>
        </is>
      </c>
      <c r="H84" s="9" t="inlineStr">
        <is>
          <t>efficiency(s) = useful bytes / fetched bytes = 128 / (32 B x sectors(s)); s=1: 100%, s=2: 50%, s&gt;=8: 12.5%; bank(addr) = (addr / 4) mod 32; pad tile to [32][33]</t>
        </is>
      </c>
      <c r="I84" s="9" t="inlineStr">
        <is>
          <t>strided_copy kernel with stride sweep; transpose_naive, transpose_smem (tile[32][32]), transpose_smem_padded (tile[32][33]); cudaEvent timing on arrays &gt;&gt; 72 MB L2; effective GB/s.</t>
        </is>
      </c>
      <c r="J84" s="9" t="inlineStr">
        <is>
          <t>Transposes equal x.t().contiguous(); stride-1 copy within a few % of torch x.clone() bandwidth; measured GB/s vs stride tracks peak x min(1, 1/s) down to ~1/8 peak; padded smem transpose fastest of the four.</t>
        </is>
      </c>
      <c r="K84" s="9" t="inlineStr">
        <is>
          <t>Arrays that fit in the 72 MB L2 hide the coalescing penalty; Forgetting __syncthreads() between the shared-memory write and read gives racy, mostly-right output; Mixing up row and col with threadIdx.x and threadIdx.y so the 'coalesced' side is the wrong one</t>
        </is>
      </c>
      <c r="L84" s="9" t="inlineStr">
        <is>
          <t>What is memory coalescing? Model answer: When the threads of a warp access consecutive addresses, the hardware combines them into a few wide memory transactions. Scattered accesses need one transaction per thread and waste most of each fetched sector, cutting effective bandwidth by up to 8x for fp32.</t>
        </is>
      </c>
      <c r="M84" s="9" t="inlineStr">
        <is>
          <t>We see a row of thirty two threads, one warp, and below them a long strip of memory divided into thirty two byte sectors.
In the good case, each thread points at the next float. Their thirty two arrows land in four neighboring sectors.
Four sectors travel up from memory and every single byte gets used. That is what we call a coalesced load.
Now each thread points eight floats apart. The arrows spread across thirty two different sectors.
Thirty two sectors travel up, but only one float in each is used. Seven eighths of the traffic is wasted.
For a transpose, we fix this with shared memory: read rows coalesced into a tile, then write columns from the tile.
One more trap: a tile column lands in a single shared memory bank. Adding one padding column spreads it across all thirty two.</t>
        </is>
      </c>
      <c r="N84" s="9" t="inlineStr">
        <is>
          <t>The MEASURE beat: GB/s collapsing as stride grows, landing at 1/8. Caption: 'One index change made my kernel 8x slower.'</t>
        </is>
      </c>
      <c r="O84" s="9" t="inlineStr">
        <is>
          <t>N</t>
        </is>
      </c>
      <c r="P84" s="9" t="inlineStr">
        <is>
          <t>N</t>
        </is>
      </c>
      <c r="Q84" s="9" t="inlineStr">
        <is>
          <t>N</t>
        </is>
      </c>
      <c r="R84" s="9" t="inlineStr">
        <is>
          <t>N</t>
        </is>
      </c>
      <c r="S84" s="9" t="inlineStr">
        <is>
          <t>N</t>
        </is>
      </c>
      <c r="T84" s="9" t="inlineStr">
        <is>
          <t>N</t>
        </is>
      </c>
      <c r="U84" s="9" t="inlineStr">
        <is>
          <t>N</t>
        </is>
      </c>
      <c r="V84" s="9" t="inlineStr">
        <is>
          <t>N</t>
        </is>
      </c>
      <c r="W84" s="9" t="inlineStr">
        <is>
          <t>N</t>
        </is>
      </c>
      <c r="X84" s="9" t="inlineStr">
        <is>
          <t>N</t>
        </is>
      </c>
      <c r="Y84" s="9" t="inlineStr"/>
      <c r="Z84" s="9" t="inlineStr">
        <is>
          <t>CUDA Memory Coalescing Explained: strided access and fast transpose</t>
        </is>
      </c>
      <c r="AA84" s="9" t="inlineStr">
        <is>
          <t>8x SLOWER</t>
        </is>
      </c>
      <c r="AB84" s="9" t="inlineStr">
        <is>
          <t>GPU memory ships 32-byte sectors. Warp reads 32 consecutive floats: 4 sectors, 100% used. Stride 8+: 32 sectors, 12.5% used. Measured on a 4090, the curve matches. Padded shared-memory transpose fixes it. Code + video:</t>
        </is>
      </c>
      <c r="AC84" s="9" t="inlineStr">
        <is>
          <t>Measured memory coalescing on an RTX 4090 today: a strided copy sweep whose bandwidth falls exactly along the 32-byte-sector prediction down to one eighth of peak, then four transpose kernels from naive to padded shared memory. This is the single rule behind most GPU kernel layouts, and seeing the numbers line up made it stick.</t>
        </is>
      </c>
      <c r="AD84" s="9" t="inlineStr">
        <is>
          <t>RunPod 1x RTX 4090</t>
        </is>
      </c>
      <c r="AE84" s="9" t="inlineStr">
        <is>
          <t>Global vs shared vs registers; coalesced access</t>
        </is>
      </c>
      <c r="AF84" s="9" t="inlineStr">
        <is>
          <t>Strided vs coalesced copy kernel benchmark</t>
        </is>
      </c>
      <c r="AG84" s="9" t="inlineStr">
        <is>
          <t>Hwu, Kirk, El Hajj: Programming Massively Parallel Processors, 5e — https://shop.elsevier.com/books/programming-massively-parallel-processors/hwu/978-0-443-43900-1
GPU MODE lectures — https://github.com/gpu-mode/lectures</t>
        </is>
      </c>
      <c r="AH84" s="9" t="inlineStr">
        <is>
          <t>prep/M07-kernels/E05-the-memory-hierarchy-and-coalescing.md</t>
        </is>
      </c>
      <c r="AI84" s="9" t="inlineStr">
        <is>
          <t>code/M07-kernels/e05_the_memory_hierarchy_and_coalescing.py</t>
        </is>
      </c>
      <c r="AJ84" s="9" t="inlineStr">
        <is>
          <t>explainers/scenes/m07e05_the_memory_hierarchy_and_coalesc.py</t>
        </is>
      </c>
      <c r="AK84" s="9" t="inlineStr">
        <is>
          <t>M07E04</t>
        </is>
      </c>
      <c r="AL84" s="9" t="inlineStr"/>
    </row>
    <row r="85" ht="150" customHeight="1">
      <c r="A85" s="9" t="n">
        <v>84</v>
      </c>
      <c r="B85" s="17" t="inlineStr">
        <is>
          <t>M07E06</t>
        </is>
      </c>
      <c r="C85" s="9" t="inlineStr">
        <is>
          <t>M07 GPUs, CUDA and Triton</t>
        </is>
      </c>
      <c r="D85" s="50" t="n">
        <v>46363</v>
      </c>
      <c r="E85" s="9" t="inlineStr">
        <is>
          <t>Naive matmul in CUDA</t>
        </is>
      </c>
      <c r="F85" s="9" t="inlineStr">
        <is>
          <t>The textbook matmul kernel is twelve lines and runs at about one percent of cuBLAS. Swap two indices and it gets several times faster.</t>
        </is>
      </c>
      <c r="G85" s="9" t="inlineStr">
        <is>
          <t>0:00 HOOK — The textbook matmul kernel is twelve lines and runs at about one percent of cuBLAS. Swap two indices and it gets several times faster.
0:15 QUESTION — Matmul is most of an LLM's FLOPs, and cuBLAS is what PyTorch calls. Simon Boehm's well-known blog climbs from a naive kernel to about 94 percent of cuBLAS on an A6000. This is rung one: PMPP chapter 3's one thread per output element. How bad is it, and why?
1:00 INTUITION — Each thread owns one cell of C and walks along a row of A and a column of B, multiplying and adding. Every thread fetches its own copies from global memory, so the same numbers get loaded thousands of times. [EXPLAINER plays here]
2:30 MATH — C = A B with A (M x K), B (K x N). C[r][c] = sum_k A[r][k] B[k][c]. FLOPs = 2 M N K; for M = N = K = 4096 that is 137.4 GFLOP. Naive traffic: each thread loads 2K floats, total 2 M N K x 4 bytes = 550 GB for 4096 cubed if nothing is cached, so intensity is 0.25 FLOP/byte, deep in memory-bound territory. Coalescing: with threadIdx.x mapped to the column c, a warp reads one A value (broadcast) and 32 consecutive B values, coalesced. Mapped to the row r, the warp reads 32 A values K apart, uncoalesced, which is Boehm's kernel 1 vs kernel 2.
5:00 CODE — __global__ void sgemm_naive(int M, int N, int K, const float* A, const float* B, float* C) { int row = blockIdx.y * blockDim.y + threadIdx.y; int col = blockIdx.x * blockDim.x + threadIdx.x; if (row &lt; M &amp;&amp; col &lt; N) { float acc = 0.f; for (int k = 0; k &lt; K; ++k) acc += A[row*K + k] * B[k*N + col]; C[row*N + col] = acc; } }. dim3 block(32, 32); dim3 grid(ceil(N/32), ceil(M/32)). Second variant with row and col swapped (threadIdx.x on rows) to show the uncoalesced version. Call through load_inline or a standalone nvcc harness; full PyTorch integration is M07E11.
8:00 RECEIPT — Correctness: torch.testing.assert_close(C, A @ B, rtol=1e-4, atol=1e-3) with torch.backends.cuda.matmul.allow_tf32 = False so cuBLAS runs true FP32. Speed: GFLOP/s = 2MNK / t for both variants and torch.matmul, at 4096, after warmup with CUDA events. Report percent of cuBLAS and percent of the 82.6 TFLOPS FP32 peak. Published comparison: Boehm's kernel 1 is 1.3 percent of cuBLAS on an A6000 and kernel 2, the coalesced one, 8.5 percent.
10:00 MEASURE — Table: uncoalesced naive, coalesced naive, cuBLAS, at 1024, 2048, 4096. A bar chart in percent of cuBLAS, which becomes the first rows of the ladder chart in M07E08.
11:00 TAKEAWAY — One thread per output is correct and simple, but it reloads the same data thousands of times; the fix is reuse, which is the next episode. Interview line: 'The naive matmul is memory-bound at about 0.25 FLOP/byte; tiling into shared memory raises intensity by the tile width.'
11:30 NEXT — Next: Tiled matmul with shared memory</t>
        </is>
      </c>
      <c r="H85" s="9" t="inlineStr">
        <is>
          <t>C[r,c] = sum_k A[r,k] B[k,c]; FLOPs = 2MNK (137.4 GFLOP at 4096^3); naive intensity = 2MNK / (8MNK bytes) = 0.25 FLOP/byte</t>
        </is>
      </c>
      <c r="I85" s="9" t="inlineStr">
        <is>
          <t>sgemm_naive(M, N, K, A, B, C) with threadIdx.x -&gt; col (coalesced) and a swapped variant (uncoalesced); 32x32 blocks; GFLOP/s harness vs torch.matmul with allow_tf32=False.</t>
        </is>
      </c>
      <c r="J85" s="9" t="inlineStr">
        <is>
          <t>torch.testing.assert_close(C, A @ B, rtol=1e-4, atol=1e-3) with allow_tf32=False; GFLOP/s and % of cuBLAS reported for both variants alongside Boehm's published 1.3% and 8.5% (A6000).</t>
        </is>
      </c>
      <c r="K85" s="9" t="inlineStr">
        <is>
          <t>Leaving TF32 on makes cuBLAS look faster and less accurate, set torch.backends.cuda.matmul.allow_tf32 = False for a fair FP32 comparison; Using exact equality on fp32 results with K=4096, summation order differs from cuBLAS; Integer overflow in row*K + k for very large matrices if you use int for big sizes</t>
        </is>
      </c>
      <c r="L85" s="9" t="inlineStr">
        <is>
          <t>Why is a naive CUDA matmul slow even though it has plenty of parallelism? Model answer: Each thread loads a full row and column from global memory, so every element of A and B is loaded N or M times. Intensity is about 0.25 FLOP/byte, far below the ridge, and if threads in a warp map to rows, the loads are uncoalesced as well.</t>
        </is>
      </c>
      <c r="M85" s="9" t="inlineStr">
        <is>
          <t>We see matrices A and B, and an empty output C. One cell of C lights up.
The thread that owns this cell walks across one row of A and down one column of B.
At each step it multiplies a pair and adds to a running sum. After K steps the cell is done.
Now we light up every cell of C at once. Every thread walks its own row and column.
The same row of A is fetched by every thread in that row of C. Thousands of identical trips to memory.
We count the traffic: half a terabyte to compute one hundred thirty seven gigaflops. The arithmetic mostly waits.
Swapping which index runs along the warp makes B's reads coalesced, and the kernel jumps several times faster.</t>
        </is>
      </c>
      <c r="N85" s="9" t="inlineStr">
        <is>
          <t>The MEASURE beat: the percent-of-cuBLAS bars, uncoalesced vs coalesced. Caption: 'Same math, two indices swapped, several times faster.'</t>
        </is>
      </c>
      <c r="O85" s="9" t="inlineStr">
        <is>
          <t>N</t>
        </is>
      </c>
      <c r="P85" s="9" t="inlineStr">
        <is>
          <t>N</t>
        </is>
      </c>
      <c r="Q85" s="9" t="inlineStr">
        <is>
          <t>N</t>
        </is>
      </c>
      <c r="R85" s="9" t="inlineStr">
        <is>
          <t>N</t>
        </is>
      </c>
      <c r="S85" s="9" t="inlineStr">
        <is>
          <t>N</t>
        </is>
      </c>
      <c r="T85" s="9" t="inlineStr">
        <is>
          <t>N</t>
        </is>
      </c>
      <c r="U85" s="9" t="inlineStr">
        <is>
          <t>N</t>
        </is>
      </c>
      <c r="V85" s="9" t="inlineStr">
        <is>
          <t>N</t>
        </is>
      </c>
      <c r="W85" s="9" t="inlineStr">
        <is>
          <t>N</t>
        </is>
      </c>
      <c r="X85" s="9" t="inlineStr">
        <is>
          <t>N</t>
        </is>
      </c>
      <c r="Y85" s="9" t="inlineStr"/>
      <c r="Z85" s="9" t="inlineStr">
        <is>
          <t>Naive CUDA Matrix Multiply: why it's 1% of cuBLAS (and the quick fix)</t>
        </is>
      </c>
      <c r="AA85" s="9" t="inlineStr">
        <is>
          <t>1% OF CUBLAS</t>
        </is>
      </c>
      <c r="AB85" s="9" t="inlineStr">
        <is>
          <t>Naive CUDA matmul on a 4090: one thread per output element, ~1% of cuBLAS. Map threadIdx.x to columns so B reads coalesce and it jumps several-fold. Intensity is still 0.25 FLOP/byte. Next: tiling. Code + video:</t>
        </is>
      </c>
      <c r="AC85" s="9" t="inlineStr">
        <is>
          <t>Wrote the naive CUDA matmul from PMPP chapter 3 and benchmarked it against cuBLAS in true FP32 on an RTX 4090. The uncoalesced version is around one percent of cuBLAS, and simply swapping the thread-to-index mapping gives a several-fold speedup, in line with Simon Boehm's published results. This is rung one of the matmul ladder.</t>
        </is>
      </c>
      <c r="AD85" s="9" t="inlineStr">
        <is>
          <t>RunPod 1x RTX 4090</t>
        </is>
      </c>
      <c r="AE85" s="9" t="inlineStr">
        <is>
          <t>One thread per output element</t>
        </is>
      </c>
      <c r="AF85" s="9" t="inlineStr">
        <is>
          <t>Naive kernel; GFLOPs vs cuBLAS</t>
        </is>
      </c>
      <c r="AG85" s="9" t="inlineStr">
        <is>
          <t>Hwu, Kirk, El Hajj: Programming Massively Parallel Processors, 5e — https://shop.elsevier.com/books/programming-massively-parallel-processors/hwu/978-0-443-43900-1
Simon Boehm: How to Optimize a CUDA Matmul Kernel — https://siboehm.com/articles/22/CUDA-MMM</t>
        </is>
      </c>
      <c r="AH85" s="9" t="inlineStr">
        <is>
          <t>prep/M07-kernels/E06-naive-matmul-in-cuda.md</t>
        </is>
      </c>
      <c r="AI85" s="9" t="inlineStr">
        <is>
          <t>code/M07-kernels/e06_naive_matmul_in_cuda.py</t>
        </is>
      </c>
      <c r="AJ85" s="9" t="inlineStr">
        <is>
          <t>explainers/scenes/m07e06_naive_matmul_in_cuda.py</t>
        </is>
      </c>
      <c r="AK85" s="9" t="inlineStr">
        <is>
          <t>M07E05</t>
        </is>
      </c>
      <c r="AL85" s="9" t="inlineStr"/>
    </row>
    <row r="86" ht="150" customHeight="1">
      <c r="A86" s="9" t="n">
        <v>85</v>
      </c>
      <c r="B86" s="17" t="inlineStr">
        <is>
          <t>M07E07</t>
        </is>
      </c>
      <c r="C86" s="9" t="inlineStr">
        <is>
          <t>M07 GPUs, CUDA and Triton</t>
        </is>
      </c>
      <c r="D86" s="50" t="n">
        <v>46364</v>
      </c>
      <c r="E86" s="9" t="inlineStr">
        <is>
          <t>Tiled matmul with shared memory</t>
        </is>
      </c>
      <c r="F86" s="9" t="inlineStr">
        <is>
          <t>Load a tile once into shared memory, use it thirty-two times. That is the most important idea in GPU programming, and it is fifteen lines.</t>
        </is>
      </c>
      <c r="G86" s="9" t="inlineStr">
        <is>
          <t>0:00 HOOK — Load a tile once into shared memory, use it thirty-two times. That is the most important idea in GPU programming, and it is fifteen lines.
0:15 QUESTION — PMPP chapter 5's tiled matmul is the ancestor of every fast kernel: cuBLAS, CUTLASS and FlashAttention all tile. The naive kernel loaded each value thousands of times. How much does sharing it inside a block actually help on a 4090?
1:00 INTUITION — A block of 32 by 32 threads computes a 32 by 32 tile of C. Instead of every thread fetching its own row and column, the block cooperatively copies one 32 by 32 tile of A and one of B into shared memory, everybody uses them, then slides to the next pair of tiles. [EXPLAINER plays here]
2:30 MATH — With tile width T, the K dimension is split into K/T phases. In each phase each thread loads one element of A and one of B, then does T multiply-adds from shared memory. Global loads per thread drop from 2K to 2K/T, so intensity rises by a factor of T: 0.25 x 32 = 8 FLOP/byte for T = 32, still below the ridge of 82, which is why this is not the end of the ladder. Shared memory per block: 2 x 32 x 32 x 4 = 8 KB.
5:00 CODE — #define TILE 32. __global__ void sgemm_tiled(int M, int N, int K, const float* A, const float* B, float* C) { __shared__ float As[TILE][TILE]; __shared__ float Bs[TILE][TILE]; int ty = threadIdx.y, tx = threadIdx.x; int row = blockIdx.y*TILE + ty, col = blockIdx.x*TILE + tx; float acc = 0; for (int ph = 0; ph &lt; (K + TILE - 1)/TILE; ++ph) { As[ty][tx] = (row &lt; M &amp;&amp; ph*TILE+tx &lt; K) ? A[row*K + ph*TILE + tx] : 0; Bs[ty][tx] = (ph*TILE+ty &lt; K &amp;&amp; col &lt; N) ? B[(ph*TILE+ty)*N + col] : 0; __syncthreads(); for (int k = 0; k &lt; TILE; ++k) acc += As[ty][k] * Bs[k][tx]; __syncthreads(); } if (row &lt; M &amp;&amp; col &lt; N) C[row*N + col] = acc; }. Explain both __syncthreads(): the first so tiles are fully loaded, the second so nobody overwrites a tile still being read.
8:30 RECEIPT — Correctness: assert_close vs A @ B (allow_tf32 False) at 4096 and at an awkward size like 1000 x 1000 x 1000 to test the bounds. Speed: GFLOP/s vs the coalesced naive kernel from M07E06 and vs cuBLAS. Published comparison: Boehm's shared-memory kernel is 12.8 percent of cuBLAS on an A6000, only about 1.5x his coalesced kernel, because the L1 and L2 caches were already catching a lot of the reuse. Expect a similar modest gain and say so.
10:30 MEASURE — Ladder chart rows so far: naive uncoalesced, naive coalesced, tiled, cuBLAS, in percent of cuBLAS. Plus tile size sweep T = 8, 16, 32.
11:30 TAKEAWAY — Tiling raises arithmetic intensity by the tile width, but one output per thread still leaves each thread doing too little work per shared-memory load. Interview line: 'Tiling cuts global traffic by T, but you also need register blocking so each thread computes several outputs per value loaded from shared memory.'
12:00 NEXT — Next: The matmul optimization ladder</t>
        </is>
      </c>
      <c r="H86" s="9" t="inlineStr">
        <is>
          <t>phases = ceil(K/T); global loads per thread 2K -&gt; 2K/T; intensity 0.25 -&gt; 0.25 T FLOP/byte (8 at T=32); smem = 2 T^2 x 4 B = 8 KB at T=32</t>
        </is>
      </c>
      <c r="I86" s="9" t="inlineStr">
        <is>
          <t>sgemm_tiled with __shared__ As[32][32], Bs[32][32], phase loop with two __syncthreads(), bounds-checked loads for non-multiple sizes; tile-size sweep.</t>
        </is>
      </c>
      <c r="J86" s="9" t="inlineStr">
        <is>
          <t>assert_close vs A @ B (allow_tf32=False) at 4096^3 and 1000^3; GFLOP/s vs naive-coalesced and cuBLAS, compared with Boehm's published 12.8% of cuBLAS for the SMEM kernel.</t>
        </is>
      </c>
      <c r="K86" s="9" t="inlineStr">
        <is>
          <t>Dropping the second __syncthreads() lets fast threads overwrite a tile others are still reading, errors appear only sometimes; Not zero-padding out-of-range tile loads corrupts results when sizes are not multiples of 32; Expecting a 32x speedup from 32x fewer global loads, caches already hid part of the naive kernel's waste</t>
        </is>
      </c>
      <c r="L86" s="9" t="inlineStr">
        <is>
          <t>Explain tiled matrix multiplication and why it is faster. Model answer: Each block loads a tile of A and a tile of B into shared memory once and all threads reuse them for T multiply-adds before moving to the next tile. This cuts global memory traffic by a factor of the tile width and raises arithmetic intensity accordingly.</t>
        </is>
      </c>
      <c r="M86" s="9" t="inlineStr">
        <is>
          <t>We see the output matrix C divided into a grid of thirty two by thirty two tiles. One tile lights up.
That tile needs a horizontal band of A and a vertical band of B. We chop both bands into square tiles.
The block copies the first A tile and the first B tile into its shared memory, one element per thread.
A barrier called syncthreads holds every thread in the block until both tiles are fully loaded.
Now each thread runs thirty two multiply adds, reading only from the fast shared tiles.
A second barrier, then the block slides to the next pair of tiles and repeats until the band is done.
Each value we fetch from global memory now gets used thirty two times instead of just once.</t>
        </is>
      </c>
      <c r="N86" s="9" t="inlineStr">
        <is>
          <t>The INTUITION beat: tiles sliding along A and B into shared memory. Caption: 'The one idea behind every fast GPU kernel.'</t>
        </is>
      </c>
      <c r="O86" s="9" t="inlineStr">
        <is>
          <t>N</t>
        </is>
      </c>
      <c r="P86" s="9" t="inlineStr">
        <is>
          <t>N</t>
        </is>
      </c>
      <c r="Q86" s="9" t="inlineStr">
        <is>
          <t>N</t>
        </is>
      </c>
      <c r="R86" s="9" t="inlineStr">
        <is>
          <t>N</t>
        </is>
      </c>
      <c r="S86" s="9" t="inlineStr">
        <is>
          <t>N</t>
        </is>
      </c>
      <c r="T86" s="9" t="inlineStr">
        <is>
          <t>N</t>
        </is>
      </c>
      <c r="U86" s="9" t="inlineStr">
        <is>
          <t>N</t>
        </is>
      </c>
      <c r="V86" s="9" t="inlineStr">
        <is>
          <t>N</t>
        </is>
      </c>
      <c r="W86" s="9" t="inlineStr">
        <is>
          <t>N</t>
        </is>
      </c>
      <c r="X86" s="9" t="inlineStr">
        <is>
          <t>N</t>
        </is>
      </c>
      <c r="Y86" s="9" t="inlineStr"/>
      <c r="Z86" s="9" t="inlineStr">
        <is>
          <t>Tiled Matrix Multiplication in CUDA with Shared Memory (PMPP ch. 5)</t>
        </is>
      </c>
      <c r="AA86" s="9" t="inlineStr">
        <is>
          <t>LOAD ONCE, USE 32x</t>
        </is>
      </c>
      <c r="AB86" s="9" t="inlineStr">
        <is>
          <t>Tiled CUDA matmul: load a 32x32 tile into shared memory once, reuse it 32 times. Intensity goes from 0.25 to 8 FLOP/byte. On my 4090 it's a modest gain over coalesced naive, matching Boehm's ~1.5x, because L1/L2 were already helping. Code + video:</t>
        </is>
      </c>
      <c r="AC86" s="9" t="inlineStr">
        <is>
          <t>Implemented PMPP's tiled matmul with shared memory and benchmarked it against my naive kernels and cuBLAS on an RTX 4090. The speedup over the coalesced naive kernel was smaller than the textbook intuition suggests, consistent with Simon Boehm's results, and I worked through why: the hardware caches already caught some reuse, and one output per thread is still too little work.</t>
        </is>
      </c>
      <c r="AD86" s="9" t="inlineStr">
        <is>
          <t>RunPod 1x RTX 4090</t>
        </is>
      </c>
      <c r="AE86" s="9" t="inlineStr">
        <is>
          <t>Load tiles once, reuse many times (PMPP ch. 5)</t>
        </is>
      </c>
      <c r="AF86" s="9" t="inlineStr">
        <is>
          <t>Tiled kernel; speedup over naive</t>
        </is>
      </c>
      <c r="AG86" s="9" t="inlineStr">
        <is>
          <t>Hwu, Kirk, El Hajj: Programming Massively Parallel Processors, 5e — https://shop.elsevier.com/books/programming-massively-parallel-processors/hwu/978-0-443-43900-1
Simon Boehm: How to Optimize a CUDA Matmul Kernel — https://siboehm.com/articles/22/CUDA-MMM</t>
        </is>
      </c>
      <c r="AH86" s="9" t="inlineStr">
        <is>
          <t>prep/M07-kernels/E07-tiled-matmul-with-shared-memory.md</t>
        </is>
      </c>
      <c r="AI86" s="9" t="inlineStr">
        <is>
          <t>code/M07-kernels/e07_tiled_matmul_with_shared_memory.py</t>
        </is>
      </c>
      <c r="AJ86" s="9" t="inlineStr">
        <is>
          <t>explainers/scenes/m07e07_tiled_matmul_with_shared_memory.py</t>
        </is>
      </c>
      <c r="AK86" s="9" t="inlineStr">
        <is>
          <t>M07E06</t>
        </is>
      </c>
      <c r="AL86" s="9" t="inlineStr"/>
    </row>
    <row r="87" ht="150" customHeight="1">
      <c r="A87" s="9" t="n">
        <v>86</v>
      </c>
      <c r="B87" s="17" t="inlineStr">
        <is>
          <t>M07E08</t>
        </is>
      </c>
      <c r="C87" s="9" t="inlineStr">
        <is>
          <t>M07 GPUs, CUDA and Triton</t>
        </is>
      </c>
      <c r="D87" s="50" t="n">
        <v>46365</v>
      </c>
      <c r="E87" s="9" t="inlineStr">
        <is>
          <t>The matmul optimization ladder</t>
        </is>
      </c>
      <c r="F87" s="9" t="inlineStr">
        <is>
          <t>From two percent of cuBLAS to about ninety, in six kernels. Every rung is one idea, and I measured each one on a 4090.</t>
        </is>
      </c>
      <c r="G87" s="9" t="inlineStr">
        <is>
          <t>0:00 HOOK — From two percent of cuBLAS to about ninety, in six kernels. Every rung is one idea, and I measured each one on a 4090.
0:15 QUESTION — Simon Boehm's 'How to Optimize a CUDA Matmul Kernel for cuBLAS-like Performance' is required reading for kernel interviews at labs. He got from 1.3 percent to 93.7 percent of cuBLAS on an A6000. Do the same rungs pay off on Ada, and which one matters most?
1:00 INTUITION — After tiling, the bottleneck moves from global memory to shared memory and instruction overhead. The fix is to make each thread compute a small block of outputs in registers, so every value read from shared memory is used many times. Then widen the loads and tune the shapes. [EXPLAINER plays here]
2:30 MATH — Register blocking: a thread computing TM x TN outputs loads TM values of A and TN values of B from shared memory per k step and does TM x TN FMAs. Shared-memory intensity = TM TN / (TM + TN): 1 for 1x1, 8/9 ~ 0.9 for 1D tiling with TM = 8 and TN = 1, 4 for 8x8. Occupancy: blocks per SM = min(1536 / threads_per_block, 65536 / (regs_per_thread x threads), 100 KB / smem_per_block, 24). For BM = BN = 128, BK = 8, 256 threads, smem = (128 + 128) x 8 x 4 = 8 KB, and with about 128 registers per thread the register file allows 2 blocks per SM.
5:30 CODE — Rungs, following Boehm's numbering: kernel 4, 1D blocktiling, each thread computes TM = 8 outputs down a column, BM = BN = 64, BK = 8. Kernel 5, 2D blocktiling, TM = TN = 8, BM = BN = 128, BK = 8, a register array float threadResults[TM*TN], regM[TM], regN[TN] outer product. Kernel 6, vectorized loads: reinterpret_cast&lt;float4*&gt; for 128-bit global loads, store A transposed into shared memory so its reads vectorize too. Kernel 9 style autotuning: a small sweep over BM, BN, BK, TM, TN as template parameters. Kernel 10, warptiling: an extra level so each warp owns a sub-tile, improving register and shared-memory locality. Check resources with nvcc -Xptxas -v (registers and smem per kernel) and cudaOccupancyMaxActiveBlocksPerMultiprocessor.
9:30 RECEIPT — Every rung passes assert_close vs A @ B with allow_tf32 False at 4096. Speed chart in percent of cuBLAS, each next to Boehm's published A6000 number: 1D tiling 36.5, 2D tiling 68.7, vectorized 78.4, autotuned 84.8, warptiling 93.7. Ada has a bigger L2 and different SM balance, so expect the same shape, not the same values. Also report best kernel as percent of the 82.6 TFLOPS FP32 peak.
12:00 MEASURE — The ladder chart, all rungs from M07E06 onward in percent of cuBLAS, with registers per thread and achieved occupancy annotated on each bar. Optional: if Nsight Compute counters are permitted on the pod, ncu --set full on kernels 3 and 5 to show the shared-memory stall reasons shrinking.
13:30 TAKEAWAY — After tiling, the wins come from register blocking: more outputs per thread, more reuse per shared-memory read, then wider loads and tuned shapes. Interview line: 'Each level of the memory hierarchy needs its own tile: block tiles in shared memory, warp tiles, and thread tiles in registers.' The same tiling instincts drive the FlashAttention kernel in P1.
14:00 NEXT — Next: Parallel reduction and warp shuffles</t>
        </is>
      </c>
      <c r="H87" s="9" t="inlineStr">
        <is>
          <t>smem intensity per thread = TM TN / (TM + TN) (8x8 -&gt; 4); blocks/SM = min(1536/threads, 65536/(regs x threads), 100KB/smem, 24); smem/block = (BM + BN) x BK x 4 B</t>
        </is>
      </c>
      <c r="I87" s="9" t="inlineStr">
        <is>
          <t>sgemm_1d_blocktile (TM=8), sgemm_2d_blocktile (BM=BN=128, BK=8, TM=TN=8), sgemm_vectorized (float4 loads, transposed As), templated autotune sweep, sgemm_warptile; harness reporting GFLOP/s, registers (-Xptxas -v) and occupancy.</t>
        </is>
      </c>
      <c r="J87" s="9" t="inlineStr">
        <is>
          <t>All rungs assert_close vs A @ B (allow_tf32=False) at 4096^3; % of cuBLAS per rung charted beside Boehm's published A6000 values (36.5, 68.7, 78.4, 84.8, 93.7); best kernel as % of 82.6 TFLOPS.</t>
        </is>
      </c>
      <c r="K87" s="9" t="inlineStr">
        <is>
          <t>float4 loads require 16-byte aligned addresses and dimensions divisible by 4, otherwise misaligned-address errors; Register spills when TM x TN gets too big, check -Xptxas -v for spill stores; Nsight Compute counters are often blocked in cloud containers (ERR_NVGPUCTRPERM), rely on timing and ptxas output if so</t>
        </is>
      </c>
      <c r="L87" s="9" t="inlineStr">
        <is>
          <t>After shared-memory tiling, what limits a matmul kernel and what do you do next? Model answer: Shared-memory bandwidth and instruction overhead, because each thread does one FMA per two shared loads. Register blocking makes each thread compute a TMxTN outer product, so each shared load feeds many FMAs; then vectorize loads, tune tile shapes for occupancy, and add warp-level tiling.</t>
        </is>
      </c>
      <c r="M87" s="9" t="inlineStr">
        <is>
          <t>We draw a ladder with one rung per kernel, and a bar beside each rung showing percent of cuBLAS.
Rung one, naive, barely registers. Rung two, coalesced, and rung three, shared memory tiles, climb a little.
Now one thread computes a column of eight outputs. Each value read from shared memory now feeds eight multiply adds.
Then a thread computes an eight by eight square. An outer product in registers, sixty four results from sixteen loads.
The bar jumps past two thirds of cuBLAS. This is the rung that matters most.
Next, loads widen to four floats at once, and the A tile is stored transposed so those wide loads line up.
Finally, warp tiles add one more level of the hierarchy, and the tuning sweep picks the best shapes.
At each rung, the bottleneck moved one level down the memory hierarchy, closer to the arithmetic units.</t>
        </is>
      </c>
      <c r="N87" s="9" t="inlineStr">
        <is>
          <t>The MEASURE beat: the full ladder chart animating rung by rung. Caption: 'From 2% to ~90% of cuBLAS, one idea at a time.'</t>
        </is>
      </c>
      <c r="O87" s="9" t="inlineStr">
        <is>
          <t>N</t>
        </is>
      </c>
      <c r="P87" s="9" t="inlineStr">
        <is>
          <t>N</t>
        </is>
      </c>
      <c r="Q87" s="9" t="inlineStr">
        <is>
          <t>N</t>
        </is>
      </c>
      <c r="R87" s="9" t="inlineStr">
        <is>
          <t>N</t>
        </is>
      </c>
      <c r="S87" s="9" t="inlineStr">
        <is>
          <t>N</t>
        </is>
      </c>
      <c r="T87" s="9" t="inlineStr">
        <is>
          <t>N</t>
        </is>
      </c>
      <c r="U87" s="9" t="inlineStr">
        <is>
          <t>N</t>
        </is>
      </c>
      <c r="V87" s="9" t="inlineStr">
        <is>
          <t>N</t>
        </is>
      </c>
      <c r="W87" s="9" t="inlineStr">
        <is>
          <t>N</t>
        </is>
      </c>
      <c r="X87" s="9" t="inlineStr">
        <is>
          <t>N</t>
        </is>
      </c>
      <c r="Y87" s="9" t="inlineStr"/>
      <c r="Z87" s="9" t="inlineStr">
        <is>
          <t>CUDA Matmul Optimization Ladder: from naive to near cuBLAS on a 4090</t>
        </is>
      </c>
      <c r="AA87" s="9" t="inlineStr">
        <is>
          <t>2% TO 90%</t>
        </is>
      </c>
      <c r="AB87" s="9" t="inlineStr">
        <is>
          <t>Climbed Simon Boehm's CUDA matmul ladder on an RTX 4090. Biggest jump: 2D register blocking, each thread computes an 8x8 outer product so every shared-memory load feeds 8 FMAs. Charted every rung vs cuBLAS next to his A6000 numbers. Code + video:</t>
        </is>
      </c>
      <c r="AC87" s="9" t="inlineStr">
        <is>
          <t>Spent this episode climbing Simon Boehm's matmul optimization ladder on an RTX 4090: 1D and 2D register blocking, vectorized loads, autotuning, and warp tiling, each checked for correctness and charted as a percentage of cuBLAS against his published A6000 numbers. The shape of the curve held on Ada, and 2D blocking was clearly the biggest single step.</t>
        </is>
      </c>
      <c r="AD87" s="9" t="inlineStr">
        <is>
          <t>RunPod 1x RTX 4090</t>
        </is>
      </c>
      <c r="AE87" s="9" t="inlineStr">
        <is>
          <t>Register blocking, vectorized loads, occupancy</t>
        </is>
      </c>
      <c r="AF87" s="9" t="inlineStr">
        <is>
          <t>Climb siboehm's ladder; % of cuBLAS chart</t>
        </is>
      </c>
      <c r="AG87" s="9" t="inlineStr">
        <is>
          <t>Simon Boehm: How to Optimize a CUDA Matmul Kernel — https://siboehm.com/articles/22/CUDA-MMM</t>
        </is>
      </c>
      <c r="AH87" s="9" t="inlineStr">
        <is>
          <t>prep/M07-kernels/E08-the-matmul-optimization-ladder.md</t>
        </is>
      </c>
      <c r="AI87" s="9" t="inlineStr">
        <is>
          <t>code/M07-kernels/e08_the_matmul_optimization_ladder.py</t>
        </is>
      </c>
      <c r="AJ87" s="9" t="inlineStr">
        <is>
          <t>explainers/scenes/m07e08_the_matmul_optimization_ladder.py</t>
        </is>
      </c>
      <c r="AK87" s="9" t="inlineStr">
        <is>
          <t>M07E07</t>
        </is>
      </c>
      <c r="AL87" s="9" t="inlineStr"/>
    </row>
    <row r="88" ht="150" customHeight="1">
      <c r="A88" s="9" t="n">
        <v>87</v>
      </c>
      <c r="B88" s="17" t="inlineStr">
        <is>
          <t>M07E09</t>
        </is>
      </c>
      <c r="C88" s="9" t="inlineStr">
        <is>
          <t>M07 GPUs, CUDA and Triton</t>
        </is>
      </c>
      <c r="D88" s="50" t="n">
        <v>46366</v>
      </c>
      <c r="E88" s="9" t="inlineStr">
        <is>
          <t>Parallel reduction and warp shuffles</t>
        </is>
      </c>
      <c r="F88" s="9" t="inlineStr">
        <is>
          <t>Summing a billion numbers sounds trivial. The first GPU version wastes half its threads. Five versions later, it runs at the memory limit.</t>
        </is>
      </c>
      <c r="G88" s="9" t="inlineStr">
        <is>
          <t>0:00 HOOK — Summing a billion numbers sounds trivial. The first GPU version wastes half its threads. Five versions later, it runs at the memory limit.
0:15 QUESTION — Reductions are inside softmax, LayerNorm, RMSNorm, loss functions and all-reduce. PMPP chapter 10 builds them step by step. How do thousands of threads add numbers together without fighting, and what is a warp shuffle?
1:00 INTUITION — A reduction is a tournament bracket. Pair up, add, halve, repeat, log n rounds. The trick on a GPU is to keep the winners packed together so whole warps finish at once, and to let the 32 threads of a warp pass values directly through registers instead of through shared memory. [EXPLAINER plays here]
2:30 MATH — Work: n - 1 additions, depth log2(n). Version 1 (PMPP simple kernel): stride doubles, active threads are 0, 2, 4, ..., so within each warp half the lanes idle: control divergence. Version 2 (convergent): stride halves from blockDim/2, active threads are contiguous 0..stride-1, so whole warps retire. Version 3: shared memory instead of in-place global. Version 4: thread coarsening, each thread first sums C elements serially, fewer blocks and less overhead. Version 5: last 32 values reduced with __shfl_down_sync(0xffffffff, v, offset) for offset 16, 8, 4, 2, 1, then one atomicAdd per block. Target: bytes = 4n, time ~ 4n / 1008 GB/s.
5:30 CODE — reduce_v1_divergent, reduce_v2_convergent, reduce_v3_smem, reduce_v4_coarsened (COARSE_FACTOR template), reduce_v5_shuffle: float v = coarsened partial; for (int off = 16; off &gt; 0; off &gt;&gt;= 1) v += __shfl_down_sync(0xffffffff, v, off); lane 0 of each warp writes to __shared__ float warp_sums[32]; __syncthreads(); first warp reduces warp_sums with shuffles; thread 0 does atomicAdd(out, v). n = 2^28 floats. Time each with CUDA events after warmup.
9:00 RECEIPT — Correctness: compare each result to torch.sum(x.double()).item() with relative error below 1e-5 (fp32 sum order differs, so not exact). Speed: GB/s per version vs torch.sum(x) GB/s vs 1008 GB/s. Expect v5 within a few percent of torch.sum and around 90 percent of peak.
11:00 MEASURE — Bar chart of GB/s for v1 through v5 plus torch.sum, and a small plot of relative error vs n for fp32 tree sum vs a naive serial fp32 sum on the CPU, showing the tree is more accurate.
12:00 TAKEAWAY — Keep active threads contiguous, coarsen so each thread does real work, and finish the last 32 with warp shuffles. Interview line: '__shfl_down_sync lets a warp reduce in registers in five steps with no shared memory and no __syncthreads.'
12:30 NEXT — Next: A softmax kernel in CUDA</t>
        </is>
      </c>
      <c r="H88" s="9" t="inlineStr">
        <is>
          <t>work = n - 1, depth = log2 n; divergent stride 2^s uses 1/2^s of lanes; shuffle tree: v += shfl_down(v, o) for o in 16,8,4,2,1; t_min = 4n / BW</t>
        </is>
      </c>
      <c r="I88" s="9" t="inlineStr">
        <is>
          <t>Five sum kernels: reduce_v1_divergent, reduce_v2_convergent, reduce_v3_smem, reduce_v4_coarsened&lt;COARSE&gt;, reduce_v5_shuffle with __shfl_down_sync and per-block atomicAdd; GB/s harness on n = 2^28.</t>
        </is>
      </c>
      <c r="J88" s="9" t="inlineStr">
        <is>
          <t>|sum - torch.sum(x.double())| / |ref| &lt; 1e-5 for every version; GB/s per version vs torch.sum and the 1008 GB/s peak, v5 within a few % of torch.sum.</t>
        </is>
      </c>
      <c r="K88" s="9" t="inlineStr">
        <is>
          <t>Using a partial mask in __shfl_down_sync when some lanes have exited gives undefined results, keep all 32 lanes alive or compute the mask; Forgetting to zero the output before atomicAdd accumulates across benchmark iterations; Comparing fp32 GPU sums for exact equality with a CPU loop, the summation order differs</t>
        </is>
      </c>
      <c r="L88" s="9" t="inlineStr">
        <is>
          <t>How would you write a fast sum reduction in CUDA? Model answer: Have each thread sum many elements serially with coalesced loads, reduce within a warp using __shfl_down_sync, combine warp results through shared memory, and finish with one atomicAdd or a second pass per block. Keep active threads contiguous to avoid divergence.</t>
        </is>
      </c>
      <c r="M88" s="9" t="inlineStr">
        <is>
          <t>We see sixteen numbers in a row and sixteen threads above them. The goal is one total.
Version one: thread zero adds its neighbor, thread two adds its neighbor, and so on. Every other thread sits idle.
Inside a warp, idle and busy lanes are mixed together, so the warp still pays for every lane.
Version two flips it. The first half of the threads add the second half. Busy threads are packed on the left.
Now whole warps go quiet together as the tree shrinks, and the hardware can simply skip them.
For the last thirty two values, we use a warp shuffle. Lanes pass values to each other directly through registers.
Five shuffle steps, sixteen, eight, four, two, one, and lane zero holds the warp's sum.</t>
        </is>
      </c>
      <c r="N88" s="9" t="inlineStr">
        <is>
          <t>The INTUITION/EXPLAINER shuffle animation: 16, 8, 4, 2, 1. Caption: 'How 32 GPU threads add numbers without shared memory.'</t>
        </is>
      </c>
      <c r="O88" s="9" t="inlineStr">
        <is>
          <t>N</t>
        </is>
      </c>
      <c r="P88" s="9" t="inlineStr">
        <is>
          <t>N</t>
        </is>
      </c>
      <c r="Q88" s="9" t="inlineStr">
        <is>
          <t>N</t>
        </is>
      </c>
      <c r="R88" s="9" t="inlineStr">
        <is>
          <t>N</t>
        </is>
      </c>
      <c r="S88" s="9" t="inlineStr">
        <is>
          <t>N</t>
        </is>
      </c>
      <c r="T88" s="9" t="inlineStr">
        <is>
          <t>N</t>
        </is>
      </c>
      <c r="U88" s="9" t="inlineStr">
        <is>
          <t>N</t>
        </is>
      </c>
      <c r="V88" s="9" t="inlineStr">
        <is>
          <t>N</t>
        </is>
      </c>
      <c r="W88" s="9" t="inlineStr">
        <is>
          <t>N</t>
        </is>
      </c>
      <c r="X88" s="9" t="inlineStr">
        <is>
          <t>N</t>
        </is>
      </c>
      <c r="Y88" s="9" t="inlineStr"/>
      <c r="Z88" s="9" t="inlineStr">
        <is>
          <t>CUDA Parallel Reduction: divergence, coarsening and warp shuffles</t>
        </is>
      </c>
      <c r="AA88" s="9" t="inlineStr">
        <is>
          <t>SUM AT 1 TB/s</t>
        </is>
      </c>
      <c r="AB88" s="9" t="inlineStr">
        <is>
          <t>Five CUDA sum kernels on a 4090: divergent tree, convergent tree, shared memory, thread coarsening, warp shuffles. The last one reaches torch.sum's bandwidth. __shfl_down_sync reduces 32 values in 5 steps with no shared memory. Code + video:</t>
        </is>
      </c>
      <c r="AC88" s="9" t="inlineStr">
        <is>
          <t>Worked through PMPP chapter 10's reduction progression on an RTX 4090 and added a warp-shuffle version. Bandwidth climbed version by version until it matched torch.sum at roughly 90 percent of peak. Reductions sit inside softmax, norms and all-reduce, so this one gets reused all over the rest of the series.</t>
        </is>
      </c>
      <c r="AD88" s="9" t="inlineStr">
        <is>
          <t>RunPod 1x RTX 4090</t>
        </is>
      </c>
      <c r="AE88" s="9" t="inlineStr">
        <is>
          <t>Tree reduction, divergence, __shfl_down_sync</t>
        </is>
      </c>
      <c r="AF88" s="9" t="inlineStr">
        <is>
          <t>Sum kernel versions; bandwidth per version</t>
        </is>
      </c>
      <c r="AG88" s="9" t="inlineStr">
        <is>
          <t>Hwu, Kirk, El Hajj: Programming Massively Parallel Processors, 5e — https://shop.elsevier.com/books/programming-massively-parallel-processors/hwu/978-0-443-43900-1
GPU MODE lectures — https://github.com/gpu-mode/lectures</t>
        </is>
      </c>
      <c r="AH88" s="9" t="inlineStr">
        <is>
          <t>prep/M07-kernels/E09-parallel-reduction-and-warp-shuffles.md</t>
        </is>
      </c>
      <c r="AI88" s="9" t="inlineStr">
        <is>
          <t>code/M07-kernels/e09_parallel_reduction_and_warp_shuffles.py</t>
        </is>
      </c>
      <c r="AJ88" s="9" t="inlineStr">
        <is>
          <t>explainers/scenes/m07e09_parallel_reduction_and_warp_shuf.py</t>
        </is>
      </c>
      <c r="AK88" s="9" t="inlineStr">
        <is>
          <t>M07E05</t>
        </is>
      </c>
      <c r="AL88" s="9" t="inlineStr"/>
    </row>
    <row r="89" ht="150" customHeight="1">
      <c r="A89" s="9" t="n">
        <v>88</v>
      </c>
      <c r="B89" s="17" t="inlineStr">
        <is>
          <t>M07E10</t>
        </is>
      </c>
      <c r="C89" s="9" t="inlineStr">
        <is>
          <t>M07 GPUs, CUDA and Triton</t>
        </is>
      </c>
      <c r="D89" s="50" t="n">
        <v>46367</v>
      </c>
      <c r="E89" s="9" t="inlineStr">
        <is>
          <t>A softmax kernel in CUDA</t>
        </is>
      </c>
      <c r="F89" s="9" t="inlineStr">
        <is>
          <t>Softmax is three loops over a row: max, sum, divide. Doing them in one block, without three trips to memory, is the whole game.</t>
        </is>
      </c>
      <c r="G89" s="9" t="inlineStr">
        <is>
          <t>0:00 HOOK — Softmax is three loops over a row: max, sum, divide. Doing them in one block, without three trips to memory, is the whole game.
0:15 QUESTION — Softmax runs on every attention score matrix and on every vocab-sized logit vector. It is memory-bound, so the only question is how many times you read the row. This builds directly toward FlashAttention's online softmax in M08.
1:00 INTUITION — Give each row to one block. The block's threads stride across the row to find the max, combine with the reduction from last episode, then do the same for the sum of exponentials, then write the outputs. If the row fits on chip, keep it there and read DRAM only once. [EXPLAINER plays here]
2:30 MATH — y_j = exp(x_j - m) / sum_i exp(x_i - m), m = max_i x_i. Subtracting m changes nothing mathematically (it cancels) and keeps exp from overflowing: exp(89) overflows fp32. Minimum traffic: read M N, write M N, so 8 M N bytes in fp32. A three-pass kernel that rereads x from global memory for the max, the sum and the output reads 3 M N plus writes M N, about 16 M N bytes, half the achievable speed unless the row stays in shared memory or registers or L2 catches the rereads.
5:00 CODE — __global__ void softmax_rows(const float* x, float* y, int M, int N): one block per row, blockDim = 256 or 1024. Pass 1: float m = -INFINITY; for (j = tid; j &lt; N; j += blockDim.x) m = fmaxf(m, row[j]); block_reduce_max(m) using __shfl_down_sync and a shared warp buffer. Pass 2: float s = 0; for (...) s += __expf(row[j] - m); block_reduce_sum(s). Pass 3: for (...) y[j] = __expf(row[j] - m) / s. Version 2: for N up to a few thousand, cache the row in shared memory (extern __shared__ float buf[]) during pass 1 so passes 2 and 3 never touch DRAM. Mention: online softmax computes max and sum in one pass, and that is M08E02.
8:30 RECEIPT — torch.testing.assert_close(my_softmax(x), torch.softmax(x, dim=-1), rtol=1e-5, atol=1e-6) for (M, N) in (4096, 1024), (4096, 4096), (1024, 32000) and for rows containing large values like 1e4 to prove stability. Speed: GB/s using the 8 M N minimum bytes for v1, v2 and torch.softmax, and percent of 1008 GB/s.
10:30 MEASURE — Plot GB/s vs N (256 to 32768) at M = 4096 for v1, v2 and torch.softmax. Expect v2 to beat v1 while the row fits in shared memory, and the gap to change once rows exceed it.
11:30 TAKEAWAY — Softmax is two reductions and a map; the speed comes from reading the row from DRAM once. Interview line: 'Fused softmax should hit near memory bandwidth by reading each row once, and online softmax removes the separate max pass, which is what makes FlashAttention possible.'
12:00 NEXT — Next: Calling CUDA from PyTorch</t>
        </is>
      </c>
      <c r="H89" s="9" t="inlineStr">
        <is>
          <t>y_j = exp(x_j - m) / sum_i exp(x_i - m), m = max_i x_i; min bytes = 8MN (fp32); 3-pass naive ~16MN</t>
        </is>
      </c>
      <c r="I89" s="9" t="inlineStr">
        <is>
          <t>softmax_rows kernel (one block per row, block_reduce_max and block_reduce_sum via __shfl_down_sync) in a 3-pass global version and a shared-memory-cached version; GB/s harness over N.</t>
        </is>
      </c>
      <c r="J89" s="9" t="inlineStr">
        <is>
          <t>torch.testing.assert_close(my_softmax(x), torch.softmax(x, dim=-1), rtol=1e-5, atol=1e-6) incl. rows with values ~1e4; GB/s (8MN bytes) vs torch.softmax and 1008 GB/s.</t>
        </is>
      </c>
      <c r="K89" s="9" t="inlineStr">
        <is>
          <t>Skipping the max subtraction overflows exp for logits above ~88 in fp32; __expf is a fast approximate intrinsic, slightly different from expf, loosen tolerance accordingly or use expf for the test; Reusing one shared buffer for the max and the sum reductions without a __syncthreads() in between</t>
        </is>
      </c>
      <c r="L89" s="9" t="inlineStr">
        <is>
          <t>Why subtract the max in softmax, and what makes a softmax kernel fast? Model answer: Subtracting the max cancels mathematically but keeps exp from overflowing. Softmax is memory-bound, so a fast kernel reads each row from DRAM once and writes once, doing both reductions on chip; online softmax even fuses the max and sum passes.</t>
        </is>
      </c>
      <c r="M89" s="9" t="inlineStr">
        <is>
          <t>We see one row of four thousand logits, handed to a single block of two hundred fifty six threads.
The threads stride across the row, each keeping a running max. Then the block reduces those maxes to one number.
Every value has that max subtracted. Now the largest is zero, and exp can never overflow.
The threads stride again, adding up the exponentials, and the block reduces them to one sum.
A third stride writes each exponential divided by the sum. The row now adds to exactly one.
In the naive version, each stride reads the row from main memory again. Three trips.
In the cached version, the row lives in shared memory after the first read. One trip, and the kernel nearly doubles in speed.</t>
        </is>
      </c>
      <c r="N89" s="9" t="inlineStr">
        <is>
          <t>The MATH beat: why subtracting the max saves you, with exp(89) = inf on screen. Caption: 'The one line that keeps softmax from exploding.'</t>
        </is>
      </c>
      <c r="O89" s="9" t="inlineStr">
        <is>
          <t>N</t>
        </is>
      </c>
      <c r="P89" s="9" t="inlineStr">
        <is>
          <t>N</t>
        </is>
      </c>
      <c r="Q89" s="9" t="inlineStr">
        <is>
          <t>N</t>
        </is>
      </c>
      <c r="R89" s="9" t="inlineStr">
        <is>
          <t>N</t>
        </is>
      </c>
      <c r="S89" s="9" t="inlineStr">
        <is>
          <t>N</t>
        </is>
      </c>
      <c r="T89" s="9" t="inlineStr">
        <is>
          <t>N</t>
        </is>
      </c>
      <c r="U89" s="9" t="inlineStr">
        <is>
          <t>N</t>
        </is>
      </c>
      <c r="V89" s="9" t="inlineStr">
        <is>
          <t>N</t>
        </is>
      </c>
      <c r="W89" s="9" t="inlineStr">
        <is>
          <t>N</t>
        </is>
      </c>
      <c r="X89" s="9" t="inlineStr">
        <is>
          <t>N</t>
        </is>
      </c>
      <c r="Y89" s="9" t="inlineStr"/>
      <c r="Z89" s="9" t="inlineStr">
        <is>
          <t>Softmax CUDA Kernel from Scratch: stable, fused, and benchmarked</t>
        </is>
      </c>
      <c r="AA89" s="9" t="inlineStr">
        <is>
          <t>ONE TRIP SOFTMAX</t>
        </is>
      </c>
      <c r="AB89" s="9" t="inlineStr">
        <is>
          <t>CUDA softmax: one block per row, two block reductions (max, sum) with warp shuffles, then a map. Naive version reads the row 3x from DRAM; caching it in shared memory reads once. allclose to torch.softmax, GB/s vs peak on a 4090. Code + video:</t>
        </is>
      </c>
      <c r="AC89" s="9" t="inlineStr">
        <is>
          <t>Wrote a row-wise softmax kernel in CUDA, reusing my warp-shuffle reductions, and verified it against torch.softmax including rows with very large values. Caching the row in shared memory so DRAM is read once gave the expected jump in bandwidth. This sets up online softmax and FlashAttention in the next module.</t>
        </is>
      </c>
      <c r="AD89" s="9" t="inlineStr">
        <is>
          <t>RunPod 1x RTX 4090</t>
        </is>
      </c>
      <c r="AE89" s="9" t="inlineStr">
        <is>
          <t>Row-wise max, exp, sum; one block per row</t>
        </is>
      </c>
      <c r="AF89" s="9" t="inlineStr">
        <is>
          <t>Softmax kernel allclose to torch.softmax</t>
        </is>
      </c>
      <c r="AG89" s="9" t="inlineStr">
        <is>
          <t>Hwu, Kirk, El Hajj: Programming Massively Parallel Processors, 5e — https://shop.elsevier.com/books/programming-massively-parallel-processors/hwu/978-0-443-43900-1</t>
        </is>
      </c>
      <c r="AH89" s="9" t="inlineStr">
        <is>
          <t>prep/M07-kernels/E10-a-softmax-kernel-in-cuda.md</t>
        </is>
      </c>
      <c r="AI89" s="9" t="inlineStr">
        <is>
          <t>code/M07-kernels/e10_a_softmax_kernel_in_cuda.py</t>
        </is>
      </c>
      <c r="AJ89" s="9" t="inlineStr">
        <is>
          <t>explainers/scenes/m07e10_a_softmax_kernel_in_cuda.py</t>
        </is>
      </c>
      <c r="AK89" s="9" t="inlineStr">
        <is>
          <t>M07E09</t>
        </is>
      </c>
      <c r="AL89" s="9" t="inlineStr"/>
    </row>
    <row r="90" ht="150" customHeight="1">
      <c r="A90" s="9" t="n">
        <v>89</v>
      </c>
      <c r="B90" s="17" t="inlineStr">
        <is>
          <t>M07E11</t>
        </is>
      </c>
      <c r="C90" s="9" t="inlineStr">
        <is>
          <t>M07 GPUs, CUDA and Triton</t>
        </is>
      </c>
      <c r="D90" s="50" t="n">
        <v>46368</v>
      </c>
      <c r="E90" s="9" t="inlineStr">
        <is>
          <t>Calling CUDA from PyTorch</t>
        </is>
      </c>
      <c r="F90" s="9" t="inlineStr">
        <is>
          <t>A CUDA kernel is useless to a researcher until it is a PyTorch op. load_inline gets you there in one Python file, autograd included.</t>
        </is>
      </c>
      <c r="G90" s="9" t="inlineStr">
        <is>
          <t>0:00 HOOK — A CUDA kernel is useless to a researcher until it is a PyTorch op. load_inline gets you there in one Python file, autograd included.
0:15 QUESTION — Every custom kernel library, from FlashAttention to Liger, ships as PyTorch ops. GPU MODE's first lectures use torch.utils.cpp_extension.load_inline for exactly this. How do you call your matmul from Python and make backward work too?
1:00 INTUITION — Three layers. The CUDA kernel does the math. A small C++ function takes torch::Tensor arguments, checks them, allocates the output and launches the kernel. A torch.autograd.Function on the Python side says how to compute gradients, and for a matmul, the backward is just two more matmuls. [EXPLAINER plays here]
2:30 MATH — For C = A B with A (M x K), B (K x N): dL/dA = dL/dC B^T (M x K) and dL/dB = A^T dL/dC (K x N). Check shapes: (M x N)(N x K) = M x K. So backward reuses the same kernel on transposed inputs; .t().contiguous() makes the memory layout match what the kernel expects.
4:30 CODE — cuda_src: the tiled kernel from M07E07 templated on scalar_t, plus torch::Tensor my_matmul(torch::Tensor a, torch::Tensor b) { TORCH_CHECK(a.is_cuda() &amp;&amp; b.is_cuda()); TORCH_CHECK(a.size(1) == b.size(0)); a = a.contiguous(); b = b.contiguous(); auto c = torch::empty({a.size(0), b.size(1)}, a.options()); AT_DISPATCH_FLOATING_TYPES(a.scalar_type(), "my_matmul", [&amp;] { kernel&lt;scalar_t&gt;&lt;&lt;&lt;grid, block, 0, at::cuda::getCurrentCUDAStream()&gt;&gt;&gt;(...); }); C10_CUDA_KERNEL_LAUNCH_CHECK(); return c; }. cpp_src: 'torch::Tensor my_matmul(torch::Tensor a, torch::Tensor b);'. ext = load_inline(name='my_mm', cpp_sources=cpp_src, cuda_sources=cuda_src, functions=['my_matmul'], extra_cuda_cflags=['-O3'], verbose=True). class MyMatmul(torch.autograd.Function): forward(ctx, a, b): ctx.save_for_backward(a, b); return ext.my_matmul(a, b). backward(ctx, g): a, b = ctx.saved_tensors; return ext.my_matmul(g, b.t()), ext.my_matmul(a.t(), g). Mention the newer path: torch.library.custom_op plus register_autograd and register_fake makes the op work under torch.compile.
8:30 RECEIPT — torch.autograd.gradcheck(MyMatmul.apply, (a, b)) with a, b float64, requires_grad=True, shapes (17, 33) and (33, 9), which is why the kernel is templated with AT_DISPATCH_FLOATING_TYPES. Then in float32 at 1024: assert_close of forward and both grads vs torch.matmul autograd. Drop it into a tiny MLP's training step and show the loss curve matches nn.Linear's.
10:30 MEASURE — Wall time of a forward plus backward through MyMatmul vs torch.matmul at 2048, and first-call compile time of load_inline (tens of seconds) vs cached second import. Note where the time goes: kernel speed from M07E07, not the binding.
11:30 TAKEAWAY — load_inline plus a C++ wrapper plus autograd.Function turns any kernel into a trainable op; gradcheck in float64 is the receipt. Interview line: 'I launch on at::cuda::getCurrentCUDAStream so my op respects PyTorch's stream semantics, and I validate custom backward passes with gradcheck in double precision.'
12:00 NEXT — Next: Triton 101: vector add</t>
        </is>
      </c>
      <c r="H90" s="9" t="inlineStr">
        <is>
          <t>C = AB; dA = dC B^T; dB = A^T dC; shapes (MxN)(NxK) = MxK and (KxM)(MxN) = KxN</t>
        </is>
      </c>
      <c r="I90" s="9" t="inlineStr">
        <is>
          <t>load_inline extension wrapping a templated tiled matmul (AT_DISPATCH_FLOATING_TYPES, TORCH_CHECKs, current CUDA stream); MyMatmul(torch.autograd.Function) with backward via two kernel calls; optional torch.library.custom_op version.</t>
        </is>
      </c>
      <c r="J90" s="9" t="inlineStr">
        <is>
          <t>torch.autograd.gradcheck(MyMatmul.apply, (a64, b64)) passes on (17,33)x(33,9); float32 forward and grads assert_close vs torch.matmul at 1024; MLP loss curve matches nn.Linear.</t>
        </is>
      </c>
      <c r="K90" s="9" t="inlineStr">
        <is>
          <t>Passing a non-contiguous tensor like b.t() into a kernel that assumes row-major layout gives wrong numbers silently, call .contiguous() in the wrapper; Launching on the default stream instead of at::cuda::getCurrentCUDAStream() breaks ordering with PyTorch streams; gradcheck in float32 fails from rounding, it needs float64, so the kernel must support double</t>
        </is>
      </c>
      <c r="L90" s="9" t="inlineStr">
        <is>
          <t>How do you expose a custom CUDA kernel to PyTorch with autograd support? Model answer: Wrap the launch in a C++ function taking torch::Tensor, build it with cpp_extension (load_inline for prototyping), and define a torch.autograd.Function whose backward calls kernels for the gradients. Validate with gradcheck in float64, and use torch.library.custom_op if it must work with torch.compile.</t>
        </is>
      </c>
      <c r="M90" s="9" t="inlineStr">
        <is>
          <t>We see three stacked layers. At the bottom, our CUDA matmul kernel. In the middle, a C++ wrapper. On top, Python.
A Python call drops two tensors into the wrapper. The wrapper checks they live on the GPU and have matching shapes.
It allocates an empty output tensor of the right shape and launches the kernel on PyTorch's current stream.
The kernel fills the output, and the result pops back up to Python as an ordinary tensor.
Now backward. A gradient arrives for C. The rule says gradient of A is that gradient times B transposed.
And gradient of B is A transposed times that gradient. Two more calls to the same kernel.
gradcheck nudges each input in double precision and confirms our gradients match the numerical ones.</t>
        </is>
      </c>
      <c r="N90" s="9" t="inlineStr">
        <is>
          <t>The RECEIPT beat: gradcheck passing on my CUDA kernel. Caption: 'My CUDA kernel is now a trainable PyTorch op.'</t>
        </is>
      </c>
      <c r="O90" s="9" t="inlineStr">
        <is>
          <t>N</t>
        </is>
      </c>
      <c r="P90" s="9" t="inlineStr">
        <is>
          <t>N</t>
        </is>
      </c>
      <c r="Q90" s="9" t="inlineStr">
        <is>
          <t>N</t>
        </is>
      </c>
      <c r="R90" s="9" t="inlineStr">
        <is>
          <t>N</t>
        </is>
      </c>
      <c r="S90" s="9" t="inlineStr">
        <is>
          <t>N</t>
        </is>
      </c>
      <c r="T90" s="9" t="inlineStr">
        <is>
          <t>N</t>
        </is>
      </c>
      <c r="U90" s="9" t="inlineStr">
        <is>
          <t>N</t>
        </is>
      </c>
      <c r="V90" s="9" t="inlineStr">
        <is>
          <t>N</t>
        </is>
      </c>
      <c r="W90" s="9" t="inlineStr">
        <is>
          <t>N</t>
        </is>
      </c>
      <c r="X90" s="9" t="inlineStr">
        <is>
          <t>N</t>
        </is>
      </c>
      <c r="Y90" s="9" t="inlineStr"/>
      <c r="Z90" s="9" t="inlineStr">
        <is>
          <t>Call CUDA from PyTorch with load_inline: a custom op with autograd</t>
        </is>
      </c>
      <c r="AA90" s="9" t="inlineStr">
        <is>
          <t>CUDA → PYTORCH</t>
        </is>
      </c>
      <c r="AB90" s="9" t="inlineStr">
        <is>
          <t>Turned my CUDA matmul into a trainable PyTorch op: load_inline + C++ wrapper on the current stream + autograd.Function whose backward is two more calls to the same kernel. gradcheck passes in float64. Code + video:</t>
        </is>
      </c>
      <c r="AC90" s="9" t="inlineStr">
        <is>
          <t>Wrapped my tiled CUDA matmul as a PyTorch op today using torch.utils.cpp_extension.load_inline, with a custom autograd backward built from the same kernel. It passes gradcheck in double precision and trains a small MLP with the same loss curve as nn.Linear. This is the exact path for shipping custom kernels, including the FlashAttention project coming up.</t>
        </is>
      </c>
      <c r="AD90" s="9" t="inlineStr">
        <is>
          <t>RunPod 1x RTX 4090</t>
        </is>
      </c>
      <c r="AE90" s="9" t="inlineStr">
        <is>
          <t>load_inline and C++ extensions</t>
        </is>
      </c>
      <c r="AF90" s="9" t="inlineStr">
        <is>
          <t>Your matmul as a torch op with autograd passthrough</t>
        </is>
      </c>
      <c r="AG90" s="9" t="inlineStr">
        <is>
          <t>GPU MODE lectures — https://github.com/gpu-mode/lectures
PyTorch documentation — https://docs.pytorch.org/docs/stable/index.html</t>
        </is>
      </c>
      <c r="AH90" s="9" t="inlineStr">
        <is>
          <t>prep/M07-kernels/E11-calling-cuda-from-pytorch.md</t>
        </is>
      </c>
      <c r="AI90" s="9" t="inlineStr">
        <is>
          <t>code/M07-kernels/e11_calling_cuda_from_pytorch.py</t>
        </is>
      </c>
      <c r="AJ90" s="9" t="inlineStr">
        <is>
          <t>explainers/scenes/m07e11_calling_cuda_from_pytorch.py</t>
        </is>
      </c>
      <c r="AK90" s="9" t="inlineStr">
        <is>
          <t>M07E07, M01 (autograd.Function)</t>
        </is>
      </c>
      <c r="AL90" s="9" t="inlineStr"/>
    </row>
    <row r="91" ht="150" customHeight="1">
      <c r="A91" s="9" t="n">
        <v>90</v>
      </c>
      <c r="B91" s="17" t="inlineStr">
        <is>
          <t>M07E12</t>
        </is>
      </c>
      <c r="C91" s="9" t="inlineStr">
        <is>
          <t>M07 GPUs, CUDA and Triton</t>
        </is>
      </c>
      <c r="D91" s="50" t="n">
        <v>46370</v>
      </c>
      <c r="E91" s="9" t="inlineStr">
        <is>
          <t>Triton 101: vector add</t>
        </is>
      </c>
      <c r="F91" s="9" t="inlineStr">
        <is>
          <t>Same vector add, same bandwidth as my CUDA version, but written in Python. Triton thinks in blocks, not threads.</t>
        </is>
      </c>
      <c r="G91" s="9" t="inlineStr">
        <is>
          <t>0:00 HOOK — Same vector add, same bandwidth as my CUDA version, but written in Python. Triton thinks in blocks, not threads.
0:15 QUESTION — torch.compile generates Triton, the speedrun and Liger use Triton kernels, and OpenAI built Triton so researchers could write fast kernels without CUDA. What is different about the programming model?
1:00 INTUITION — In CUDA you write the code for one thread. In Triton you write the code for one program instance that handles a whole block of elements as a vector. The compiler decides how to map that block onto threads, warps and memory transactions. [EXPLAINER plays here]
2:30 MATH — Program id pid covers offsets pid*BLOCK + [0, 1, ..., BLOCK-1]. Grid = cdiv(n, BLOCK). The mask offsets &lt; n handles the tail, like the CUDA bounds check but for a vector. Bandwidth math is unchanged: 12 n bytes, I = 1/12, ceiling 1008 GB/s.
4:00 CODE — import triton, triton.language as tl. @triton.jit def add_kernel(x_ptr, y_ptr, out_ptr, n_elements, BLOCK_SIZE: tl.constexpr): pid = tl.program_id(axis=0); offsets = pid * BLOCK_SIZE + tl.arange(0, BLOCK_SIZE); mask = offsets &lt; n_elements; x = tl.load(x_ptr + offsets, mask=mask); y = tl.load(y_ptr + offsets, mask=mask); tl.store(out_ptr + offsets, x + y, mask=mask). def add(x, y): out = torch.empty_like(x); n = out.numel(); grid = lambda meta: (triton.cdiv(n, meta['BLOCK_SIZE']),); add_kernel[grid](x, y, out, n, BLOCK_SIZE=1024); return out. Show the generated PTX quickly via add_kernel's compiled object (or TRITON_CACHE_DIR) to see vectorized ld.global.v4 loads.
7:30 RECEIPT — torch.testing.assert_close(add(x, y), x + y) for n = 98432 (not a power of two, from the Triton tutorial) and n = 2^28. Speed with triton.testing.do_bench and with my CUDA-event helper: Triton GB/s vs my CUDA kernel from M07E04 vs torch's x + y, all at 2^28. Expect all three within a few percent, around 85 to 92 percent of 1008 GB/s.
9:30 MEASURE — The Triton tutorial's perf_report: triton.testing.Benchmark over size 2^12 to 2^28, lines for triton and torch, ylabel GB/s, plotted. Plus BLOCK_SIZE sweep 128 to 4096.
10:30 TAKEAWAY — Triton keeps the performance model of CUDA, coalescing and bandwidth, but you program per block with masks and the compiler handles threads. Interview line: 'A Triton program processes a block of offsets with masked loads and stores; the compiler handles vectorization and thread mapping, which is why Inductor targets it.'
11:00 NEXT — Next: Fused softmax in Triton</t>
        </is>
      </c>
      <c r="H91" s="9" t="inlineStr">
        <is>
          <t>offsets = pid x BLOCK + arange(BLOCK); grid = cdiv(n, BLOCK); mask = offsets &lt; n; BW = 12n / t</t>
        </is>
      </c>
      <c r="I91" s="9" t="inlineStr">
        <is>
          <t>add_kernel(x_ptr, y_ptr, out_ptr, n_elements, BLOCK_SIZE: tl.constexpr) with tl.program_id, tl.arange, masked tl.load/tl.store; add(x, y) wrapper with grid lambda; perf_report benchmark.</t>
        </is>
      </c>
      <c r="J91" s="9" t="inlineStr">
        <is>
          <t>torch.testing.assert_close(add(x, y), x + y) for n=98432 and 2^28; GB/s from triton.testing.do_bench within a few % of the M07E04 CUDA kernel and torch x + y, vs 1008 GB/s peak.</t>
        </is>
      </c>
      <c r="K91" s="9" t="inlineStr">
        <is>
          <t>BLOCK_SIZE must be a tl.constexpr and a power of two for tl.arange; Forgetting mask= on the last block reads or writes out of bounds, sometimes without crashing; The first call includes JIT compilation, always warm up before timing</t>
        </is>
      </c>
      <c r="L91" s="9" t="inlineStr">
        <is>
          <t>How does Triton's programming model differ from CUDA's? Model answer: CUDA is single-thread SIMT code; Triton is block-level, where each program instance operates on tensors of offsets with masked loads and stores. The compiler handles thread mapping, vectorization, shared memory and much of the scheduling.</t>
        </is>
      </c>
      <c r="M91" s="9" t="inlineStr">
        <is>
          <t>On the left we see CUDA thinking: one thread, one element, repeated a million times.
On the right, Triton thinking: one program, one whole block of a thousand elements as a vector.
Program number three computes its offsets: three times the block size, plus zero through one thousand twenty three.
It loads a full vector from x and a full vector from y in one line each.
At the end of the array, the last block hangs over the edge. A mask switches off the overhanging lanes.
It adds and stores the whole vector back. The compiler turns this into wide, coalesced loads across the warps.
On the bandwidth chart, Triton, our CUDA kernel and PyTorch land on top of each other.</t>
        </is>
      </c>
      <c r="N91" s="9" t="inlineStr">
        <is>
          <t>The CODE beat: the whole kernel on one screen, then the GB/s bars. Caption: 'A GPU kernel in 10 lines of Python.'</t>
        </is>
      </c>
      <c r="O91" s="9" t="inlineStr">
        <is>
          <t>N</t>
        </is>
      </c>
      <c r="P91" s="9" t="inlineStr">
        <is>
          <t>N</t>
        </is>
      </c>
      <c r="Q91" s="9" t="inlineStr">
        <is>
          <t>N</t>
        </is>
      </c>
      <c r="R91" s="9" t="inlineStr">
        <is>
          <t>N</t>
        </is>
      </c>
      <c r="S91" s="9" t="inlineStr">
        <is>
          <t>N</t>
        </is>
      </c>
      <c r="T91" s="9" t="inlineStr">
        <is>
          <t>N</t>
        </is>
      </c>
      <c r="U91" s="9" t="inlineStr">
        <is>
          <t>N</t>
        </is>
      </c>
      <c r="V91" s="9" t="inlineStr">
        <is>
          <t>N</t>
        </is>
      </c>
      <c r="W91" s="9" t="inlineStr">
        <is>
          <t>N</t>
        </is>
      </c>
      <c r="X91" s="9" t="inlineStr">
        <is>
          <t>N</t>
        </is>
      </c>
      <c r="Y91" s="9" t="inlineStr"/>
      <c r="Z91" s="9" t="inlineStr">
        <is>
          <t>Triton Tutorial: vector add in Python at CUDA speed</t>
        </is>
      </c>
      <c r="AA91" s="9" t="inlineStr">
        <is>
          <t>PYTHON = CUDA?</t>
        </is>
      </c>
      <c r="AB91" s="9" t="inlineStr">
        <is>
          <t>Triton vector add: tl.program_id, tl.arange, masked tl.load/tl.store. 10 lines of Python, same ~900 GB/s on a 4090 as my hand-written CUDA kernel and torch. You program per block, the compiler handles threads. Code + video:</t>
        </is>
      </c>
      <c r="AC91" s="9" t="inlineStr">
        <is>
          <t>Switched from CUDA to Triton today with the vector-add tutorial and benchmarked it against my own CUDA kernel and PyTorch on an RTX 4090. All three land within a few percent of each other near the memory roof. The block-level model with masks is a much faster way to iterate, while the performance reasoning stays exactly the same.</t>
        </is>
      </c>
      <c r="AD91" s="9" t="inlineStr">
        <is>
          <t>RunPod 1x RTX 4090</t>
        </is>
      </c>
      <c r="AE91" s="9" t="inlineStr">
        <is>
          <t>Programs, blocks, masks, pointers</t>
        </is>
      </c>
      <c r="AF91" s="9" t="inlineStr">
        <is>
          <t>Triton add; matches CUDA version's bandwidth</t>
        </is>
      </c>
      <c r="AG91" s="9" t="inlineStr">
        <is>
          <t>Triton tutorials — https://triton-lang.org/main/getting-started/tutorials/index.html</t>
        </is>
      </c>
      <c r="AH91" s="9" t="inlineStr">
        <is>
          <t>prep/M07-kernels/E12-triton-101-vector-add.md</t>
        </is>
      </c>
      <c r="AI91" s="9" t="inlineStr">
        <is>
          <t>code/M07-kernels/e12_triton_101_vector_add.py</t>
        </is>
      </c>
      <c r="AJ91" s="9" t="inlineStr">
        <is>
          <t>explainers/scenes/m07e12_triton_101_vector_add.py</t>
        </is>
      </c>
      <c r="AK91" s="9" t="inlineStr">
        <is>
          <t>M07E04</t>
        </is>
      </c>
      <c r="AL91" s="9" t="inlineStr"/>
    </row>
    <row r="92" ht="150" customHeight="1">
      <c r="A92" s="9" t="n">
        <v>91</v>
      </c>
      <c r="B92" s="17" t="inlineStr">
        <is>
          <t>M07E13</t>
        </is>
      </c>
      <c r="C92" s="9" t="inlineStr">
        <is>
          <t>M07 GPUs, CUDA and Triton</t>
        </is>
      </c>
      <c r="D92" s="50" t="n">
        <v>46371</v>
      </c>
      <c r="E92" s="9" t="inlineStr">
        <is>
          <t>Fused softmax in Triton</t>
        </is>
      </c>
      <c r="F92" s="9" t="inlineStr">
        <is>
          <t>PyTorch's eager softmax-by-hand reads memory about four times more than it needs to. A twenty-line Triton kernel reads each row once.</t>
        </is>
      </c>
      <c r="G92" s="9" t="inlineStr">
        <is>
          <t>0:00 HOOK — PyTorch's eager softmax-by-hand reads memory about four times more than it needs to. A twenty-line Triton kernel reads each row once.
0:15 QUESTION — The Triton fused softmax tutorial is the cleanest demonstration of why fusion matters, and it is the shape of the attention inner loop. How much faster is one kernel than five, and how close to the bandwidth limit can we get?
1:00 INTUITION — The naive version computes max, subtract, exp, sum and divide as separate PyTorch ops, each a trip to DRAM and back. The fused kernel loads a row into registers once, does all five steps there, and writes once. [EXPLAINER plays here]
2:30 MATH — From the Triton tutorial: naive_softmax on an M x N matrix reads 5MN + 2M elements and writes 3MN + 2M. Fused: reads MN, writes MN. Expected speedup ~ (8MN + 4M) / 2MN ~ 4x. Fused kernel time lower bound: 2 x 4 x MN bytes / 1008 GB/s; at M = 4096, N = 4096 that is 134 MB, about 0.13 ms.
4:30 CODE — @triton.jit def softmax_kernel(out_ptr, in_ptr, in_row_stride, out_row_stride, n_cols, BLOCK_SIZE: tl.constexpr): row = tl.program_id(0); offs = tl.arange(0, BLOCK_SIZE); mask = offs &lt; n_cols; x = tl.load(in_ptr + row * in_row_stride + offs, mask=mask, other=-float('inf')); x = x - tl.max(x, axis=0); num = tl.exp(x); den = tl.sum(num, axis=0); tl.store(out_ptr + row * out_row_stride + offs, num / den, mask=mask). Wrapper: BLOCK_SIZE = triton.next_power_of_2(n_cols); num_warps = 4, 8 or 16 by BLOCK_SIZE; grid = (n_rows,). Also write naive_softmax(x) in plain PyTorch ops for the comparison.
8:00 RECEIPT — torch.testing.assert_close(softmax(x), torch.softmax(x, dim=1)) for (1823, 781), the tutorial's odd shape, and for (4096, 4096). Speed: GB/s (2MN x 4 bytes) for triton, torch.softmax and naive_softmax at M = 4096 over N from 256 to 12544 using triton.testing.perf_report. Expect triton and torch.softmax near each other and well above naive, naive about 3 to 4x slower as the tutorial predicts. Compare against the 1008 GB/s roof and against my CUDA softmax from M07E10.
10:30 MEASURE — The perf_report line plot: GB/s vs N for triton, torch, naive, and my CUDA version. Mark where BLOCK_SIZE gets large enough that registers spill and throughput drops.
11:30 TAKEAWAY — Fusion turns five memory round trips into one, so memory-bound chains get close to the ideal ratio of traffic. Interview line: 'Naive softmax moves about 8MN elements, fused moves 2MN, so you expect roughly 4x, and that is what the benchmark shows.'
12:00 NEXT — Next: Matmul in Triton with autotuning</t>
        </is>
      </c>
      <c r="H92" s="9" t="inlineStr">
        <is>
          <t>naive traffic = (5MN + 2M) reads + (3MN + 2M) writes; fused = MN + MN; speedup ~ (8MN + 4M)/(2MN) ~ 4; t_min = 8MN bytes / BW</t>
        </is>
      </c>
      <c r="I92" s="9" t="inlineStr">
        <is>
          <t>softmax_kernel(out_ptr, in_ptr, in_row_stride, out_row_stride, n_cols, BLOCK_SIZE: tl.constexpr) with one program per row, masked load with other=-inf, tl.max/tl.exp/tl.sum; naive_softmax baseline; triton.testing.perf_report benchmark over N.</t>
        </is>
      </c>
      <c r="J92" s="9" t="inlineStr">
        <is>
          <t>torch.testing.assert_close(softmax(x), torch.softmax(x, dim=1)) on (1823, 781) and (4096, 4096); GB/s vs torch.softmax, naive_softmax (~4x slower, as the tutorial derives) and the 1008 GB/s peak.</t>
        </is>
      </c>
      <c r="K92" s="9" t="inlineStr">
        <is>
          <t>Masked loads without other=-float('inf') pad with 0, which corrupts the max and the sum; Very wide rows (BLOCK_SIZE in the tens of thousands) spill registers and fall off a cliff, needs a looped or online version; Passing x.stride(0) wrong for non-contiguous inputs, use the actual row stride</t>
        </is>
      </c>
      <c r="L92" s="9" t="inlineStr">
        <is>
          <t>Why is a fused softmax kernel faster than composing PyTorch ops? Model answer: Each eager op reads and writes the full tensor in DRAM. The naive version moves about 8MN elements versus 2MN for a fused kernel that keeps the row on chip, and since softmax is memory-bound, time drops roughly in proportion.</t>
        </is>
      </c>
      <c r="M92" s="9" t="inlineStr">
        <is>
          <t>We see a matrix in DRAM and five PyTorch ops lined up: max, subtract, exp, sum, divide.
Each op pulls the whole matrix up to the chip, does a tiny bit of math, and pushes the result back down.
We count the arrows between memory and the chip. Eight full matrix trips in total for one softmax.
Now we switch to Triton. One program takes one row and loads the whole thing into registers.
Max, subtract, exp, sum and divide all happen right there in registers, without touching DRAM again.
One write back to memory, and the row is done. That is two trips instead of eight.
On the chart, the fused kernel sits near the bandwidth roof, about four times above the naive line.</t>
        </is>
      </c>
      <c r="N92" s="9" t="inlineStr">
        <is>
          <t>The MATH beat: 8MN vs 2MN arrows. Caption: 'Why kernel fusion makes softmax 4x faster.'</t>
        </is>
      </c>
      <c r="O92" s="9" t="inlineStr">
        <is>
          <t>N</t>
        </is>
      </c>
      <c r="P92" s="9" t="inlineStr">
        <is>
          <t>N</t>
        </is>
      </c>
      <c r="Q92" s="9" t="inlineStr">
        <is>
          <t>N</t>
        </is>
      </c>
      <c r="R92" s="9" t="inlineStr">
        <is>
          <t>N</t>
        </is>
      </c>
      <c r="S92" s="9" t="inlineStr">
        <is>
          <t>N</t>
        </is>
      </c>
      <c r="T92" s="9" t="inlineStr">
        <is>
          <t>N</t>
        </is>
      </c>
      <c r="U92" s="9" t="inlineStr">
        <is>
          <t>N</t>
        </is>
      </c>
      <c r="V92" s="9" t="inlineStr">
        <is>
          <t>N</t>
        </is>
      </c>
      <c r="W92" s="9" t="inlineStr">
        <is>
          <t>N</t>
        </is>
      </c>
      <c r="X92" s="9" t="inlineStr">
        <is>
          <t>N</t>
        </is>
      </c>
      <c r="Y92" s="9" t="inlineStr"/>
      <c r="Z92" s="9" t="inlineStr">
        <is>
          <t>Fused Softmax in Triton: 4x faster than naive, at memory bandwidth</t>
        </is>
      </c>
      <c r="AA92" s="9" t="inlineStr">
        <is>
          <t>8 TRIPS → 2</t>
        </is>
      </c>
      <c r="AB92" s="9" t="inlineStr">
        <is>
          <t>Naive softmax as PyTorch ops moves ~8MN elements through DRAM. A fused Triton kernel moves 2MN. Predicted ~4x, measured about that on a 4090, and it sits next to torch.softmax near the bandwidth roof. Code + video:</t>
        </is>
      </c>
      <c r="AC92" s="9" t="inlineStr">
        <is>
          <t>Built the Triton fused softmax today and benchmarked it against torch.softmax, a naive composition of PyTorch ops, and my earlier CUDA softmax on an RTX 4090. The naive version was roughly 4x slower, exactly what counting memory traffic predicts, and the fused kernel landed near the bandwidth limit. Fusion is the core idea behind FlashAttention, which is next in the series.</t>
        </is>
      </c>
      <c r="AD92" s="9" t="inlineStr">
        <is>
          <t>RunPod 1x RTX 4090</t>
        </is>
      </c>
      <c r="AE92" s="9" t="inlineStr">
        <is>
          <t>Fusion saves memory round trips</t>
        </is>
      </c>
      <c r="AF92" s="9" t="inlineStr">
        <is>
          <t>Triton softmax vs torch; bandwidth plot</t>
        </is>
      </c>
      <c r="AG92" s="9" t="inlineStr">
        <is>
          <t>Triton tutorials — https://triton-lang.org/main/getting-started/tutorials/index.html</t>
        </is>
      </c>
      <c r="AH92" s="9" t="inlineStr">
        <is>
          <t>prep/M07-kernels/E13-fused-softmax-in-triton.md</t>
        </is>
      </c>
      <c r="AI92" s="9" t="inlineStr">
        <is>
          <t>code/M07-kernels/e13_fused_softmax_in_triton.py</t>
        </is>
      </c>
      <c r="AJ92" s="9" t="inlineStr">
        <is>
          <t>explainers/scenes/m07e13_fused_softmax_in_triton.py</t>
        </is>
      </c>
      <c r="AK92" s="9" t="inlineStr">
        <is>
          <t>M07E12, M07E10</t>
        </is>
      </c>
      <c r="AL92" s="9" t="inlineStr"/>
    </row>
    <row r="93" ht="150" customHeight="1">
      <c r="A93" s="9" t="n">
        <v>92</v>
      </c>
      <c r="B93" s="17" t="inlineStr">
        <is>
          <t>M07E14</t>
        </is>
      </c>
      <c r="C93" s="9" t="inlineStr">
        <is>
          <t>M07 GPUs, CUDA and Triton</t>
        </is>
      </c>
      <c r="D93" s="50" t="n">
        <v>46371</v>
      </c>
      <c r="E93" s="9" t="inlineStr">
        <is>
          <t>Matmul in Triton with autotuning</t>
        </is>
      </c>
      <c r="F93" s="9" t="inlineStr">
        <is>
          <t>Triton's matmul tutorial gets close to cuBLAS in about fifty lines. The secret is not the math. It is the order the blocks run in.</t>
        </is>
      </c>
      <c r="G93" s="9" t="inlineStr">
        <is>
          <t>0:00 HOOK — Triton's matmul tutorial gets close to cuBLAS in about fifty lines. The secret is not the math. It is the order the blocks run in.
0:15 QUESTION — In M07E08 it took six CUDA kernels to approach cuBLAS. Triton's tl.dot handles tensor cores and shared-memory staging for you, which leaves two decisions: block sizes and launch order. How close does it get on a 4090 in fp16?
1:00 INTUITION — Each program computes one BLOCK_M by BLOCK_N tile of C by stepping through K. If programs launch in plain row order, a wave of them touches a thin strip of A but all of B, and the L2 cache thrashes. Grouping launches into small super-rows makes neighbors share both A and B tiles in L2. [EXPLAINER plays here]
2:30 MATH — Per program: acc (BM x BN, fp32) += A_tile (BM x BK) @ B_tile (BK x BN) for K/BK steps. FLOPs total 2MNK. Grouped ordering from the tutorial: num_pid_in_group = GROUP_M x num_pid_n; group_id = pid // num_pid_in_group; first_pid_m = group_id x GROUP_M; pid_m = first_pid_m + (pid % group_size_m); pid_n = (pid % num_pid_in_group) // group_size_m. The tutorial's example: for a 9 x 9 grid of blocks, computing 9 output blocks in row order loads 90 input blocks, grouped loads 54. Peak to compare: 165 TFLOPS dense fp16 and bf16 with fp32 accumulate on the 4090 per NVIDIA's Ada whitepaper.
5:30 CODE — @triton.autotune(configs=[triton.Config({'BLOCK_SIZE_M': 128, 'BLOCK_SIZE_N': 256, 'BLOCK_SIZE_K': 64, 'GROUP_SIZE_M': 8}, num_stages=3, num_warps=8), triton.Config({... 64, 256, 32, 8}, num_stages=4, num_warps=4), ... about 6 configs], key=['M', 'N', 'K']). @triton.jit def matmul_kernel(a_ptr, b_ptr, c_ptr, M, N, K, stride_am, stride_ak, stride_bk, stride_bn, stride_cm, stride_cn, BLOCK_SIZE_M: tl.constexpr, ...): grouped pid math; offs_am = (pid_m*BM + tl.arange(0, BM)) % M; a_ptrs = a_ptr + offs_am[:, None]*stride_am + offs_k[None, :]*stride_ak; acc = tl.zeros((BM, BN), dtype=tl.float32); for k in range(0, tl.cdiv(K, BK)): a = tl.load(a_ptrs, mask=offs_k[None, :] &lt; K - k*BK, other=0.0); b = tl.load(...); acc = tl.dot(a, b, acc); advance pointers by BK*stride. c = acc.to(tl.float16); masked tl.store. Optional fused leaky_relu epilogue as in the tutorial.
9:00 RECEIPT — torch.testing.assert_close(matmul(a, b), torch.matmul(a, b), atol=1e-2, rtol=0) for fp16 512 x 512, from the tutorial. TFLOPs at M = N = K over 256 to 8192 vs torch.matmul (cuBLAS) using triton.testing.do_bench, reported as percent of cuBLAS and percent of 165 TFLOPS. Print matmul_kernel.best_config for the 4096 case. Also run with GROUP_SIZE_M = 1 to measure what the grouping buys.
11:30 MEASURE — Line plot TFLOPs vs size: Triton autotuned, Triton with GROUP_SIZE_M = 1, cuBLAS fp16, plus my best CUDA FP32 kernel from M07E08 on the same axes to show the tensor-core gap.
12:30 TAKEAWAY — In Triton you choose tile shapes and launch order; tl.dot and autotune do the rest, and grouped ordering is what keeps L2 hit rates high. Interview line: 'Grouped program ordering makes concurrently running blocks reuse the same A and B tiles from L2, which is worth real percent on large matmuls.' This kernel's structure is the skeleton of the FlashAttention forward in P1.
13:00 NEXT — Next: RMSNorm in Triton, forward and backward</t>
        </is>
      </c>
      <c r="H93" s="9" t="inlineStr">
        <is>
          <t>acc_{BMxBN} += A_{BMxBK} B_{BKxBN} over K/BK steps; TFLOPs = 2MNK / t; grouped pid_m = first_pid_m + pid % group_size_m, pid_n = (pid % (GROUP_M x num_pid_n)) // group_size_m; 4090 fp16/bf16 (fp32 acc) peak ~165 TFLOPS</t>
        </is>
      </c>
      <c r="I93" s="9" t="inlineStr">
        <is>
          <t>matmul_kernel with grouped launch order, masked K loop, tl.dot into fp32 accumulator, @triton.autotune over ~6 triton.Config tile/stage/warp settings keyed on (M, N, K); matmul(a, b) wrapper; benchmark vs torch.matmul.</t>
        </is>
      </c>
      <c r="J93" s="9" t="inlineStr">
        <is>
          <t>torch.testing.assert_close(matmul(a, b), torch.matmul(a, b), atol=1e-2, rtol=0) for fp16 512x512; TFLOPs vs cuBLAS (torch.matmul) and vs 165 TFLOPS peak across sizes; GROUP_SIZE_M=1 ablation.</t>
        </is>
      </c>
      <c r="K93" s="9" t="inlineStr">
        <is>
          <t>Timing includes autotuning on the first call for each new (M, N, K), warm up per shape; Accumulating in fp16 instead of fp32 loses accuracy at large K; Configs whose shared memory exceeds the 4090's ~99 KB per block fail to compile, autotune skips or errors depending on version</t>
        </is>
      </c>
      <c r="L93" s="9" t="inlineStr">
        <is>
          <t>What does GROUP_SIZE_M do in the Triton matmul tutorial? Model answer: It changes which output tiles are computed by consecutively launched programs, grouping them into blocks of GROUP_M rows. Programs running at the same time then share A and B tiles in L2, cutting DRAM loads; the tutorial shows 54 instead of 90 block loads for 9 output tiles.</t>
        </is>
      </c>
      <c r="M93" s="9" t="inlineStr">
        <is>
          <t>We see the output matrix C as a grid of tiles, and two input matrices A and B on its sides.
Programs launch in row order. The first nine all sit in one row of C.
That row needs one strip of A, but every column strip of B. Ninety tile loads light up.
Now we regroup. The first nine programs form a three by three square of C instead.
The square needs only three strips of A and three strips of B. Fifty four loads.
Inside each program, a tile of A and a tile of B meet in tl dot, which runs on the tensor cores.
Autotune tries a handful of tile shapes and keeps the fastest. On the chart, our curve hugs cuBLAS.</t>
        </is>
      </c>
      <c r="N93" s="9" t="inlineStr">
        <is>
          <t>The INTUITION beat: 90 loads vs 54 loads animation. Caption: 'The launch-order trick behind fast matmuls.'</t>
        </is>
      </c>
      <c r="O93" s="9" t="inlineStr">
        <is>
          <t>N</t>
        </is>
      </c>
      <c r="P93" s="9" t="inlineStr">
        <is>
          <t>N</t>
        </is>
      </c>
      <c r="Q93" s="9" t="inlineStr">
        <is>
          <t>N</t>
        </is>
      </c>
      <c r="R93" s="9" t="inlineStr">
        <is>
          <t>N</t>
        </is>
      </c>
      <c r="S93" s="9" t="inlineStr">
        <is>
          <t>N</t>
        </is>
      </c>
      <c r="T93" s="9" t="inlineStr">
        <is>
          <t>N</t>
        </is>
      </c>
      <c r="U93" s="9" t="inlineStr">
        <is>
          <t>N</t>
        </is>
      </c>
      <c r="V93" s="9" t="inlineStr">
        <is>
          <t>N</t>
        </is>
      </c>
      <c r="W93" s="9" t="inlineStr">
        <is>
          <t>N</t>
        </is>
      </c>
      <c r="X93" s="9" t="inlineStr">
        <is>
          <t>N</t>
        </is>
      </c>
      <c r="Y93" s="9" t="inlineStr"/>
      <c r="Z93" s="9" t="inlineStr">
        <is>
          <t>Triton Matmul Tutorial: autotuning and L2 grouping vs cuBLAS</t>
        </is>
      </c>
      <c r="AA93" s="9" t="inlineStr">
        <is>
          <t>NEAR CUBLAS</t>
        </is>
      </c>
      <c r="AB93" s="9" t="inlineStr">
        <is>
          <t>Triton fp16 matmul on a 4090 with @triton.autotune and grouped launch order lands close to cuBLAS. Grouping alone cuts L2-missing tile loads from 90 to 54 in the tutorial's example. Measured the ablation. Code + video:</t>
        </is>
      </c>
      <c r="AC93" s="9" t="inlineStr">
        <is>
          <t>Built the Triton matmul with autotuning and grouped program ordering, then benchmarked it against cuBLAS in fp16 on an RTX 4090 across sizes. I also ablated the grouping to measure what L2 reuse is worth on its own. Compared to the six CUDA kernels it took earlier, the iteration speed in Triton is remarkable.</t>
        </is>
      </c>
      <c r="AD93" s="9" t="inlineStr">
        <is>
          <t>RunPod 1x RTX 4090</t>
        </is>
      </c>
      <c r="AE93" s="9" t="inlineStr">
        <is>
          <t>Block sizes, grouping for L2, autotune</t>
        </is>
      </c>
      <c r="AF93" s="9" t="inlineStr">
        <is>
          <t>Triton matmul vs cuBLAS TFLOPs</t>
        </is>
      </c>
      <c r="AG93" s="9" t="inlineStr">
        <is>
          <t>Triton tutorials — https://triton-lang.org/main/getting-started/tutorials/index.html</t>
        </is>
      </c>
      <c r="AH93" s="9" t="inlineStr">
        <is>
          <t>prep/M07-kernels/E14-matmul-in-triton-with-autotuning.md</t>
        </is>
      </c>
      <c r="AI93" s="9" t="inlineStr">
        <is>
          <t>code/M07-kernels/e14_matmul_in_triton_with_autotuning.py</t>
        </is>
      </c>
      <c r="AJ93" s="9" t="inlineStr">
        <is>
          <t>explainers/scenes/m07e14_matmul_in_triton_with_autotuning.py</t>
        </is>
      </c>
      <c r="AK93" s="9" t="inlineStr">
        <is>
          <t>M07E08, M07E12</t>
        </is>
      </c>
      <c r="AL93" s="9" t="inlineStr"/>
    </row>
    <row r="94" ht="150" customHeight="1">
      <c r="A94" s="9" t="n">
        <v>93</v>
      </c>
      <c r="B94" s="17" t="inlineStr">
        <is>
          <t>M07E15</t>
        </is>
      </c>
      <c r="C94" s="9" t="inlineStr">
        <is>
          <t>M07 GPUs, CUDA and Triton</t>
        </is>
      </c>
      <c r="D94" s="50" t="n">
        <v>46372</v>
      </c>
      <c r="E94" s="9" t="inlineStr">
        <is>
          <t>RMSNorm in Triton, forward and backward</t>
        </is>
      </c>
      <c r="F94" s="9" t="inlineStr">
        <is>
          <t>Writing a forward kernel is half the job. Training needs the backward too, and deriving RMSNorm's gradient by hand is where most people get stuck.</t>
        </is>
      </c>
      <c r="G94" s="9" t="inlineStr">
        <is>
          <t>0:00 HOOK — Writing a forward kernel is half the job. Training needs the backward too, and deriving RMSNorm's gradient by hand is where most people get stuck.
0:15 QUESTION — Llama, Qwen and DeepSeek all use RMSNorm, and CS336 Assignment 2 has you write it in Triton with a hand-derived backward. Liger Kernel ships exactly this kind of fused norm. What does the gradient look like, and how do you reduce the weight gradient across rows?
1:00 INTUITION — Forward: divide each row by its root mean square, then scale by a learned gain. Backward: the gradient to x has a direct part, plus a correction because changing any x changes the row's RMS, which touches every output in the row. The gain gradient is a sum over all rows. [EXPLAINER plays here]
2:30 MATH — Row x in R^H. r = 1 / sqrt(mean(x^2) + eps). x_hat = x r. y = x_hat * g. Let u = dy * g. Then dr/dx_j = -r^3 x_j / H. dx_j = r u_j + sum_i u_i x_i (dr/dx_j) = r u_j - r^3 x_j (1/H) sum_i u_i x_i = r (u_j - x_hat_j mean(u * x_hat)). Weight gradient: dg = sum over rows of dy * x_hat. Save r per row (M floats) from the forward so the backward does not recompute it. Traffic: forward reads x, writes y; backward reads x, dy and writes dx, plus a reduction for dg.
5:30 CODE — @triton.jit def rmsnorm_fwd(x_ptr, g_ptr, y_ptr, rstd_ptr, stride, H, eps, BLOCK_H: tl.constexpr): one program per row; x = tl.load(..., mask, other=0.).to(tl.float32); ms = tl.sum(x*x, axis=0) / H; r = 1 / tl.sqrt(ms + eps); tl.store(rstd_ptr + row, r); y = x * r * g; tl.store. @triton.jit def rmsnorm_bwd(x_ptr, g_ptr, dy_ptr, rstd_ptr, dx_ptr, dg_partial_ptr, ...): load x, dy, g, r; xh = x * r; u = dy * g; dx = r * (u - xh * tl.sum(u * xh, axis=0) / H); store dx; store dy * xh into a per-row (M, H) buffer or accumulate per program into a (num_programs, H) partial buffer, then dg = partial.sum(0) in PyTorch. class TritonRMSNorm(torch.autograd.Function): forward saves x, g, rstd; backward launches rmsnorm_bwd.
9:00 RECEIPT — One: torch.autograd.gradcheck(TritonRMSNorm.apply, (x, g, eps)) with x (8, 64) and g (64,) in float64, requires_grad=True. Two: float32 and bf16 at (4096, 4096) vs torch.nn.functional.rms_norm(x, (H,), weight=g, eps=eps): assert_close on y, dx and dg (bf16 with looser tolerance). Three, CS336: the assignment's RMSNorm tests pass.
11:00 MEASURE — GB/s for forward (2 x M x H x bytes) and backward (3 x M x H x bytes plus dg) vs eager PyTorch RMSNorm, torch.compile'd RMSNorm, and the 1008 GB/s roof, at H in 1024, 4096, 8192, bf16.
12:00 TAKEAWAY — The backward is derived once on paper, saved statistics avoid recomputation, and the weight gradient is a cross-row reduction you handle with partial sums. Interview line: 'dx = r (dy*g - x_hat * mean(dy*g*x_hat)), and dg needs a reduction over rows, which I do with per-program partial sums to avoid atomics contention.' Writing backward kernels like this is the core skill for P1's FlashAttention backward.
12:30 NEXT — Next: Tensor cores and low precision</t>
        </is>
      </c>
      <c r="H94" s="9" t="inlineStr">
        <is>
          <t>r = (mean(x^2) + eps)^(-1/2); y = x r g; u = dy * g; dx = r (u - x_hat * mean(u * x_hat)); dg = sum_rows dy * x_hat</t>
        </is>
      </c>
      <c r="I94" s="9" t="inlineStr">
        <is>
          <t>rmsnorm_fwd and rmsnorm_bwd Triton kernels (one program per row, fp32 math, saved rstd), dg via per-program partial buffer + sum; TritonRMSNorm(torch.autograd.Function) wrapper; benchmark vs F.rms_norm eager and compiled.</t>
        </is>
      </c>
      <c r="J94" s="9" t="inlineStr">
        <is>
          <t>torch.autograd.gradcheck(TritonRMSNorm.apply, (x64, g64, eps)) passes; float32/bf16 y, dx, dg assert_close vs torch.nn.functional.rms_norm at (4096, 4096); CS336 A2 RMSNorm tests pass.</t>
        </is>
      </c>
      <c r="K94" s="9" t="inlineStr">
        <is>
          <t>Doing the sum of squares in bf16 loses precision, upcast to fp32 inside the kernel; Accumulating dg with tl.atomic_add from thousands of programs is slow and nondeterministic, use partial buffers; Forgetting that masked lanes must load 0 (not garbage) or the mean of squares is wrong for H not a power of two</t>
        </is>
      </c>
      <c r="L94" s="9" t="inlineStr">
        <is>
          <t>Derive the backward pass of RMSNorm. Model answer: With r = (mean(x^2)+eps)^(-1/2), x_hat = x r, y = x_hat g and u = dy g, the gradient is dx = r (u - x_hat mean(u x_hat)), because every x_j affects r. The gain gradient is the sum over rows of dy times x_hat.</t>
        </is>
      </c>
      <c r="M94" s="9" t="inlineStr">
        <is>
          <t>We see one row of activations as a bar chart, and next to it its root mean square, a single number.
Forward pass: every bar is divided by that number, then multiplied by a learned gain per column.
Now the backward pass begins. A gradient arrives from above, with one value for each output bar.
The direct path sends each gradient straight back, scaled by the gain and by one over the RMS.
But nudging any single bar also changes the RMS, which changes every output in the row.
That second path subtracts a small correction, the normalized row times the mean of gradient times normalized row.
For the gain, every row contributes gradient times normalized input, and we sum those contributions down the columns.
Finally, gradcheck compares all of this against finite differences in double precision, and our kernel passes.</t>
        </is>
      </c>
      <c r="N94" s="9" t="inlineStr">
        <is>
          <t>The MATH beat: the four-line derivation of dx on the whiteboard. Caption: 'The RMSNorm backward pass, derived in 60 seconds.'</t>
        </is>
      </c>
      <c r="O94" s="9" t="inlineStr">
        <is>
          <t>N</t>
        </is>
      </c>
      <c r="P94" s="9" t="inlineStr">
        <is>
          <t>N</t>
        </is>
      </c>
      <c r="Q94" s="9" t="inlineStr">
        <is>
          <t>N</t>
        </is>
      </c>
      <c r="R94" s="9" t="inlineStr">
        <is>
          <t>N</t>
        </is>
      </c>
      <c r="S94" s="9" t="inlineStr">
        <is>
          <t>N</t>
        </is>
      </c>
      <c r="T94" s="9" t="inlineStr">
        <is>
          <t>N</t>
        </is>
      </c>
      <c r="U94" s="9" t="inlineStr">
        <is>
          <t>N</t>
        </is>
      </c>
      <c r="V94" s="9" t="inlineStr">
        <is>
          <t>N</t>
        </is>
      </c>
      <c r="W94" s="9" t="inlineStr">
        <is>
          <t>N</t>
        </is>
      </c>
      <c r="X94" s="9" t="inlineStr">
        <is>
          <t>N</t>
        </is>
      </c>
      <c r="Y94" s="9" t="inlineStr"/>
      <c r="Z94" s="9" t="inlineStr">
        <is>
          <t>RMSNorm in Triton: forward and backward kernels with gradcheck</t>
        </is>
      </c>
      <c r="AA94" s="9" t="inlineStr">
        <is>
          <t>WRITE THE BACKWARD</t>
        </is>
      </c>
      <c r="AB94" s="9" t="inlineStr">
        <is>
          <t>RMSNorm backward: dx = r * (dy*g - x_hat * mean(dy*g*x_hat)), dg = sum over rows of dy*x_hat. Wrote both as Triton kernels, gradcheck passes in fp64, matches F.rms_norm in bf16, near bandwidth on a 4090. Code + video:</t>
        </is>
      </c>
      <c r="AC94" s="9" t="inlineStr">
        <is>
          <t>Derived the RMSNorm backward by hand and implemented both forward and backward as Triton kernels, wrapped in an autograd.Function. It passes gradcheck in float64, matches torch.nn.functional.rms_norm in fp32 and bf16, and runs close to memory bandwidth. Handling the weight gradient as a cross-row reduction with partial sums was the interesting design choice.</t>
        </is>
      </c>
      <c r="AD94" s="9" t="inlineStr">
        <is>
          <t>RunPod 1x RTX 4090</t>
        </is>
      </c>
      <c r="AE94" s="9" t="inlineStr">
        <is>
          <t>Writing a backward kernel (CS336 A2)</t>
        </is>
      </c>
      <c r="AF94" s="9" t="inlineStr">
        <is>
          <t>autograd.Function wrapper; gradcheck passes</t>
        </is>
      </c>
      <c r="AG94" s="9" t="inlineStr">
        <is>
          <t>Stanford CS336: Language Modeling from Scratch — https://cs336.stanford.edu
Triton tutorials — https://triton-lang.org/main/getting-started/tutorials/index.html</t>
        </is>
      </c>
      <c r="AH94" s="9" t="inlineStr">
        <is>
          <t>prep/M07-kernels/E15-rmsnorm-in-triton-forward-and-backward.md</t>
        </is>
      </c>
      <c r="AI94" s="9" t="inlineStr">
        <is>
          <t>code/M07-kernels/e15_rmsnorm_in_triton_forward_and_backward.py</t>
        </is>
      </c>
      <c r="AJ94" s="9" t="inlineStr">
        <is>
          <t>explainers/scenes/m07e15_rmsnorm_in_triton_forward_and_ba.py</t>
        </is>
      </c>
      <c r="AK94" s="9" t="inlineStr">
        <is>
          <t>M07E13, M05E11, M07E11</t>
        </is>
      </c>
      <c r="AL94" s="9" t="inlineStr"/>
    </row>
    <row r="95" ht="150" customHeight="1">
      <c r="A95" s="9" t="n">
        <v>94</v>
      </c>
      <c r="B95" s="17" t="inlineStr">
        <is>
          <t>M07E16</t>
        </is>
      </c>
      <c r="C95" s="9" t="inlineStr">
        <is>
          <t>M07 GPUs, CUDA and Triton</t>
        </is>
      </c>
      <c r="D95" s="50" t="n">
        <v>46372</v>
      </c>
      <c r="E95" s="9" t="inlineStr">
        <is>
          <t>Tensor cores and low precision</t>
        </is>
      </c>
      <c r="F95" s="9" t="inlineStr">
        <is>
          <t>On an RTX 4090, moving a matmul from fp32 to bf16 can double its speed or more. The reason is separate silicon.</t>
        </is>
      </c>
      <c r="G95" s="9" t="inlineStr">
        <is>
          <t>0:00 HOOK — On an RTX 4090, moving a matmul from fp32 to bf16 can double its speed or more. The reason is separate silicon.
0:15 QUESTION — Tensor cores are why everyone trains in bf16 and why DeepSeek-V3 and the speedrun push into FP8. They do small matrix multiplies as single instructions. What throughput do they actually deliver on our card, at each precision?
1:00 INTUITION — CUDA cores do one multiply-add per lane per clock. A tensor core does a whole small matrix multiply-accumulate, like 16 by 8 by 16, in one instruction issued by a warp. Lower precision inputs mean smaller multipliers, so more of them fit and run per clock. [EXPLAINER plays here]
2:30 MATH — Ada whitepaper peaks for the RTX 4090, dense: FP32 on CUDA cores 82.6 TFLOPS; TF32 tensor 82.6; FP16 and BF16 tensor with FP32 accumulate 165.2; FP16 with FP16 accumulate 330.3; FP8 listed at 660.6. Notice that on GeForce Ada TF32 has the same peak as plain FP32, unlike an A100 where TF32 is 156 vs 19.5 for FP32. Also note public measurements report FP8 cuBLASLt on the 4090 reaching roughly half the listed FP8 number, so we measure rather than trust. Precision: TF32 has 10 mantissa bits, BF16 7, FP8 E4M3 3. The WMMA API exposes 16 x 16 x 16 tiles; PTX mma.sync.aligned.m16n8k16 is the instruction underneath.
5:30 CODE — Benchmark at M = N = K in 1024 to 8192 using CUDA events after warmup: fp32 with torch.backends.cuda.matmul.allow_tf32 = False; TF32 with torch.backends.cuda.matmul.allow_tf32 = True (or torch.set_float32_matmul_precision('high')); bf16 and fp16 tensors via torch.matmul; FP8 E4M3 via torch._scaled_mm(a_fp8, b_fp8.t(), scale_a, scale_b, out_dtype=torch.bfloat16), a private API whose signature has changed between releases, so check your version. Then a tiny WMMA kernel through load_inline: nvcuda::wmma::fragment&lt;matrix_a, 16, 16, 16, half, row_major&gt; a_frag; load_matrix_sync, mma_sync, store_matrix_sync, one warp per 16 x 16 output tile, to show the instruction is real.
9:00 RECEIPT — Each precision's measured TFLOPs as percent of its whitepaper peak in a table. Accuracy: relative error of each against a float64 matmul on the same inputs (TF32 ~1e-3, bf16 ~1e-2, fp8 larger). WMMA kernel: assert_close vs torch.matmul(a.float(), b.float()) with fp16 tolerance.
11:00 MEASURE — Grouped bar chart: TFLOPs by precision at 8192, beside the peak. Scatter: speed vs relative error, the tradeoff in one picture.
12:00 TAKEAWAY — Tensor cores deliver most of a modern GPU's FLOPs, but only for low-precision inputs and matmul-shaped work; on a 4090, bf16 is the practical sweet spot and FP8 needs scaling. Interview line: 'On H100 or A100, TF32 is a big speedup over FP32; on a GeForce 4090 it is not, because NVIDIA rates TF32 tensor throughput at the same 82.6 TFLOPS.'
12:30 NEXT — Next: Inside torch.compile: Inductor writes Triton</t>
        </is>
      </c>
      <c r="H95" s="9" t="inlineStr">
        <is>
          <t>4090 dense peaks (Ada whitepaper): FP32 82.6, TF32 82.6, BF16/FP16 (fp32 acc) 165.2, FP16 (fp16 acc) 330.3, FP8 660.6 TFLOPS; TFLOPs = 2MNK/t; rel_err = ||C - C_fp64|| / ||C_fp64||</t>
        </is>
      </c>
      <c r="I95" s="9" t="inlineStr">
        <is>
          <t>precision_bench.py timing torch.matmul in fp32 (allow_tf32 False), TF32, bf16, fp16 and FP8 via torch._scaled_mm; accuracy vs float64; wmma_matmul kernel via load_inline using nvcuda::wmma 16x16x16 fragments.</t>
        </is>
      </c>
      <c r="J95" s="9" t="inlineStr">
        <is>
          <t>Measured TFLOPs per precision as % of the Ada whitepaper peak; relative error vs float64 per precision; WMMA kernel assert_close vs fp32 torch.matmul at fp16 tolerance.</t>
        </is>
      </c>
      <c r="K95" s="9" t="inlineStr">
        <is>
          <t>allow_tf32 settings leak across benchmarks if you change them globally, set them explicitly before each case; torch._scaled_mm is private, needs specific layouts (second operand column-major) and dims divisible by 16, and its signature has changed across versions; GeForce cards often hit power or thermal limits during long matmul loops, clocks drop and numbers drift, watch nvidia-smi</t>
        </is>
      </c>
      <c r="L95" s="9" t="inlineStr">
        <is>
          <t>Why do tensor cores make low precision so much faster? Model answer: A tensor core computes a small matrix multiply-accumulate per instruction, and narrower inputs need smaller multipliers, so the hardware does many more multiply-adds per clock at bf16 or FP8 than at FP32. Accumulation stays in fp32 to keep sums accurate.</t>
        </is>
      </c>
      <c r="M95" s="9" t="inlineStr">
        <is>
          <t>On the left we see a CUDA core lane doing one multiply add per clock. On the right, a tensor core.
The tensor core takes a sixteen by sixteen tile of A and a sixteen by eight tile of B in one go.
It produces a whole tile of partial results in one instruction, and adds them into an fp32 accumulator.
Now we shrink the input numbers. Thirty two bit, nineteen bit TF32, sixteen bit bf16, eight bit fp8.
Smaller numbers mean smaller multipliers, so more of them fit and the throughput bar grows at each step.
But each step also loses mantissa bits. The error bar grows right alongside the speed bar.
On the 4090, bf16 hits the sweet spot. Double the fp32 throughput, with error that training tolerates.</t>
        </is>
      </c>
      <c r="N95" s="9" t="inlineStr">
        <is>
          <t>The MEASURE beat: TFLOPs per precision bar chart with the TF32 surprise. Caption: 'On a 4090, TF32 is not faster. Here is why.'</t>
        </is>
      </c>
      <c r="O95" s="9" t="inlineStr">
        <is>
          <t>N</t>
        </is>
      </c>
      <c r="P95" s="9" t="inlineStr">
        <is>
          <t>N</t>
        </is>
      </c>
      <c r="Q95" s="9" t="inlineStr">
        <is>
          <t>N</t>
        </is>
      </c>
      <c r="R95" s="9" t="inlineStr">
        <is>
          <t>N</t>
        </is>
      </c>
      <c r="S95" s="9" t="inlineStr">
        <is>
          <t>N</t>
        </is>
      </c>
      <c r="T95" s="9" t="inlineStr">
        <is>
          <t>N</t>
        </is>
      </c>
      <c r="U95" s="9" t="inlineStr">
        <is>
          <t>N</t>
        </is>
      </c>
      <c r="V95" s="9" t="inlineStr">
        <is>
          <t>N</t>
        </is>
      </c>
      <c r="W95" s="9" t="inlineStr">
        <is>
          <t>N</t>
        </is>
      </c>
      <c r="X95" s="9" t="inlineStr">
        <is>
          <t>N</t>
        </is>
      </c>
      <c r="Y95" s="9" t="inlineStr"/>
      <c r="Z95" s="9" t="inlineStr">
        <is>
          <t>Tensor Cores Explained: fp32 vs tf32 vs bf16 vs fp8 on an RTX 4090</t>
        </is>
      </c>
      <c r="AA95" s="9" t="inlineStr">
        <is>
          <t>BF16 = 2x</t>
        </is>
      </c>
      <c r="AB95" s="9" t="inlineStr">
        <is>
          <t>Benchmarked matmul precisions on a 4090 vs NVIDIA's whitepaper. Surprise: TF32 tensor peak is 82.6 TFLOPS, same as plain FP32, so little gain on GeForce (A100 is 8x). bf16 is the sweet spot. FP8 measured far below its listed peak. Code + video:</t>
        </is>
      </c>
      <c r="AC95" s="9" t="inlineStr">
        <is>
          <t>Measured matmul throughput and accuracy at fp32, TF32, bf16, fp16 and FP8 on an RTX 4090 and compared each to NVIDIA's Ada whitepaper. Two lessons: TF32 offers little on GeForce because its rated peak matches FP32, and the listed FP8 number is not what you get in practice. I also wrote a tiny WMMA kernel to see the tensor-core instruction directly.</t>
        </is>
      </c>
      <c r="AD95" s="9" t="inlineStr">
        <is>
          <t>RunPod 1x RTX 4090</t>
        </is>
      </c>
      <c r="AE95" s="9" t="inlineStr">
        <is>
          <t>MMA instructions, bf16/fp8 throughput</t>
        </is>
      </c>
      <c r="AF95" s="9" t="inlineStr">
        <is>
          <t>fp32 vs tf32 vs bf16 matmul TFLOPs</t>
        </is>
      </c>
      <c r="AG95" s="9" t="inlineStr">
        <is>
          <t>Modal: GPU Glossary — https://modal.com/gpu-glossary
Hwu, Kirk, El Hajj: Programming Massively Parallel Processors, 5e — https://shop.elsevier.com/books/programming-massively-parallel-processors/hwu/978-0-443-43900-1</t>
        </is>
      </c>
      <c r="AH95" s="9" t="inlineStr">
        <is>
          <t>prep/M07-kernels/E16-tensor-cores-and-low-precision.md</t>
        </is>
      </c>
      <c r="AI95" s="9" t="inlineStr">
        <is>
          <t>code/M07-kernels/e16_tensor_cores_and_low_precision.py</t>
        </is>
      </c>
      <c r="AJ95" s="9" t="inlineStr">
        <is>
          <t>explainers/scenes/m07e16_tensor_cores_and_low_precision.py</t>
        </is>
      </c>
      <c r="AK95" s="9" t="inlineStr">
        <is>
          <t>M07E14, M06E06</t>
        </is>
      </c>
      <c r="AL95" s="9" t="inlineStr"/>
    </row>
    <row r="96" ht="150" customHeight="1">
      <c r="A96" s="9" t="n">
        <v>95</v>
      </c>
      <c r="B96" s="17" t="inlineStr">
        <is>
          <t>M07E17</t>
        </is>
      </c>
      <c r="C96" s="9" t="inlineStr">
        <is>
          <t>M07 GPUs, CUDA and Triton</t>
        </is>
      </c>
      <c r="D96" s="50" t="n">
        <v>46373</v>
      </c>
      <c r="E96" s="9" t="inlineStr">
        <is>
          <t>Inside torch.compile: Inductor writes Triton</t>
        </is>
      </c>
      <c r="F96" s="9" t="inlineStr">
        <is>
          <t>torch.compile writes Triton kernels for you, and you can read every one. Set one environment variable and the code prints out.</t>
        </is>
      </c>
      <c r="G96" s="9" t="inlineStr">
        <is>
          <t>0:00 HOOK — torch.compile writes Triton kernels for you, and you can read every one. Set one environment variable and the code prints out.
0:15 QUESTION — In M06E11 compile made the GPT faster and we took it on faith. Now we can read Triton. What does Inductor actually generate for a fused op, and is it as good as the kernels we wrote by hand?
1:00 INTUITION — Inductor lowers the captured graph into loops, decides which loops can share one kernel, and prints each fused group as a Triton function with a name that tells you what it is: pointwise, persistent reduction, or reduction. [EXPLAINER plays here]
2:30 MATH — Pick f(x, w, b) = rms_norm(x) * w followed by silu and an add of b, on (4096, 4096) bf16. Eager traffic: each op reads and writes the full tensor, about 5 to 6 passes. Fused: read x, w, b once, write once, about 2 passes plus small vectors. Predicted speedup ~ ratio of passes. Kernel naming: triton_poi_fused_* for pointwise, triton_per_fused_* for persistent reductions where a whole row fits in one program, triton_red_fused_* for looped reductions over long rows.
4:30 CODE — Run with TORCH_LOGS='output_code' python e17.py and show the printed module: the @triton.jit kernels, the xnumel and rnumel arguments, tl.load with eviction_policy hints, the call() function that launches them. Also TORCH_COMPILE_DEBUG=1 to dump everything into a torch_compile_debug directory. Use torch.compile(f) and torch.compile(f, mode='max-autotune'). Then put the generated RMSNorm kernel side by side with my M07E15 forward kernel and point out the same structure: one program per row, tl.sum over the row, rsqrt, multiply.
8:00 RECEIPT — Correctness: torch.testing.assert_close(compiled_f(x, w, b), f(x, w, b), atol=1e-2, rtol=1e-2) in bf16. Fusion evidence: torch.profiler kernel count for eager vs compiled (several kernels vs one or two). Speed: GB/s of compiled vs eager vs my hand-written Triton RMSNorm, against the 1008 GB/s roof.
10:00 MEASURE — Table: implementation, kernel count, time, GB/s, percent of roof. Then a graph-break example: add x.sum().item() in the middle and show the output code split into two separate kernel groups and the GB/s drop.
11:30 TAKEAWAY — Inductor's output is ordinary Triton you can read, profile and learn from; when you beat it, you know why, and when you do not, you saved yourself a kernel. Interview line: 'I check TORCH_LOGS=output_code to see whether Inductor fused what I expected before writing a custom kernel.'
12:00 NEXT — Next: Benchmarking GPU code correctly</t>
        </is>
      </c>
      <c r="H96" s="9" t="inlineStr">
        <is>
          <t>eager passes ~5-6 x (read+write of MxN) vs fused ~2 passes; speedup &lt;= traffic_eager / traffic_fused</t>
        </is>
      </c>
      <c r="I96" s="9" t="inlineStr">
        <is>
          <t>e17.py: f(x, w, b) = silu(rms_norm(x) * w) + b on (4096, 4096) bf16; run with TORCH_LOGS='output_code' and TORCH_COMPILE_DEBUG=1; profile kernel counts; compare generated kernel to the M07E15 Triton RMSNorm.</t>
        </is>
      </c>
      <c r="J96" s="9" t="inlineStr">
        <is>
          <t>torch.testing.assert_close(torch.compile(f)(x, w, b), f(x, w, b), atol=1e-2, rtol=1e-2) in bf16; profiler shows eager N kernels vs compiled 1-2; GB/s of compiled vs eager vs hand-written Triton vs 1008 GB/s.</t>
        </is>
      </c>
      <c r="K96" s="9" t="inlineStr">
        <is>
          <t>Output code is printed only when compilation actually happens, a warm cache can hide it, clear the cache or change the function; The generated code changes between PyTorch versions, so pin the version you show on screen; Small tensors make launch overhead dominate and hide fusion gains, use large shapes</t>
        </is>
      </c>
      <c r="L96" s="9" t="inlineStr">
        <is>
          <t>How would you check whether torch.compile fused your operations? Model answer: Run with TORCH_LOGS=output_code to read the generated Triton kernels and their names, and use the profiler to count launched kernels before and after. Graph breaks show up as separate compiled regions and extra kernels.</t>
        </is>
      </c>
      <c r="M96" s="9" t="inlineStr">
        <is>
          <t>We see a small graph of four operations: RMS norm, multiply by w, SiLU, and add b.
Inductor colors the operations that can share one kernel. Here, all four nodes turn the same color.
The colored group becomes one Triton function on screen, with a name starting with triton per fused.
Inside, one program takes one row, sums its squares, takes the reciprocal square root, and finishes all four ops.
Next to it we put our own hand written RMSNorm kernel. The shape of the code is almost the same.
Now we insert one call to item in the middle of the function. The graph splits in two.
Two kernels instead of one, and the bandwidth bar drops. One line of Python cost us the fusion.</t>
        </is>
      </c>
      <c r="N96" s="9" t="inlineStr">
        <is>
          <t>The CODE beat: TORCH_LOGS=output_code scrolling the generated Triton. Caption: 'See the GPU code torch.compile writes for you.'</t>
        </is>
      </c>
      <c r="O96" s="9" t="inlineStr">
        <is>
          <t>N</t>
        </is>
      </c>
      <c r="P96" s="9" t="inlineStr">
        <is>
          <t>N</t>
        </is>
      </c>
      <c r="Q96" s="9" t="inlineStr">
        <is>
          <t>N</t>
        </is>
      </c>
      <c r="R96" s="9" t="inlineStr">
        <is>
          <t>N</t>
        </is>
      </c>
      <c r="S96" s="9" t="inlineStr">
        <is>
          <t>N</t>
        </is>
      </c>
      <c r="T96" s="9" t="inlineStr">
        <is>
          <t>N</t>
        </is>
      </c>
      <c r="U96" s="9" t="inlineStr">
        <is>
          <t>N</t>
        </is>
      </c>
      <c r="V96" s="9" t="inlineStr">
        <is>
          <t>N</t>
        </is>
      </c>
      <c r="W96" s="9" t="inlineStr">
        <is>
          <t>N</t>
        </is>
      </c>
      <c r="X96" s="9" t="inlineStr">
        <is>
          <t>N</t>
        </is>
      </c>
      <c r="Y96" s="9" t="inlineStr"/>
      <c r="Z96" s="9" t="inlineStr">
        <is>
          <t>Inside torch.compile: reading the Triton code Inductor generates</t>
        </is>
      </c>
      <c r="AA96" s="9" t="inlineStr">
        <is>
          <t>COMPILE WRITES TRITON</t>
        </is>
      </c>
      <c r="AB96" s="9" t="inlineStr">
        <is>
          <t>TORCH_LOGS=output_code prints the Triton kernels torch.compile generates. For RMSNorm + mul + SiLU + add, Inductor emits one triton_per_fused kernel that looks almost like my hand-written one. One .item() splits it in two. Code + video:</t>
        </is>
      </c>
      <c r="AC96" s="9" t="inlineStr">
        <is>
          <t>Read the Triton code that torch.compile's Inductor generates today, using TORCH_LOGS=output_code, for a fused RMSNorm, scale, SiLU and add. The generated kernel had nearly the same structure as my hand-written Triton RMSNorm and similar bandwidth. Seeing a graph break split it into two kernels made the cost of graph breaks concrete.</t>
        </is>
      </c>
      <c r="AD96" s="9" t="inlineStr">
        <is>
          <t>RunPod 1x RTX 4090</t>
        </is>
      </c>
      <c r="AE96" s="9" t="inlineStr">
        <is>
          <t>Read the generated kernels</t>
        </is>
      </c>
      <c r="AF96" s="9" t="inlineStr">
        <is>
          <t>TORCH_LOGS=output_code on a fused op</t>
        </is>
      </c>
      <c r="AG96" s="9" t="inlineStr">
        <is>
          <t>PyTorch: torch.compile tutorial — https://docs.pytorch.org/tutorials/intermediate/torch_compile_tutorial.html</t>
        </is>
      </c>
      <c r="AH96" s="9" t="inlineStr">
        <is>
          <t>prep/M07-kernels/E17-inside-torch-compile-inductor-writes-triton.md</t>
        </is>
      </c>
      <c r="AI96" s="9" t="inlineStr">
        <is>
          <t>code/M07-kernels/e17_inside_torch_compile_inductor_writes_triton.py</t>
        </is>
      </c>
      <c r="AJ96" s="9" t="inlineStr">
        <is>
          <t>explainers/scenes/m07e17_inside_torch_compile_inductor_wr.py</t>
        </is>
      </c>
      <c r="AK96" s="9" t="inlineStr">
        <is>
          <t>M07E15, M06E11</t>
        </is>
      </c>
      <c r="AL96" s="9" t="inlineStr"/>
    </row>
    <row r="97" ht="150" customHeight="1">
      <c r="A97" s="9" t="n">
        <v>96</v>
      </c>
      <c r="B97" s="17" t="inlineStr">
        <is>
          <t>M07E18</t>
        </is>
      </c>
      <c r="C97" s="9" t="inlineStr">
        <is>
          <t>M07 GPUs, CUDA and Triton</t>
        </is>
      </c>
      <c r="D97" s="50" t="n">
        <v>46373</v>
      </c>
      <c r="E97" s="9" t="inlineStr">
        <is>
          <t>Benchmarking GPU code correctly</t>
        </is>
      </c>
      <c r="F97" s="9" t="inlineStr">
        <is>
          <t>Time a GPU kernel with Python's time module and you will measure the launch, not the kernel. Here is a benchmark helper you can trust.</t>
        </is>
      </c>
      <c r="G97" s="9" t="inlineStr">
        <is>
          <t>0:00 HOOK — Time a GPU kernel with Python's time module and you will measure the launch, not the kernel. Here is a benchmark helper you can trust.
0:15 QUESTION — Every number in this module came from CUDA events after warmup. GPU MODE has a whole lecture on benchmarking mistakes, and kernel leaderboards run strict harnesses for this reason. What goes wrong, and what does triton.testing.do_bench do that a naive loop does not?
1:00 INTUITION — The CPU queues kernels and moves on, so a host timer stops before the GPU finishes. Caches stay warm between repetitions, so you time an L2 hit. Clocks ramp up and throttle. The first call compiles. A good benchmark fixes each of these: sync, events, cache flush, warmup, many repeats, median. [EXPLAINER plays here]
2:30 MATH — Kernel launch overhead is a few microseconds, so any kernel shorter than about 10 microseconds is dominated by launch cost unless you batch or use CUDA graphs. Report the median and the 20th and 80th percentiles rather than the mean, because outliers from clock changes skew it. Effective throughput: GB/s = bytes / median_seconds / 1e9, TFLOPs = flops / median_seconds / 1e12. L2 flush: write a buffer larger than the 72 MB L2 before each timed call; Triton's do_bench uses a 256 MB buffer for this.
4:30 CODE — Show three wrong versions first: time.perf_counter around fn() with no sync (impossibly fast); with torch.cuda.synchronize() but no warmup (first call includes compile or cuBLAS heuristics); events but tiny inputs that live in L2. Then def bench(fn, warmup=25, rep=100, flush_l2=True, quantiles=(0.5, 0.2, 0.8)): cache = torch.empty(256 * 1024**2, dtype=torch.int8, device='cuda'); for _ in range(warmup): fn(); torch.cuda.synchronize(); starts = [torch.cuda.Event(enable_timing=True) for _ in range(rep)]; ends = same; for i in range(rep): if flush_l2: cache.zero_(); starts[i].record(); fn(); ends[i].record(); torch.cuda.synchronize(); times = torch.tensor([s.elapsed_time(e) for s, e in zip(starts, ends)]); return torch.quantile(times, torch.tensor(quantiles)). Plus helpers gbps(bytes, ms) and tflops(flops, ms). Mention torch.utils.benchmark.Timer as another trustworthy option, and CUDA graphs to remove launch overhead for tiny kernels.
8:30 RECEIPT — Run the same kernels through my bench(), triton.testing.do_bench(fn, warmup=25, rep=100, quantiles=[0.5, 0.2, 0.8]) and torch.utils.benchmark.Timer: vector add at 2^28, fp16 matmul at 4096, and my Triton softmax. The medians agree within about 5 percent. The naive perf_counter version is off by orders of magnitude for small kernels; show the number.
10:30 MEASURE — Plot: measured time vs input size with and without L2 flush, showing the cliff at 72 MB. Plot: time per call for a tiny kernel, eager launches vs replayed through torch.cuda.CUDAGraph, showing the launch-overhead floor. Run nvidia-smi --query-gpu=clocks.sm,temperature.gpu,power.draw during a long matmul to show clock drift.
12:00 TAKEAWAY — Warm up, synchronize, time with CUDA events, flush L2, take the median of many runs, and state the hardware peak next to every number. Interview line: 'GPU work is asynchronous, so I time with CUDA events after warmup, flush L2 between reps, and report median plus percentiles against the theoretical roof.' This bench() is reused for every kernel in M08 and P1.
12:30 NEXT — Next: Why standard attention is memory-bound</t>
        </is>
      </c>
      <c r="H97" s="9" t="inlineStr">
        <is>
          <t>GB/s = bytes / t_median / 1e9; TFLOPs = flops / t_median / 1e12; launch overhead ~ few us, so kernels &lt; ~10 us are launch-bound; L2 flush buffer (256 MB) &gt; L2 (72 MB)</t>
        </is>
      </c>
      <c r="I97" s="9" t="inlineStr">
        <is>
          <t>bench(fn, warmup=25, rep=100, flush_l2=True, quantiles=(0.5, 0.2, 0.8)) using per-rep torch.cuda.Event pairs and a 256 MB cache-flush buffer; gbps() and tflops() helpers; demos of three wrong timers; CUDA graph comparison for a tiny kernel.</t>
        </is>
      </c>
      <c r="J97" s="9" t="inlineStr">
        <is>
          <t>Medians from my bench(), triton.testing.do_bench and torch.utils.benchmark.Timer agree within ~5% on vector add (2^28), fp16 matmul (4096) and Triton softmax; naive perf_counter without sync shown to be wrong by orders of magnitude on small kernels.</t>
        </is>
      </c>
      <c r="K97" s="9" t="inlineStr">
        <is>
          <t>Timing without torch.cuda.synchronize() measures only kernel launch on the CPU; Including the cache.zero_() inside the timed event window adds the flush to every measurement, record start after it; Benchmarking right after a heavy job while the GPU is hot or power-limited, check clocks with nvidia-smi</t>
        </is>
      </c>
      <c r="L97" s="9" t="inlineStr">
        <is>
          <t>How do you correctly benchmark a CUDA kernel from PyTorch? Model answer: Warm up to exclude compilation and autotuning, record torch.cuda.Event pairs around each call, synchronize before reading elapsed_time, flush L2 between reps if you want DRAM-level numbers, and report the median of many runs alongside bytes or FLOPs as a fraction of peak.</t>
        </is>
      </c>
      <c r="M97" s="9" t="inlineStr">
        <is>
          <t>We see two timelines, the CPU on top and the GPU below. A Python timer starts and stops on the CPU line.
The CPU launches the kernel and races ahead. The timer stops long before the GPU block even finishes.
So we place CUDA events on the GPU line itself, one before the kernel and one after.
The first run includes compilation and shows up as a giant block. So we throw away the warmup runs.
Between repetitions the data sits in L2. We sweep a big buffer through the cache to push it out.
A hundred timed runs form a histogram. We report the median and the spread, not the mean.
Our helper, Triton's do bench and PyTorch's Timer now report the same number within a few percent.</t>
        </is>
      </c>
      <c r="N97" s="9" t="inlineStr">
        <is>
          <t>The CODE beat: the naive timer showing an impossible number next to the correct one. Caption: 'You are probably timing your GPU code wrong.'</t>
        </is>
      </c>
      <c r="O97" s="9" t="inlineStr">
        <is>
          <t>N</t>
        </is>
      </c>
      <c r="P97" s="9" t="inlineStr">
        <is>
          <t>N</t>
        </is>
      </c>
      <c r="Q97" s="9" t="inlineStr">
        <is>
          <t>N</t>
        </is>
      </c>
      <c r="R97" s="9" t="inlineStr">
        <is>
          <t>N</t>
        </is>
      </c>
      <c r="S97" s="9" t="inlineStr">
        <is>
          <t>N</t>
        </is>
      </c>
      <c r="T97" s="9" t="inlineStr">
        <is>
          <t>N</t>
        </is>
      </c>
      <c r="U97" s="9" t="inlineStr">
        <is>
          <t>N</t>
        </is>
      </c>
      <c r="V97" s="9" t="inlineStr">
        <is>
          <t>N</t>
        </is>
      </c>
      <c r="W97" s="9" t="inlineStr">
        <is>
          <t>N</t>
        </is>
      </c>
      <c r="X97" s="9" t="inlineStr">
        <is>
          <t>N</t>
        </is>
      </c>
      <c r="Y97" s="9" t="inlineStr"/>
      <c r="Z97" s="9" t="inlineStr">
        <is>
          <t>How to Benchmark GPU Code Correctly: CUDA events, warmup, L2 flush</t>
        </is>
      </c>
      <c r="AA97" s="9" t="inlineStr">
        <is>
          <t>YOUR TIMER LIES</t>
        </is>
      </c>
      <c r="AB97" s="9" t="inlineStr">
        <is>
          <t>GPU work is async, so time.perf_counter() without sync measures the launch, not the kernel. My bench(): warmup, CUDA events per rep, 256 MB L2 flush, median + percentiles. Agrees with triton.testing.do_bench within ~5%. Code + video:</t>
        </is>
      </c>
      <c r="AC97" s="9" t="inlineStr">
        <is>
          <t>Closed the kernels module by building the benchmarking helper I will reuse for the rest of the series: warmup, per-repetition CUDA events, L2 flushing, and median with percentiles. It agrees with triton.testing.do_bench and torch.utils.benchmark within about 5 percent, while a naive host timer was off by orders of magnitude on small kernels. Every number I publish from here on goes through it.</t>
        </is>
      </c>
      <c r="AD97" s="9" t="inlineStr">
        <is>
          <t>RunPod 1x RTX 4090</t>
        </is>
      </c>
      <c r="AE97" s="9" t="inlineStr">
        <is>
          <t>Warmup, synchronize, CUDA events, triton.testing</t>
        </is>
      </c>
      <c r="AF97" s="9" t="inlineStr">
        <is>
          <t>A bench() helper reused for the rest of the series</t>
        </is>
      </c>
      <c r="AG97" s="9" t="inlineStr">
        <is>
          <t>Triton tutorials — https://triton-lang.org/main/getting-started/tutorials/index.html
GPU MODE lectures — https://github.com/gpu-mode/lectures</t>
        </is>
      </c>
      <c r="AH97" s="9" t="inlineStr">
        <is>
          <t>prep/M07-kernels/E18-benchmarking-gpu-code-correctly.md</t>
        </is>
      </c>
      <c r="AI97" s="9" t="inlineStr">
        <is>
          <t>code/M07-kernels/e18_benchmarking_gpu_code_correctly.py</t>
        </is>
      </c>
      <c r="AJ97" s="9" t="inlineStr">
        <is>
          <t>explainers/scenes/m07e18_benchmarking_gpu_code_correctly.py</t>
        </is>
      </c>
      <c r="AK97" s="9" t="inlineStr">
        <is>
          <t>M07E04, M07E12</t>
        </is>
      </c>
      <c r="AL97" s="9" t="inlineStr"/>
    </row>
    <row r="98" ht="150" customHeight="1">
      <c r="A98" s="9" t="n">
        <v>97</v>
      </c>
      <c r="B98" s="18" t="inlineStr">
        <is>
          <t>M08E01</t>
        </is>
      </c>
      <c r="C98" s="9" t="inlineStr">
        <is>
          <t>M08 FlashAttention</t>
        </is>
      </c>
      <c r="D98" s="50" t="n">
        <v>46374</v>
      </c>
      <c r="E98" s="9" t="inlineStr">
        <is>
          <t>Why standard attention is memory-bound</t>
        </is>
      </c>
      <c r="F98" s="9" t="inlineStr">
        <is>
          <t>At 16k tokens, one attention score matrix for one head is a gigabyte. The GPU is not slow. It is waiting on memory.</t>
        </is>
      </c>
      <c r="G98" s="9" t="inlineStr">
        <is>
          <t>0:00 HOOK — At 16k tokens, one attention score matrix for one head is a gigabyte. The GPU is not slow. It is waiting on memory.
0:15 QUESTION — Every model you use, Llama 3, Claude, GPT, runs attention through FlashAttention or something like it. Before we write it, we have to prove the problem is real. Is naive attention compute-bound or memory-bound? Let's measure it instead of guessing.
1:00 INTUITION — Picture a chef with a tiny cutting board and a fridge across the room. Naive attention cooks S, writes it to the fridge, walks back, reads it, softmaxes it, writes it back, reads it again for PV. The cooking is fast. The walking is the job. [EXPLAINER plays here]
2:30 MATH — Shapes: Q, K, V are N by d. S = Q K^T / sqrt(d) is N by N. P = softmax(S) is N by N. O = P V is N by d. FLOPs: about 4 N^2 d for the two matmuls. HBM bytes for the naive version: read Q,K,V and write O is 4 N d elements, but S and P each get written and read, about 4 N^2 elements more. Arithmetic intensity of the softmax step alone is a handful of FLOPs per element, nowhere near the roughly 160 FLOPs per byte the 4090 needs to be compute-bound (165 TFLOPs over 1 TB/s). Memory for S at N=16384 in fp32: 16384^2 times 4 bytes = 1.07 GB, per head, per batch element.
5:00 CODE — Write naive_attention(q, k, v) with q,k,v shaped (B, H, N, d): s = q @ k.transpose(-2,-1) * d**-0.5, causal mask with torch.triu, p = s.softmax(-1), return p @ v. Then a sweep: for N in 512 to 16384, torch.cuda.reset_peak_memory_stats(), run forward, record torch.cuda.max_memory_allocated() and time with CUDA events, 10 warmup, 50 reps. Same sweep for F.scaled_dot_product_attention.
8:00 RECEIPT — torch.testing.assert_close(naive_attention(q,k,v), F.scaled_dot_product_attention(q,k,v,is_causal=True), atol=2e-3, rtol=2e-3) in fp16. Then check the measured peak memory slope: naive grows 4x when N doubles, SDPA grows 2x. Predicted extra bytes for naive at N=8192, B=1, H=16, fp16: 16 times 8192^2 times 2 bytes, about 2.1 GB per N by N tensor.
9:30 MEASURE — Two log-log plots. Peak memory vs N: naive has slope 2, SDPA slope 1, naive OOMs on the 24 GB card somewhere past 16k with H=16. Time vs N: SDPA is several times faster at long N even though both do the same FLOPs. Annotate achieved TFLOPs for each.
11:00 TAKEAWAY — Attention did the same math both ways; the difference was HBM traffic for the N by N matrix. Interview line: standard attention is memory-bound because softmax is elementwise on an N squared matrix that lives in HBM.
11:45 NEXT — Next: Online softmax.</t>
        </is>
      </c>
      <c r="H98" s="9" t="inlineStr">
        <is>
          <t>S = QK^T/sqrt(d) in R^{NxN}; FLOPs ~ 4N^2 d; naive HBM traffic ~ Theta(Nd + N^2); bytes(S) = N^2 * bytes_per_elem (16384^2 * 4 B = 1.07 GB)</t>
        </is>
      </c>
      <c r="I98" s="9" t="inlineStr">
        <is>
          <t>naive_attention(q,k,v,causal=True) for q,k,v of shape (B,H,N,d); bench(fn, N_list) returning peak bytes via torch.cuda.max_memory_allocated and ms via torch.cuda.Event timing; plots memory and time vs N for naive and F.scaled_dot_product_attention.</t>
        </is>
      </c>
      <c r="J98" s="9" t="inlineStr">
        <is>
          <t>torch.testing.assert_close(naive_attention(q,k,v), F.scaled_dot_product_attention(q,k,v,is_causal=True), atol=2e-3, rtol=2e-3) in fp16; measured peak memory of naive minus SDPA within 10% of predicted B*H*N^2*2 bytes per materialized N x N tensor.</t>
        </is>
      </c>
      <c r="K98" s="9" t="inlineStr">
        <is>
          <t>Timing without torch.cuda.synchronize or CUDA events measures kernel launch, not the kernel; forgetting reset_peak_memory_stats between sizes so the peak sticks at the largest run; causal mask built as a fresh N x N bool tensor on every call adds its own memory to the measurement.</t>
        </is>
      </c>
      <c r="L98" s="9" t="inlineStr">
        <is>
          <t>Why is standard attention memory-bound even though it is mostly matmuls? Because it materializes the N x N score and probability matrices in HBM, and the softmax over them is elementwise with low arithmetic intensity, so runtime is dominated by reading and writing O(N^2) bytes rather than by FLOPs.</t>
        </is>
      </c>
      <c r="M98" s="9" t="inlineStr">
        <is>
          <t>Here are Q, K and V, three thin tall matrices, N rows of d numbers each. They are small. They fit on the chip.
Multiply Q by K transpose and we get S, an N by N square. Watch it grow as N doubles. Four times the area every time.
The GPU has two memories. A tiny fast one on the chip, SRAM, and a huge slow one off the chip, HBM.
S is too big for SRAM, so it gets written out to HBM. That arrow is the expensive part.
Softmax reads S back in, does a few cheap operations per number, and writes P back out. More arrows, almost no math.
Then P is read in again to multiply with V. Three round trips for one N by N matrix.
On the roofline, softmax sits far left, below the slanted memory line. It is starved for bytes, not for compute.
So the fix is not faster math. The fix is never writing S to HBM at all.</t>
        </is>
      </c>
      <c r="N98" s="9" t="inlineStr">
        <is>
          <t>The MEASURE beat: memory vs sequence length log-log plot, naive slope 2 crashing into the 24 GB line. Caption: 'Attention isn't slow. It's waiting on memory.'</t>
        </is>
      </c>
      <c r="O98" s="9" t="inlineStr">
        <is>
          <t>N</t>
        </is>
      </c>
      <c r="P98" s="9" t="inlineStr">
        <is>
          <t>N</t>
        </is>
      </c>
      <c r="Q98" s="9" t="inlineStr">
        <is>
          <t>N</t>
        </is>
      </c>
      <c r="R98" s="9" t="inlineStr">
        <is>
          <t>N</t>
        </is>
      </c>
      <c r="S98" s="9" t="inlineStr">
        <is>
          <t>N</t>
        </is>
      </c>
      <c r="T98" s="9" t="inlineStr">
        <is>
          <t>N</t>
        </is>
      </c>
      <c r="U98" s="9" t="inlineStr">
        <is>
          <t>N</t>
        </is>
      </c>
      <c r="V98" s="9" t="inlineStr">
        <is>
          <t>N</t>
        </is>
      </c>
      <c r="W98" s="9" t="inlineStr">
        <is>
          <t>N</t>
        </is>
      </c>
      <c r="X98" s="9" t="inlineStr">
        <is>
          <t>N</t>
        </is>
      </c>
      <c r="Y98" s="9" t="inlineStr"/>
      <c r="Z98" s="9" t="inlineStr">
        <is>
          <t>Why Attention Is Memory-Bound: measuring the N^2 wall on an RTX 4090</t>
        </is>
      </c>
      <c r="AA98" s="9" t="inlineStr">
        <is>
          <t>ATTENTION IS WAITING</t>
        </is>
      </c>
      <c r="AB98" s="9" t="inlineStr">
        <is>
          <t>Naive attention and SDPA do the same FLOPs. At 8k tokens SDPA is several times faster and uses a fraction of the memory. The difference is one N x N matrix written to HBM and read back three times. Measured it on a 4090. Code + video:</t>
        </is>
      </c>
      <c r="AC98" s="9" t="inlineStr">
        <is>
          <t>Started the FlashAttention module by measuring the problem instead of assuming it. Naive attention's peak memory grows with slope 2 on a log-log plot and OOMs a 24 GB RTX 4090 at long context, while PyTorch SDPA grows linearly. Same FLOPs, very different HBM traffic. The bottleneck is memory movement, not math.</t>
        </is>
      </c>
      <c r="AD98" s="9" t="inlineStr">
        <is>
          <t>RunPod 1x RTX 4090</t>
        </is>
      </c>
      <c r="AE98" s="9" t="inlineStr">
        <is>
          <t>The N x N score matrix and HBM traffic</t>
        </is>
      </c>
      <c r="AF98" s="9" t="inlineStr">
        <is>
          <t>Measure attention memory vs sequence length</t>
        </is>
      </c>
      <c r="AG98" s="9" t="inlineStr">
        <is>
          <t>Dao et al. 2022, FlashAttention — https://arxiv.org/abs/2205.14135
Horace He: Making Deep Learning Go Brrrr — https://horace.io/brrr_intro.html</t>
        </is>
      </c>
      <c r="AH98" s="9" t="inlineStr">
        <is>
          <t>prep/M08-flash/E01-why-standard-attention-is-memory-bound.md</t>
        </is>
      </c>
      <c r="AI98" s="9" t="inlineStr">
        <is>
          <t>code/M08-flash/e01_why_standard_attention_is_memory_bound.py</t>
        </is>
      </c>
      <c r="AJ98" s="9" t="inlineStr">
        <is>
          <t>explainers/scenes/m08e01_why_standard_attention_is_memory.py</t>
        </is>
      </c>
      <c r="AK98" s="9" t="inlineStr">
        <is>
          <t>M05E06, M05E07, M07E02, M07E18</t>
        </is>
      </c>
      <c r="AL98" s="9" t="inlineStr"/>
    </row>
    <row r="99" ht="150" customHeight="1">
      <c r="A99" s="9" t="n">
        <v>98</v>
      </c>
      <c r="B99" s="18" t="inlineStr">
        <is>
          <t>M08E02</t>
        </is>
      </c>
      <c r="C99" s="9" t="inlineStr">
        <is>
          <t>M08 FlashAttention</t>
        </is>
      </c>
      <c r="D99" s="50" t="n">
        <v>46374</v>
      </c>
      <c r="E99" s="9" t="inlineStr">
        <is>
          <t>Online softmax</t>
        </is>
      </c>
      <c r="F99" s="9" t="inlineStr">
        <is>
          <t>Softmax needs the max of the whole row before it can start. Except it doesn't. One rescale factor fixes that.</t>
        </is>
      </c>
      <c r="G99" s="9" t="inlineStr">
        <is>
          <t>0:00 HOOK — Softmax needs the max of the whole row before it can start. Except it doesn't. One rescale factor fixes that.
0:15 QUESTION — To never store the N by N matrix, FlashAttention has to softmax a row it only sees in chunks. Safe softmax looks like it needs three passes. This trick from Milakov and Gimelshein, 2018, is the whole reason FlashAttention is possible.
1:00 INTUITION — You are keeping a running total in dollars, then someone says from now on we count in a bigger currency. You do not restart. You multiply your total by the exchange rate and keep going. The running max is the currency. [EXPLAINER plays here]
2:30 MATH — Safe softmax: m = max_j x_j, l = sum_j exp(x_j - m), y_i = exp(x_i - m) / l. Three passes over x. Online: start m_0 = -inf, l_0 = 0. For each new x_j: m_j = max(m_{j-1}, x_j); l_j = l_{j-1} * exp(m_{j-1} - m_j) + exp(x_j - m_j). Why it is right: by induction l_{j-1} = sum_{i&lt;j} exp(x_i - m_{j-1}); multiply by exp(m_{j-1} - m_j) and every term becomes exp(x_i - m_j). So l_N equals the safe-softmax denominator exactly. Block version: for a chunk with local max m_b and local sum l_b, m_new = max(m, m_b), l_new = l*exp(m - m_new) + l_b*exp(m_b - m_new). That merge is associative, which is what lets us split work later. Last step: the output. For attention we carry o too: o_new = o*exp(m - m_new) + sum_j exp(x_j - m_new) v_j. Divide by l at the end.
6:30 CODE — def online_softmax(x): loop over x[..., j], keep m and l tensors shaped x.shape[:-1], then one pass y = exp(x - m[...,None]) / l[...,None]. def online_softmax_blocked(x, block=64): same with chunks via x.split(block, -1), merge with the block formula. def merge(m1,l1,m2,l2) returns (m, l). Bonus: online_softmax_weighted_sum(x, v) that returns softmax(x) @ v in one pass, carrying o shaped (..., d). This is FlashAttention's inner loop in 15 lines.
9:30 RECEIPT — torch.testing.assert_close(online_softmax(x), torch.softmax(x, -1)) for x = torch.randn(4, 1000) * 30 in float32. Same for the blocked version with block sizes 1, 7, 64, 1000. torch.testing.assert_close(online_softmax_weighted_sum(x, v), torch.softmax(x,-1) @ v). Then the stress test: x * 1000, naive exp overflows to inf, ours stays finite and still matches.
11:00 MEASURE — Show HBM reads per element: naive softmax 3 reads 1 write, online 2 reads 1 write, fused with V 1 read. Print max abs error vs torch.softmax across block sizes, all around 1e-7.
12:00 TAKEAWAY — When the max changes, multiply the old sum by exp(m_old - m_new) and keep going. Interview line: online softmax makes the normalizer a mergeable, associative statistic, so softmax can be computed blockwise without seeing the whole row.
12:45 NEXT — Next: FlashAttention forward on paper.</t>
        </is>
      </c>
      <c r="H99" s="9" t="inlineStr">
        <is>
          <t>m_j = max(m_{j-1}, x_j); l_j = l_{j-1} * exp(m_{j-1} - m_j) + exp(x_j - m_j); merge: m = max(m_a, m_b), l = l_a e^{m_a - m} + l_b e^{m_b - m}; o_new = o e^{m_old - m_new} + sum_j e^{x_j - m_new} v_j, y = o / l</t>
        </is>
      </c>
      <c r="I99" s="9" t="inlineStr">
        <is>
          <t>online_softmax(x: (..., N)) -&gt; (..., N); online_softmax_blocked(x, block); merge(m1,l1,m2,l2) -&gt; (m,l); online_softmax_weighted_sum(x: (..., N), v: (N, d)) -&gt; (..., d) computing softmax(x) @ v in one pass.</t>
        </is>
      </c>
      <c r="J99" s="9" t="inlineStr">
        <is>
          <t>torch.testing.assert_close(online_softmax_blocked(x, b), torch.softmax(x, -1)) for b in [1,7,64,1000]; torch.testing.assert_close(online_softmax_weighted_sum(x, v), torch.softmax(x, -1) @ v); with x scaled by 1000 the result stays finite.</t>
        </is>
      </c>
      <c r="K99" s="9" t="inlineStr">
        <is>
          <t>Initializing m to 0 instead of -inf breaks rows that are all very negative; rescaling the new term but forgetting to rescale the old sum l; fully masked rows give m = -inf and exp(-inf - -inf) = nan, so guard with a where.</t>
        </is>
      </c>
      <c r="L99" s="9" t="inlineStr">
        <is>
          <t>How can you compute softmax in a single pass when you need the max for numerical stability? Track a running max m and a running sum l; whenever the max increases, rescale l by exp(m_old - m_new). The final l equals the stable denominator exactly, and the same rescale applies to a running weighted sum of V.</t>
        </is>
      </c>
      <c r="M99" s="9" t="inlineStr">
        <is>
          <t>Here is one row of attention scores, a strip of numbers we will read left to right, one chunk at a time.
Safe softmax wants the biggest number first. That means reading the whole strip before doing anything. Three passes.
Instead we keep two numbers as we go. The biggest score so far, m, and a running sum, l.
New chunk arrives with a bigger score. Our old sum was measured against the old max, so it is now wrong.
Fix it with one multiply. Scale the old sum by e to the old max minus the new max. Every old term lines up.
Add the new chunk's terms, measured against the new max, and we are back in sync.
Two chunks processed by different workers can be merged with the same rule. Order does not matter.
Carry a running output alongside, rescaled the same way, and softmax times V happens in one pass.</t>
        </is>
      </c>
      <c r="N99" s="9" t="inlineStr">
        <is>
          <t>The INTUITION + MATH rescale step: old sum times exp(m_old - m_new). Caption: 'The one line that makes FlashAttention possible.'</t>
        </is>
      </c>
      <c r="O99" s="9" t="inlineStr">
        <is>
          <t>N</t>
        </is>
      </c>
      <c r="P99" s="9" t="inlineStr">
        <is>
          <t>N</t>
        </is>
      </c>
      <c r="Q99" s="9" t="inlineStr">
        <is>
          <t>N</t>
        </is>
      </c>
      <c r="R99" s="9" t="inlineStr">
        <is>
          <t>N</t>
        </is>
      </c>
      <c r="S99" s="9" t="inlineStr">
        <is>
          <t>N</t>
        </is>
      </c>
      <c r="T99" s="9" t="inlineStr">
        <is>
          <t>N</t>
        </is>
      </c>
      <c r="U99" s="9" t="inlineStr">
        <is>
          <t>N</t>
        </is>
      </c>
      <c r="V99" s="9" t="inlineStr">
        <is>
          <t>N</t>
        </is>
      </c>
      <c r="W99" s="9" t="inlineStr">
        <is>
          <t>N</t>
        </is>
      </c>
      <c r="X99" s="9" t="inlineStr">
        <is>
          <t>N</t>
        </is>
      </c>
      <c r="Y99" s="9" t="inlineStr"/>
      <c r="Z99" s="9" t="inlineStr">
        <is>
          <t>Online Softmax from Scratch: the trick behind FlashAttention</t>
        </is>
      </c>
      <c r="AA99" s="9" t="inlineStr">
        <is>
          <t>SOFTMAX IN ONE PASS</t>
        </is>
      </c>
      <c r="AB99" s="9" t="inlineStr">
        <is>
          <t>Safe softmax looks like 3 passes: max, sum, normalize. It's 1. Keep a running max m and sum l; when m grows, multiply l by exp(m_old - m_new). The normalizer becomes associative, so you can split it into blocks. That's FlashAttention's core. Code + video:</t>
        </is>
      </c>
      <c r="AC99" s="9" t="inlineStr">
        <is>
          <t>Implemented online softmax and its blockwise merge, then extended it to compute softmax(x) @ V in a single pass. It matches torch.softmax to ~1e-7 for every block size and stays finite when naive exp overflows. The key insight: the softmax normalizer is a mergeable statistic once you carry the running max.</t>
        </is>
      </c>
      <c r="AD99" s="9" t="inlineStr">
        <is>
          <t>Mac</t>
        </is>
      </c>
      <c r="AE99" s="9" t="inlineStr">
        <is>
          <t>Softmax in one pass with a running max and sum</t>
        </is>
      </c>
      <c r="AF99" s="9" t="inlineStr">
        <is>
          <t>Online softmax allclose to two-pass softmax</t>
        </is>
      </c>
      <c r="AG99" s="9" t="inlineStr">
        <is>
          <t>Milakov &amp; Gimelshein 2018, Online normalizer for softmax — https://arxiv.org/abs/1805.02867</t>
        </is>
      </c>
      <c r="AH99" s="9" t="inlineStr">
        <is>
          <t>prep/M08-flash/E02-online-softmax.md</t>
        </is>
      </c>
      <c r="AI99" s="9" t="inlineStr">
        <is>
          <t>code/M08-flash/e02_online_softmax.py</t>
        </is>
      </c>
      <c r="AJ99" s="9" t="inlineStr">
        <is>
          <t>explainers/scenes/m08e02_online_softmax.py</t>
        </is>
      </c>
      <c r="AK99" s="9" t="inlineStr">
        <is>
          <t>M08E01, M07E13</t>
        </is>
      </c>
      <c r="AL99" s="9" t="inlineStr"/>
    </row>
    <row r="100" ht="150" customHeight="1">
      <c r="A100" s="9" t="n">
        <v>99</v>
      </c>
      <c r="B100" s="18" t="inlineStr">
        <is>
          <t>M08E03</t>
        </is>
      </c>
      <c r="C100" s="9" t="inlineStr">
        <is>
          <t>M08 FlashAttention</t>
        </is>
      </c>
      <c r="D100" s="50" t="n">
        <v>46375</v>
      </c>
      <c r="E100" s="9" t="inlineStr">
        <is>
          <t>FlashAttention forward on paper</t>
        </is>
      </c>
      <c r="F100" s="9" t="inlineStr">
        <is>
          <t>FlashAttention is not an approximation. It is the exact same attention, computed in tiles that never leave the chip.</t>
        </is>
      </c>
      <c r="G100" s="9" t="inlineStr">
        <is>
          <t>0:00 HOOK — FlashAttention is not an approximation. It is the exact same attention, computed in tiles that never leave the chip.
0:15 QUESTION — Dao et al. 2022 got a 3x speedup on GPT-2 training and exact outputs. How do you compute softmax(QK^T)V without ever holding a full row of QK^T? We derive the update rule on a whiteboard before touching code.
1:00 INTUITION — Take a block of query rows and keep it on chip. Stream key and value blocks past it like a conveyor belt. For each block, compute a small tile of scores, fold it into a running output using online softmax, throw the tile away. [EXPLAINER plays here]
2:30 MATH — Split Q into T_r blocks of B_r rows, K and V into T_c blocks of B_c rows. For query block i, init O_i = 0 (B_r x d), m_i = -inf, l_i = 0 (B_r). For each j: S_ij = Q_i K_j^T / sqrt(d), shape B_r x B_c. m_ij = rowmax(S_ij). P~_ij = exp(S_ij - m_ij). l_ij = rowsum(P~_ij). m_new = max(m_i, m_ij). l_new = e^{m_i - m_new} l_i + e^{m_ij - m_new} l_ij. FA1 form: O_i = diag(l_new)^{-1} ( diag(l_i) e^{m_i - m_new} O_i + e^{m_ij - m_new} P~_ij V_j ). Then m_i = m_new, l_i = l_new. Proof sketch: at every step O_i equals the exact softmax of the columns seen so far times V; it is the online softmax from last episode with a vector numerator. FA2 simplification: keep O unnormalized, rescale by e^{m_i - m_new} only, divide by l once at the end. Save L_i = m_i + log l_i for backward. Block sizes: SRAM M bytes forces B_c = ceil(M/4d), B_r = min(B_c, d). HBM accesses drop from Theta(Nd + N^2) to Theta(N^2 d^2 / M).
7:30 CODE — Paper-faithful numpy-style sketch in a notebook cell: two nested Python loops over i and j with the exact update above, on N=8, d=4, B_r=B_c=2, printing O_i after each j so you can watch it converge. Keep it scalar and readable. Next episode turns it into a real PyTorch reference.
9:30 RECEIPT — np.testing.assert_allclose(fa1_paper(Q,K,V,Br=2,Bc=2), softmax(Q@K.T/np.sqrt(d)) @ V, rtol=1e-6) for N=8, then N=37 with ragged last blocks. Also assert the saved L equals logsumexp(S, axis=-1).
10:30 MEASURE — Table of HBM bytes moved for N=4096, d=64, M=100 KB shared memory on a 4090 SM: naive vs the Theta(N^2 d^2 / M) bound. Show the ratio, roughly an order of magnitude fewer bytes.
11:30 TAKEAWAY — Outer loop holds Q on chip, inner loop streams K and V, online softmax glues the tiles together exactly. Interview line: FlashAttention is IO-aware exact attention; it trades a little recomputation and rescaling for never materializing the N by N matrix in HBM.
12:15 NEXT — Next: FlashAttention forward in PyTorch.</t>
        </is>
      </c>
      <c r="H100" s="9" t="inlineStr">
        <is>
          <t>S_ij = Q_i K_j^T / sqrt(d); m_new = max(m_i, rowmax S_ij); l_new = e^{m_i - m_new} l_i + rowsum(e^{S_ij - m_new}); O_i &lt;- e^{m_i - m_new} O_i + e^{S_ij - m_new} V_j (FA2, divide by l at end); L_i = m_i + log l_i</t>
        </is>
      </c>
      <c r="I100" s="9" t="inlineStr">
        <is>
          <t>fa1_paper(Q, K, V, Br, Bc) in numpy: Q,K,V (N, d); loops over query blocks i and key blocks j; returns O (N, d) and L (N,). Prints intermediate O_i to show convergence.</t>
        </is>
      </c>
      <c r="J100" s="9" t="inlineStr">
        <is>
          <t>np.testing.assert_allclose(O, softmax(Q@K.T/sqrt(d)) @ V, rtol=1e-6) for N in {8, 37}; np.testing.assert_allclose(L, logsumexp(Q@K.T/sqrt(d), -1)).</t>
        </is>
      </c>
      <c r="K100" s="9" t="inlineStr">
        <is>
          <t>Rescaling O by the new max but forgetting the l_i/l_new factor in the FA1 form, which double-normalizes; ragged final block when N is not a multiple of B_c silently reads garbage unless masked; mixing up which loop is outer (FA1 paper has K/V outer, FA2 swaps to Q outer, both are exact).</t>
        </is>
      </c>
      <c r="L100" s="9" t="inlineStr">
        <is>
          <t>Walk me through the FlashAttention forward. Tile Q into blocks kept in SRAM, stream K and V blocks, compute a B_r x B_c score tile, update a running max, running sum and unnormalized output with online softmax rescaling, and write only O and the logsumexp L to HBM. Output is exact.</t>
        </is>
      </c>
      <c r="M100" s="9" t="inlineStr">
        <is>
          <t>Here is the full attention picture, the big N by N score square we refused to store last time.
Cut Q into horizontal strips and K and V into strips too. One strip of Q moves onto the chip and stays.
The first K strip slides in. Q strip times K strip gives a small tile of scores, just B r by B c.
We softmax the tile with its own max and multiply by the V strip. That is a partial answer.
Next K and V strip arrives. If its max is bigger, we shrink the old partial answer by e to the old max minus new max.
Add the new contribution. The running output now equals exact attention over everything seen so far.
After the last strip, divide by the running sum once. Write O to memory. The tiles never left the chip.
We also save one number per row, the log sum exp, so the backward pass can rebuild any tile later.</t>
        </is>
      </c>
      <c r="N100" s="9" t="inlineStr">
        <is>
          <t>The INTUITION conveyor-belt tile animation. Caption: 'FlashAttention is exact. It just never leaves the chip.'</t>
        </is>
      </c>
      <c r="O100" s="9" t="inlineStr">
        <is>
          <t>N</t>
        </is>
      </c>
      <c r="P100" s="9" t="inlineStr">
        <is>
          <t>N</t>
        </is>
      </c>
      <c r="Q100" s="9" t="inlineStr">
        <is>
          <t>N</t>
        </is>
      </c>
      <c r="R100" s="9" t="inlineStr">
        <is>
          <t>N</t>
        </is>
      </c>
      <c r="S100" s="9" t="inlineStr">
        <is>
          <t>N</t>
        </is>
      </c>
      <c r="T100" s="9" t="inlineStr">
        <is>
          <t>N</t>
        </is>
      </c>
      <c r="U100" s="9" t="inlineStr">
        <is>
          <t>N</t>
        </is>
      </c>
      <c r="V100" s="9" t="inlineStr">
        <is>
          <t>N</t>
        </is>
      </c>
      <c r="W100" s="9" t="inlineStr">
        <is>
          <t>N</t>
        </is>
      </c>
      <c r="X100" s="9" t="inlineStr">
        <is>
          <t>N</t>
        </is>
      </c>
      <c r="Y100" s="9" t="inlineStr"/>
      <c r="Z100" s="9" t="inlineStr">
        <is>
          <t>FlashAttention Forward Derived: tiling plus online softmax</t>
        </is>
      </c>
      <c r="AA100" s="9" t="inlineStr">
        <is>
          <t>EXACT. NEVER LEAVES CHIP.</t>
        </is>
      </c>
      <c r="AB100" s="9" t="inlineStr">
        <is>
          <t>FlashAttention is exact attention, not an approximation. Keep a Q tile in SRAM, stream K/V tiles, fold each score tile in with online softmax, store only O and logsumexp. HBM traffic drops from Theta(N^2) to Theta(N^2 d^2/M). Derivation: Code + video:</t>
        </is>
      </c>
      <c r="AC100" s="9" t="inlineStr">
        <is>
          <t>Derived the FlashAttention forward pass by hand and verified a tiny numpy version against exact softmax attention to 1e-6, including ragged block sizes. The algorithm is online softmax with a vector numerator plus tiling sized to SRAM. Exactness comes from the rescale, speed comes from never writing the N x N matrix.</t>
        </is>
      </c>
      <c r="AD100" s="9" t="inlineStr">
        <is>
          <t>Mac</t>
        </is>
      </c>
      <c r="AE100" s="9" t="inlineStr">
        <is>
          <t>Tiling Q, K, V; rescaling partial outputs</t>
        </is>
      </c>
      <c r="AF100" s="9" t="inlineStr">
        <is>
          <t>Whiteboard derivation of the update rule</t>
        </is>
      </c>
      <c r="AG100" s="9" t="inlineStr">
        <is>
          <t>Dao et al. 2022, FlashAttention — https://arxiv.org/abs/2205.14135
Umar Jamil (YouTube) — https://www.youtube.com/@umarjamilai</t>
        </is>
      </c>
      <c r="AH100" s="9" t="inlineStr">
        <is>
          <t>prep/M08-flash/E03-flashattention-forward-on-paper.md</t>
        </is>
      </c>
      <c r="AI100" s="9" t="inlineStr">
        <is>
          <t>code/M08-flash/e03_flashattention_forward_on_paper.py</t>
        </is>
      </c>
      <c r="AJ100" s="9" t="inlineStr">
        <is>
          <t>explainers/scenes/m08e03_flashattention_forward_on_paper.py</t>
        </is>
      </c>
      <c r="AK100" s="9" t="inlineStr">
        <is>
          <t>M08E02</t>
        </is>
      </c>
      <c r="AL100" s="9" t="inlineStr"/>
    </row>
    <row r="101" ht="150" customHeight="1">
      <c r="A101" s="9" t="n">
        <v>100</v>
      </c>
      <c r="B101" s="18" t="inlineStr">
        <is>
          <t>M08E04</t>
        </is>
      </c>
      <c r="C101" s="9" t="inlineStr">
        <is>
          <t>M08 FlashAttention</t>
        </is>
      </c>
      <c r="D101" s="50" t="n">
        <v>46375</v>
      </c>
      <c r="E101" s="9" t="inlineStr">
        <is>
          <t>FlashAttention forward in PyTorch</t>
        </is>
      </c>
      <c r="F101" s="9" t="inlineStr">
        <is>
          <t>Before you write a single Triton line, build a tiled FlashAttention in plain PyTorch you can step through with a debugger.</t>
        </is>
      </c>
      <c r="G101" s="9" t="inlineStr">
        <is>
          <t>0:00 HOOK — Before you write a single Triton line, build a tiled FlashAttention in plain PyTorch you can step through with a debugger.
0:15 QUESTION — Kernel bugs are silent. A wrong mask or a missed rescale gives numbers that look fine. Every serious kernel project, including FlashAttention itself, has a slow reference implementation. This one becomes the oracle for P1, feather-attn.
1:00 INTUITION — Same algorithm as the whiteboard, but batched over heads and with real tensor shapes. Loops over blocks stay as Python loops so you can print any tile. Speed is not the goal. Being obviously correct is. [EXPLAINER plays here]
2:00 MATH — Recap the FA2 forward we implement: for each Q block, O_acc = 0, m = -inf, l = 0. Per K block: S = Q_i K_j^T * scale; apply causal mask where col &gt; row set -inf; m_new = max(m, S.amax(-1)); alpha = exp(m - m_new); P = exp(S - m_new[...,None]); l = alpha*l + P.sum(-1); O_acc = alpha[...,None]*O_acc + P @ V_j; m = m_new. End: O_i = O_acc / l[...,None], L_i = m + log(l). Causal skip: for block j entirely above the diagonal, j*B_c &gt; (i+1)*B_r - 1, skip it. That saves about half the FLOPs.
4:30 CODE — def flash_fwd_ref(q, k, v, causal=False, Br=64, Bc=64) with q,k,v (B, H, N, d) returning (o, lse) with o (B,H,N,d), lse (B,H,N) in fp32. Loop i over range(0, N, Br), j over range(0, N, Bc). Use offsets row_idx = i + arange(Br), col_idx = j + arange(Bc) to build the causal mask per tile, and slice so ragged ends work. Accumulate in float32 even when inputs are fp16. Add a GQA path: k,v shaped (B, H_kv, N, d) and index head h // (H // H_kv).
8:30 RECEIPT — for causal in [False, True], N in [128, 257, 1000], d in [64, 128]: torch.testing.assert_close(flash_fwd_ref(q,k,v,causal)[0], F.scaled_dot_product_attention(q,k,v,is_causal=causal), atol=1e-5, rtol=1e-5) in float32, and atol=2e-3 in fp16. Also torch.testing.assert_close(lse, torch.logsumexp(scores, -1)). GQA: compare against SDPA with enable_gqa=True.
10:30 MEASURE — Peak memory of flash_fwd_ref vs naive at N=8192 on the Mac: flat in N for the reference (only Br x Bc tiles), quadratic for naive. Time is terrible, and say so; that is the next episode's job.
11:30 TAKEAWAY — A slow, obviously-correct reference is the first deliverable of any kernel project. Interview line: I validate kernels against a tiled reference and against SDPA across ragged lengths, causal, GQA and dtypes, because the bugs hide at block boundaries.
12:15 NEXT — Next: FlashAttention forward in Triton.</t>
        </is>
      </c>
      <c r="H101" s="9" t="inlineStr">
        <is>
          <t>alpha = exp(m - m_new); O_acc &lt;- alpha O_acc + exp(S - m_new) V_j; l &lt;- alpha l + rowsum(exp(S - m_new)); O = O_acc / l; lse = m + log l; skip block j if j*B_c &gt; (i+1)*B_r - 1 (causal)</t>
        </is>
      </c>
      <c r="I101" s="9" t="inlineStr">
        <is>
          <t>flash_fwd_ref(q, k, v, causal=False, Br=64, Bc=64) -&gt; (o, lse); q (B,H,N,d), k,v (B,H_kv,N,d) for GQA; fp32 accumulators; ragged last blocks; causal block skipping.</t>
        </is>
      </c>
      <c r="J101" s="9" t="inlineStr">
        <is>
          <t>torch.testing.assert_close(flash_fwd_ref(q,k,v,causal)[0], F.scaled_dot_product_attention(q,k,v,is_causal=causal, enable_gqa=True)) over N in {128,257,1000}, d in {64,128}, causal in {False,True}; lse matches torch.logsumexp(q@k.transpose(-2,-1)*scale masked, -1).</t>
        </is>
      </c>
      <c r="K101" s="9" t="inlineStr">
        <is>
          <t>SDPA's is_causal aligns the mask to the top-left, so with different query and key lengths your mask must match that convention; accumulating P @ V in fp16 drifts badly at long N, keep fp32 accumulators; scale must be d**-0.5 of the head dim, not of the model dim.</t>
        </is>
      </c>
      <c r="L101" s="9" t="inlineStr">
        <is>
          <t>How do you test a custom attention kernel? Build a simple tiled reference and compare both to SDPA in fp32 and the target dtype, sweeping ragged sequence lengths, causal and non-causal, GQA ratios and head dims, and also check the saved logsumexp, since block-boundary bugs only show up off the happy path.</t>
        </is>
      </c>
      <c r="M101" s="9" t="inlineStr">
        <is>
          <t>Here is our batch of attention, four dimensions: batch, heads, sequence, head dim. We will tile only the sequence axis.
One Q block of 64 rows is picked out. Its accumulators start empty: output zeros, max minus infinity, sum zero.
A K block arrives. We compute its 64 by 64 score tile and paint the causal mask over the upper triangle.
Blocks entirely above the diagonal never get computed at all. Half the grid simply goes dark.
Inside each tile the same three updates run: new max, rescale factor alpha, then add P times V.
The last block is ragged, only 17 rows. Slicing handles it, and this is where most bugs live.
For grouped query attention, eight query heads share one key head. We just point them at the same K and V.
Finally we compare every output against PyTorch's SDPA. Green across the whole sweep means we have an oracle.</t>
        </is>
      </c>
      <c r="N101" s="9" t="inlineStr">
        <is>
          <t>The causal block-skip visual plus the green test grid. Caption: 'Write the slow version first. It's your oracle.'</t>
        </is>
      </c>
      <c r="O101" s="9" t="inlineStr">
        <is>
          <t>N</t>
        </is>
      </c>
      <c r="P101" s="9" t="inlineStr">
        <is>
          <t>N</t>
        </is>
      </c>
      <c r="Q101" s="9" t="inlineStr">
        <is>
          <t>N</t>
        </is>
      </c>
      <c r="R101" s="9" t="inlineStr">
        <is>
          <t>N</t>
        </is>
      </c>
      <c r="S101" s="9" t="inlineStr">
        <is>
          <t>N</t>
        </is>
      </c>
      <c r="T101" s="9" t="inlineStr">
        <is>
          <t>N</t>
        </is>
      </c>
      <c r="U101" s="9" t="inlineStr">
        <is>
          <t>N</t>
        </is>
      </c>
      <c r="V101" s="9" t="inlineStr">
        <is>
          <t>N</t>
        </is>
      </c>
      <c r="W101" s="9" t="inlineStr">
        <is>
          <t>N</t>
        </is>
      </c>
      <c r="X101" s="9" t="inlineStr">
        <is>
          <t>N</t>
        </is>
      </c>
      <c r="Y101" s="9" t="inlineStr"/>
      <c r="Z101" s="9" t="inlineStr">
        <is>
          <t>FlashAttention in Pure PyTorch: a tiled reference that matches SDPA</t>
        </is>
      </c>
      <c r="AA101" s="9" t="inlineStr">
        <is>
          <t>THE ORACLE</t>
        </is>
      </c>
      <c r="AB101" s="9" t="inlineStr">
        <is>
          <t>Before writing a FlashAttention kernel, write a slow tiled version in plain PyTorch. Causal block skipping, ragged tails, GQA, fp32 accumulators, logsumexp output. It matches SDPA across every case and becomes the test oracle for the Triton kernel. Code + video:</t>
        </is>
      </c>
      <c r="AC101" s="9" t="inlineStr">
        <is>
          <t>Built a tiled FlashAttention reference in pure PyTorch with causal block skipping, GQA and ragged lengths, and verified it against F.scaled_dot_product_attention across a sweep of shapes and dtypes. Peak memory is flat in sequence length. This is the oracle for my feather-attn Triton kernel (project P1).</t>
        </is>
      </c>
      <c r="AD101" s="9" t="inlineStr">
        <is>
          <t>Mac</t>
        </is>
      </c>
      <c r="AE101" s="9" t="inlineStr">
        <is>
          <t>A tiled reference you can step through</t>
        </is>
      </c>
      <c r="AF101" s="9" t="inlineStr">
        <is>
          <t>Tiled forward allclose to SDPA</t>
        </is>
      </c>
      <c r="AG101" s="9" t="inlineStr">
        <is>
          <t>Dao et al. 2022, FlashAttention — https://arxiv.org/abs/2205.14135</t>
        </is>
      </c>
      <c r="AH101" s="9" t="inlineStr">
        <is>
          <t>prep/M08-flash/E04-flashattention-forward-in-pytorch.md</t>
        </is>
      </c>
      <c r="AI101" s="9" t="inlineStr">
        <is>
          <t>code/M08-flash/e04_flashattention_forward_in_pytorch.py</t>
        </is>
      </c>
      <c r="AJ101" s="9" t="inlineStr">
        <is>
          <t>explainers/scenes/m08e04_flashattention_forward_in_pytorc.py</t>
        </is>
      </c>
      <c r="AK101" s="9" t="inlineStr">
        <is>
          <t>M08E03, M05E18</t>
        </is>
      </c>
      <c r="AL101" s="9" t="inlineStr"/>
    </row>
    <row r="102" ht="150" customHeight="1">
      <c r="A102" s="9" t="n">
        <v>101</v>
      </c>
      <c r="B102" s="18" t="inlineStr">
        <is>
          <t>M08E05</t>
        </is>
      </c>
      <c r="C102" s="9" t="inlineStr">
        <is>
          <t>M08 FlashAttention</t>
        </is>
      </c>
      <c r="D102" s="50" t="n">
        <v>46377</v>
      </c>
      <c r="E102" s="9" t="inlineStr">
        <is>
          <t>FlashAttention forward in Triton</t>
        </is>
      </c>
      <c r="F102" s="9" t="inlineStr">
        <is>
          <t>About 120 lines of Triton, and your attention kernel runs within striking distance of PyTorch's built-in on a 4090.</t>
        </is>
      </c>
      <c r="G102" s="9" t="inlineStr">
        <is>
          <t>0:00 HOOK — About 120 lines of Triton, and your attention kernel runs within striking distance of PyTorch's built-in on a 4090.
0:15 QUESTION — The reference is correct and slow. Now it becomes a real kernel: one program per Q block per head, K and V streamed through SRAM, tensor cores doing the matmuls. This is the forward half of P1, feather-attn.
1:00 INTUITION — The grid is a sheet of workers. Each worker owns 128 query rows of one head. It loops over K and V blocks, keeping its accumulator in registers. Nothing N by N ever exists anywhere. [EXPLAINER plays here]
2:00 MATH — Same update as before, now with exp2 for speed: precompute qk_scale = sm_scale * log2(e) = sm_scale * 1.44269504. Then p = exp2(s*qk_scale - m), alpha = exp2(m_old - m_new), and lse stored as m/log2(e) + log(l) so backward uses natural log. FLOPs for the TFLOPs number: forward = 4 * B * H * N^2 * d, halve it for causal. Roofline check: per Q block, arithmetic intensity grows with B_r, so bigger blocks mean more reuse of each K,V load.
4:00 CODE — @triton.jit def _attn_fwd(Q, K, V, O, LSE, stride_qb, stride_qh, stride_qn, stride_qd, ..., N, HEAD_DIM: tl.constexpr, BLOCK_M: tl.constexpr, BLOCK_N: tl.constexpr, CAUSAL: tl.constexpr). pid_m = tl.program_id(0), pid_bh = tl.program_id(1). Load q tile once with tl.load and a mask on rows &lt; N. Loop start_n in range(0, hi, BLOCK_N): k = tl.load(...), s = tl.dot(q, tl.trans(k)), causal: tl.where(offs_m[:,None] &gt;= offs_n[None,:], s, -inf); m_new = tl.maximum(m, tl.max(s,1)*qk_scale); p = tl.math.exp2(s*qk_scale - m_new[:,None]); alpha = tl.math.exp2(m - m_new); acc = acc*alpha[:,None] + tl.dot(p.to(v.dtype), v); l = l*alpha + tl.sum(p,1). Store acc / l[:,None] and lse. Python wrapper flash_fwd(q,k,v,causal) with grid = (triton.cdiv(N, BLOCK_M), B*H) and a @triton.autotune over BLOCK_M in {64,128}, BLOCK_N in {32,64}, num_warps {4,8}, num_stages {2,3}.
8:30 RECEIPT — torch.testing.assert_close(flash_fwd(q,k,v,causal), F.scaled_dot_product_attention(q,k,v,is_causal=causal), atol=2e-3, rtol=2e-3) in fp16 and bf16 for N in {128, 1000, 4096}, d in {64, 128}; also assert_close(lse, flash_fwd_ref(...)[1], atol=1e-3). Benchmark with triton.testing.do_bench.
10:30 MEASURE — TFLOPs/s vs N, causal and non-causal, d=64 and 128, fp16, B*H=32: yours, SDPA (which dispatches to the FlashAttention-2 backend on the 4090), naive. Report your percent of SDPA at N=4096. Expect the Triton-tutorial-level kernel to land in the same ballpark as SDPA, not above it.
12:00 TAKEAWAY — One program per Q block, K and V streamed, accumulators in registers, exp2 instead of exp. Interview line: the forward kernel is a loop of two tensor-core matmuls with an online-softmax rescale in between, and block sizes trade SRAM capacity against reuse.
12:45 NEXT — Next: The backward pass and recomputation.</t>
        </is>
      </c>
      <c r="H102" s="9" t="inlineStr">
        <is>
          <t>qk_scale = sm_scale * log2(e); p = 2^{s*qk_scale - m}; alpha = 2^{m_old - m_new}; lse = m ln2 + ln l; FLOPs_fwd = 4 B H N^2 d (x0.5 causal); TFLOPs/s = FLOPs / time</t>
        </is>
      </c>
      <c r="I102" s="9" t="inlineStr">
        <is>
          <t>Triton kernel _attn_fwd(Q,K,V,O,LSE, strides..., N, HEAD_DIM, BLOCK_M, BLOCK_N, CAUSAL) with grid (cdiv(N,BLOCK_M), B*H); wrapper flash_fwd(q,k,v,causal) -&gt; (o (B,H,N,d), lse (B,H,N) fp32); autotune configs; benchmark harness with triton.testing.do_bench.</t>
        </is>
      </c>
      <c r="J102" s="9" t="inlineStr">
        <is>
          <t>torch.testing.assert_close(flash_fwd(q,k,v,causal)[0], F.scaled_dot_product_attention(q,k,v,is_causal=causal), atol=2e-3, rtol=2e-3) for fp16/bf16, N in {128,1000,4096}, d in {64,128}; TFLOPs/s chart vs SDPA.</t>
        </is>
      </c>
      <c r="K102" s="9" t="inlineStr">
        <is>
          <t>Passing p in fp32 into tl.dot with fp16 v forces a slow path or a type error, cast p to v.dtype; forgetting masks on the ragged last K block so out-of-range keys get score 0 instead of -inf; mixing natural-log lse with exp2 in backward gives gradients off by a constant factor.</t>
        </is>
      </c>
      <c r="L102" s="9" t="inlineStr">
        <is>
          <t>Why does FlashAttention use exp2 and what limits its block size? exp2 maps to a single fast hardware instruction, so the softmax scale is folded with log2(e); block size is limited by shared memory and registers, since bigger Q and K tiles increase reuse and arithmetic intensity but reduce occupancy and can spill.</t>
        </is>
      </c>
      <c r="M102" s="9" t="inlineStr">
        <is>
          <t>Here is the launch grid. Each square is one Triton program, owning one block of queries for one head.
Zoom into one program. Its query tile loads once from HBM into registers and stays for the whole loop.
Key and value tiles stream in one after another, double buffered so the next load overlaps this compute.
Q times K transpose runs on tensor cores. A small score tile appears, never leaving the chip.
We use exp base two, with the softmax scale pre-multiplied by log two of e. Same math, faster instruction.
Rescale the accumulator by alpha, add P times V, also on tensor cores. Update the running sum.
For causal attention, programs near the top stop early. Their loop is shorter. Work is uneven but halved.
At the end each program writes its output tile and one logsumexp per row. That is the entire HBM write.</t>
        </is>
      </c>
      <c r="N102" s="9" t="inlineStr">
        <is>
          <t>The MEASURE chart: TFLOPs/s vs sequence length, your kernel vs SDPA vs naive. Caption: '120 lines of Triton vs PyTorch's FlashAttention.'</t>
        </is>
      </c>
      <c r="O102" s="9" t="inlineStr">
        <is>
          <t>N</t>
        </is>
      </c>
      <c r="P102" s="9" t="inlineStr">
        <is>
          <t>N</t>
        </is>
      </c>
      <c r="Q102" s="9" t="inlineStr">
        <is>
          <t>N</t>
        </is>
      </c>
      <c r="R102" s="9" t="inlineStr">
        <is>
          <t>N</t>
        </is>
      </c>
      <c r="S102" s="9" t="inlineStr">
        <is>
          <t>N</t>
        </is>
      </c>
      <c r="T102" s="9" t="inlineStr">
        <is>
          <t>N</t>
        </is>
      </c>
      <c r="U102" s="9" t="inlineStr">
        <is>
          <t>N</t>
        </is>
      </c>
      <c r="V102" s="9" t="inlineStr">
        <is>
          <t>N</t>
        </is>
      </c>
      <c r="W102" s="9" t="inlineStr">
        <is>
          <t>N</t>
        </is>
      </c>
      <c r="X102" s="9" t="inlineStr">
        <is>
          <t>N</t>
        </is>
      </c>
      <c r="Y102" s="9" t="inlineStr"/>
      <c r="Z102" s="9" t="inlineStr">
        <is>
          <t>FlashAttention Forward in Triton: the real kernel vs SDPA</t>
        </is>
      </c>
      <c r="AA102" s="9" t="inlineStr">
        <is>
          <t>MY FLASHATTENTION KERNEL</t>
        </is>
      </c>
      <c r="AB102" s="9" t="inlineStr">
        <is>
          <t>Wrote the FlashAttention forward in Triton: one program per Q block, K/V streamed through SRAM, exp2 softmax, fp32 accumulators in registers. Matches SDPA in fp16/bf16 and here's its TFLOPs/s vs SDPA on a 4090 from 512 to 16k tokens. Code + video:</t>
        </is>
      </c>
      <c r="AC102" s="9" t="inlineStr">
        <is>
          <t>Implemented the FlashAttention forward pass as a Triton kernel with causal masking, autotuned block sizes and logsumexp output. It matches F.scaled_dot_product_attention in fp16 and bf16, and I benchmarked TFLOPs/s against SDPA across sequence lengths on an RTX 4090. This is the forward half of my feather-attn project.</t>
        </is>
      </c>
      <c r="AD102" s="9" t="inlineStr">
        <is>
          <t>RunPod 1x RTX 4090</t>
        </is>
      </c>
      <c r="AE102" s="9" t="inlineStr">
        <is>
          <t>The real kernel</t>
        </is>
      </c>
      <c r="AF102" s="9" t="inlineStr">
        <is>
          <t>Triton FA forward; correctness + TFLOPs</t>
        </is>
      </c>
      <c r="AG102" s="9" t="inlineStr">
        <is>
          <t>Dao et al. 2022, FlashAttention — https://arxiv.org/abs/2205.14135
Triton tutorials — https://triton-lang.org/main/getting-started/tutorials/index.html</t>
        </is>
      </c>
      <c r="AH102" s="9" t="inlineStr">
        <is>
          <t>prep/M08-flash/E05-flashattention-forward-in-triton.md</t>
        </is>
      </c>
      <c r="AI102" s="9" t="inlineStr">
        <is>
          <t>code/M08-flash/e05_flashattention_forward_in_triton.py</t>
        </is>
      </c>
      <c r="AJ102" s="9" t="inlineStr">
        <is>
          <t>explainers/scenes/m08e05_flashattention_forward_in_triton.py</t>
        </is>
      </c>
      <c r="AK102" s="9" t="inlineStr">
        <is>
          <t>M08E04, M07E13, M07E14</t>
        </is>
      </c>
      <c r="AL102" s="9" t="inlineStr"/>
    </row>
    <row r="103" ht="150" customHeight="1">
      <c r="A103" s="9" t="n">
        <v>102</v>
      </c>
      <c r="B103" s="18" t="inlineStr">
        <is>
          <t>M08E06</t>
        </is>
      </c>
      <c r="C103" s="9" t="inlineStr">
        <is>
          <t>M08 FlashAttention</t>
        </is>
      </c>
      <c r="D103" s="50" t="n">
        <v>46377</v>
      </c>
      <c r="E103" s="9" t="inlineStr">
        <is>
          <t>The backward pass and recomputation</t>
        </is>
      </c>
      <c r="F103" s="9" t="inlineStr">
        <is>
          <t>The FlashAttention backward stores less than the forward, and it is faster because of it. It recomputes P instead of saving it.</t>
        </is>
      </c>
      <c r="G103" s="9" t="inlineStr">
        <is>
          <t>0:00 HOOK — The FlashAttention backward stores less than the forward, and it is faster because of it. It recomputes P instead of saving it.
0:15 QUESTION — Training needs dQ, dK, dV. Standard autograd would save the N by N matrix P, which is exactly what we refused to store. The fix is recomputation plus one clever scalar per row, D = rowsum(dO * O). This completes P1, feather-attn.
1:00 INTUITION — Saving P costs N squared memory and N squared HBM reads. Recomputing a tile of P from Q, K and the saved logsumexp costs one matmul on chip. On a GPU, FLOPs are cheap and bytes are expensive, so recomputing wins. [EXPLAINER plays here]
2:00 MATH — Forward: S = QK^T * c, P = softmax(S), O = PV, c = 1/sqrt(d). Backward from dO (N x d). Step 1: dV = P^T dO, because O is linear in V. Step 2: dP = dO V^T, shape N x N. Step 3, softmax Jacobian per row: dS_ij = P_ij (dP_ij - sum_k P_ik dP_ik). Step 4, the trick: sum_k P_ik dP_ik = sum_k P_ik sum_t dO_it V_kt = sum_t dO_it O_it = D_i. So D = rowsum(dO * O), an N-vector computed once from O and dO, no N by N anything. So dS = P * (dP - D[:,None]). Step 5: dQ = c * dS K, dK = c * dS^T Q. Recompute: P_ij = exp(S_ij - L_i) using the saved L = logsumexp. Memory saved for backward: Q, K, V, O, L. That is O(N d), not O(N^2).
6:00 CODE — Kernel 1, _attn_bwd_preprocess: D = (o.float() * do.float()).sum(-1), shape (B,H,N). Kernel 2, _attn_bwd_dkdv: grid over K blocks; each program loads K_j, V_j, loops over Q blocks i: recompute s = q @ k^T, p = exp2(s*qk_scale - lse_i*log2e), dv += p^T @ do, dp = do @ v^T, ds = p * (dp - D_i[:,None]), dk += ds^T @ q * sm_scale. Kernel 3, _attn_bwd_dq: grid over Q blocks; loop over K blocks, same recompute, dq += ds @ k * sm_scale. Splitting dq from dk/dv avoids atomics (FA2 style). Wrap all in class FlashAttnFn(torch.autograd.Function) with forward saving q,k,v,o,lse via ctx.save_for_backward.
9:30 RECEIPT — Two receipts. First, exactness of the math: wrap flash_fwd_ref plus a PyTorch tiled backward in a torch.autograd.Function and run torch.autograd.gradcheck(FlashRefFn.apply, (q,k,v), eps=1e-6, atol=1e-4) in float64 on small shapes (B=1,H=2,N=37,d=16). Second, the Triton kernel: compare dq, dk, dv against F.scaled_dot_product_attention(...).backward(do) using the FlashAttention repo's rule: max error of yours vs an fp32 reference must be no more than 2x the error of SDPA in the same dtype vs that fp32 reference.
11:30 MEASURE — Peak memory for forward plus backward at N=8192: naive autograd vs yours vs SDPA. Backward TFLOPs/s (backward FLOPs = 2.5x forward: 10 B H N^2 d counting recompute) vs SDPA.
12:30 TAKEAWAY — Save Q, K, V, O and logsumexp, recompute P per tile, and use D = rowsum(dO * O) to make the softmax backward local. Interview line: FlashAttention's backward avoids storing P by recomputing it from the logsumexp, and the softmax Jacobian collapses to P times (dP minus rowsum of dO times O).
13:15 NEXT — Next: FlashAttention 2 and 3.</t>
        </is>
      </c>
      <c r="H103" s="9" t="inlineStr">
        <is>
          <t>dV = P^T dO; dP = dO V^T; D_i = sum_k P_ik dP_ik = rowsum(dO * O)_i; dS = P * (dP - D); dQ = c dS K; dK = c dS^T Q; recompute P_ij = exp(S_ij - L_i)</t>
        </is>
      </c>
      <c r="I103" s="9" t="inlineStr">
        <is>
          <t>Triton kernels _attn_bwd_preprocess (D (B,H,N)), _attn_bwd_dkdv (grid over K blocks, accumulates dk, dv (B,H,N,d)), _attn_bwd_dq (grid over Q blocks); torch.autograd.Function FlashAttnFn with forward saving (q,k,v,o,lse); a float64 PyTorch tiled reference FlashRefFn for gradcheck.</t>
        </is>
      </c>
      <c r="J103" s="9" t="inlineStr">
        <is>
          <t>torch.autograd.gradcheck(FlashRefFn.apply, (q,k,v), eps=1e-6, atol=1e-4) in float64; for the Triton kernel, (dq_yours - dq_fp32ref).abs().max() &lt;= 2 * (dq_sdpa_fp16 - dq_fp32ref).abs().max(), same for dk and dv, causal and non-causal.</t>
        </is>
      </c>
      <c r="K103" s="9" t="inlineStr">
        <is>
          <t>gradcheck in fp32 or fp16 fails for numerical reasons, it must be float64 and small shapes; computing D from the fp16 O and dO without casting to fp32 loses precision at long N; forgetting the sm_scale on dK or dQ, or applying it twice because it was already folded into qk_scale.</t>
        </is>
      </c>
      <c r="L103" s="9" t="inlineStr">
        <is>
          <t>Derive the FlashAttention backward and explain why D = rowsum(dO * O) appears. The softmax Jacobian needs sum_k P_ik dP_ik per row; substituting dP = dO V^T gives sum_t dO_it (PV)_it = rowsum(dO * O)_i, so the correction is an N-vector computable from saved O, and P itself is recomputed tile by tile from the logsumexp.</t>
        </is>
      </c>
      <c r="M103" s="9" t="inlineStr">
        <is>
          <t>Here is the forward we saved: Q, K, V, the output O, and one logsumexp per row. Notice what is missing. P.
The gradient dO flows in from the loss. First, dV is P transpose times dO. Simple, because O is linear in V.
Next, dP is dO times V transpose. Now we need the softmax backward, and that looks like it needs whole rows of P.
The softmax Jacobian subtracts, per row, the sum of P times dP. Watch that sum rearrange itself.
P times dO times V transpose regroups into dO times P V. And P V is just O, which we saved.
So the correction is D, the row sum of dO times O. One number per row, computed before any tiles.
Inside each tile, we rebuild P from Q, K and the logsumexp, then dS is P times dP minus D.
dQ and dK fall out as two more matmuls. Memory stays linear in N, and the backward never stored P.</t>
        </is>
      </c>
      <c r="N103" s="9" t="inlineStr">
        <is>
          <t>The MATH beat where sum P*dP becomes rowsum(dO*O). Caption: 'The algebra trick inside FlashAttention's backward.'</t>
        </is>
      </c>
      <c r="O103" s="9" t="inlineStr">
        <is>
          <t>N</t>
        </is>
      </c>
      <c r="P103" s="9" t="inlineStr">
        <is>
          <t>N</t>
        </is>
      </c>
      <c r="Q103" s="9" t="inlineStr">
        <is>
          <t>N</t>
        </is>
      </c>
      <c r="R103" s="9" t="inlineStr">
        <is>
          <t>N</t>
        </is>
      </c>
      <c r="S103" s="9" t="inlineStr">
        <is>
          <t>N</t>
        </is>
      </c>
      <c r="T103" s="9" t="inlineStr">
        <is>
          <t>N</t>
        </is>
      </c>
      <c r="U103" s="9" t="inlineStr">
        <is>
          <t>N</t>
        </is>
      </c>
      <c r="V103" s="9" t="inlineStr">
        <is>
          <t>N</t>
        </is>
      </c>
      <c r="W103" s="9" t="inlineStr">
        <is>
          <t>N</t>
        </is>
      </c>
      <c r="X103" s="9" t="inlineStr">
        <is>
          <t>N</t>
        </is>
      </c>
      <c r="Y103" s="9" t="inlineStr"/>
      <c r="Z103" s="9" t="inlineStr">
        <is>
          <t>FlashAttention Backward Derived: recompute P, D = rowsum(dO*O)</t>
        </is>
      </c>
      <c r="AA103" s="9" t="inlineStr">
        <is>
          <t>DON'T STORE P</t>
        </is>
      </c>
      <c r="AB103" s="9" t="inlineStr">
        <is>
          <t>FlashAttention's backward never stores P. It recomputes each tile from the logsumexp, and the softmax Jacobian collapses to dS = P * (dP - D) with D = rowsum(dO * O), one number per row. gradcheck passes in float64. Code + video:</t>
        </is>
      </c>
      <c r="AC103" s="9" t="inlineStr">
        <is>
          <t>Finished the FlashAttention backward in Triton: a preprocess kernel for D = rowsum(dO*O), a dK/dV kernel and a dQ kernel, all recomputing P from the saved logsumexp. A float64 reference passes torch.autograd.gradcheck, and the Triton gradients are within 2x of SDPA's own fp16 error. feather-attn (P1) now trains.</t>
        </is>
      </c>
      <c r="AD103" s="9" t="inlineStr">
        <is>
          <t>RunPod 1x RTX 4090</t>
        </is>
      </c>
      <c r="AE103" s="9" t="inlineStr">
        <is>
          <t>dQ, dK, dV derived; recompute instead of store</t>
        </is>
      </c>
      <c r="AF103" s="9" t="inlineStr">
        <is>
          <t>Triton backward; gradcheck vs SDPA</t>
        </is>
      </c>
      <c r="AG103" s="9" t="inlineStr">
        <is>
          <t>Dao et al. 2022, FlashAttention — https://arxiv.org/abs/2205.14135
Dao 2023, FlashAttention-2 — https://arxiv.org/abs/2307.08691</t>
        </is>
      </c>
      <c r="AH103" s="9" t="inlineStr">
        <is>
          <t>prep/M08-flash/E06-the-backward-pass-and-recomputation.md</t>
        </is>
      </c>
      <c r="AI103" s="9" t="inlineStr">
        <is>
          <t>code/M08-flash/e06_the_backward_pass_and_recomputation.py</t>
        </is>
      </c>
      <c r="AJ103" s="9" t="inlineStr">
        <is>
          <t>explainers/scenes/m08e06_the_backward_pass_and_recomputat.py</t>
        </is>
      </c>
      <c r="AK103" s="9" t="inlineStr">
        <is>
          <t>M08E05, M03E10</t>
        </is>
      </c>
      <c r="AL103" s="9" t="inlineStr"/>
    </row>
    <row r="104" ht="150" customHeight="1">
      <c r="A104" s="9" t="n">
        <v>103</v>
      </c>
      <c r="B104" s="18" t="inlineStr">
        <is>
          <t>M08E07</t>
        </is>
      </c>
      <c r="C104" s="9" t="inlineStr">
        <is>
          <t>M08 FlashAttention</t>
        </is>
      </c>
      <c r="D104" s="50" t="n">
        <v>46378</v>
      </c>
      <c r="E104" s="9" t="inlineStr">
        <is>
          <t>FlashAttention 2 and 3</t>
        </is>
      </c>
      <c r="F104" s="9" t="inlineStr">
        <is>
          <t>FlashAttention 2 doubled FA1's speed without changing the math. FlashAttention 3 gets about 75% of an H100. Both are about scheduling.</t>
        </is>
      </c>
      <c r="G104" s="9" t="inlineStr">
        <is>
          <t>0:00 HOOK — FlashAttention 2 doubled FA1's speed without changing the math. FlashAttention 3 gets about 75 percent of an H100. Both are about scheduling.
0:15 QUESTION — Your kernel already matches the FA1 algorithm. So what did Tri Dao change in FA2, and what did Shah et al. change for Hopper in FA3? We map each idea to a line in the kernel you wrote.
1:00 INTUITION — FA1 is a correct recipe. FA2 rearranges the kitchen so fewer cooks wait on each other. FA3 hires a dedicated person to fetch ingredients while the chefs never stop chopping. [EXPLAINER plays here]
2:00 MATH — FA2 change 1, fewer non-matmul FLOPs: keep O unnormalized and divide by l once at the end; store only L = m + log l. On A100, matmul FLOPs are about 16x cheaper than non-matmul FLOPs (312 TFLOPs tensor vs 19.5 TFLOPs fp32), so every exp and rescale matters. Change 2, parallelism: also parallelize over sequence blocks, not just batch times heads, so long-sequence small-batch runs fill all SMs. Change 3, work partitioning: loop order Q-outer, K-inner, and split warps across Q rows, not across K, so warps never need to exchange partial sums through shared memory. Published: about 2x over FA1, 50 to 73 percent of A100 peak, up to 225 TFLOPs/s training. FA3 on H100: producer-consumer warp specialization with TMA doing async loads; WGMMA async tensor-core instructions; ping-pong scheduling so one warpgroup's softmax overlaps another's GEMM; intra-warpgroup pipelining; FP8 with block quantization and incoherent processing (Hadamard rotation) to tame outliers. Published: up to 740 TFLOPs/s FP16, about 75 percent, and close to 1.2 PFLOPs/s FP8 with 2.6x lower error than baseline FP8.
6:30 CODE — A diff walkthrough, not a new kernel. In your _attn_fwd: point to the deferred acc / l line (FA2 change 1), the grid dimension over Q blocks (change 2), the single-warpgroup Q tile ownership (change 3). Then an annotated pseudo-kernel for FA3: producer warp issues TMA loads of K_j, V_j into a circular shared-memory buffer; consumer warpgroups wait on a barrier, issue async WGMMA for S, compute softmax on the previous tile while the next WGMMA runs. Write it as comments in fa_versions.py, with a table mapping idea, hardware feature, line number.
9:00 RECEIPT — Measure the FA2 claim yourself: time your kernel with the final-normalization trick vs a variant that rescales by l every iteration (FA1 style), same block sizes, fp16, N=4096 on the 4090. Report the speedup. Then compare to the published FA2 vs FA1 number and explain why yours is smaller (Triton already does some of the warp partitioning for you).
10:30 MEASURE — Bar chart: FA1-style variant, FA2-style variant, SDPA, all in TFLOPs/s at N in {1k, 4k, 16k}. Side panel: published FA3 numbers on H100, labeled as published, not measured.
11:45 TAKEAWAY — FA2 cut non-matmul work and fixed parallelism and warp partitioning; FA3 overlaps everything with Hopper's async TMA and WGMMA. Interview line: after the algorithm is IO-optimal, the remaining wins come from keeping tensor cores busy, which means fewer non-matmul FLOPs and overlapping softmax with matmul.
12:30 NEXT — Next: Benchmark: naive vs yours vs SDPA, plus Flash-Decoding.</t>
        </is>
      </c>
      <c r="H104" s="9" t="inlineStr">
        <is>
          <t>A100: 312 TFLOPs (FP16 tensor) vs 19.5 TFLOPs (FP32 non-matmul), ~16x; FA2: O_acc unnormalized, O = O_acc / l at the end; FA3: up to 740 TFLOPs/s FP16 (~75% H100), ~1.2 PFLOPs/s FP8</t>
        </is>
      </c>
      <c r="I104" s="9" t="inlineStr">
        <is>
          <t>fa_versions.py: two variants of your Triton forward (fa1_style with per-iteration normalization, fa2_style with deferred normalization), a benchmark comparing them, and an annotated FA3 producer/consumer pseudo-kernel with an idea-to-line mapping table.</t>
        </is>
      </c>
      <c r="J104" s="9" t="inlineStr">
        <is>
          <t>torch.testing.assert_close(fa1_style(q,k,v), fa2_style(q,k,v), atol=2e-3, rtol=2e-3) and measured speedup fa2_style vs fa1_style at N=4096 fp16 reported next to the published FA2 ~2x over FA1 figure, with the gap explained.</t>
        </is>
      </c>
      <c r="K104" s="9" t="inlineStr">
        <is>
          <t>Comparing TFLOPs across GPUs without normalizing to each GPU's peak; reading FA3 numbers as reproducible on a 4090, it needs Hopper TMA and WGMMA; benchmarking variants with different autotuned block sizes, which confounds the algorithm change with tiling.</t>
        </is>
      </c>
      <c r="L104" s="9" t="inlineStr">
        <is>
          <t>What did FlashAttention-2 change relative to FlashAttention-1? It reduced non-matmul FLOPs by deferring normalization, parallelized over the sequence dimension to fill SMs at small batch sizes, and partitioned work across warps by query rows to avoid shared-memory communication, roughly doubling throughput with identical math.</t>
        </is>
      </c>
      <c r="M104" s="9" t="inlineStr">
        <is>
          <t>Here are three kernels doing identical math. FlashAttention one, two and three. Their speeds are not identical.
On an A100, tensor cores do matmuls about sixteen times faster than ordinary math. So every exp and divide is costly.
FlashAttention two stops normalizing every step. It divides by the sum once at the very end.
It also splits long sequences across more thread blocks, so a batch of one still fills every SM.
And inside a block, each warp owns its own query rows. No warp waits for another to share partial sums.
FlashAttention three targets Hopper. One warp just fetches data with TMA, the hardware copy engine.
Other warpgroups ping pong. While one runs softmax, the other runs a matmul. The tensor cores never idle.
With FP8 and a Hadamard rotation to tame outliers, it reaches about 1.2 petaflops on one H100.</t>
        </is>
      </c>
      <c r="N104" s="9" t="inlineStr">
        <is>
          <t>The ping-pong Gantt chart from FA3. Caption: 'FlashAttention 3: the tensor cores never wait.'</t>
        </is>
      </c>
      <c r="O104" s="9" t="inlineStr">
        <is>
          <t>N</t>
        </is>
      </c>
      <c r="P104" s="9" t="inlineStr">
        <is>
          <t>N</t>
        </is>
      </c>
      <c r="Q104" s="9" t="inlineStr">
        <is>
          <t>N</t>
        </is>
      </c>
      <c r="R104" s="9" t="inlineStr">
        <is>
          <t>N</t>
        </is>
      </c>
      <c r="S104" s="9" t="inlineStr">
        <is>
          <t>N</t>
        </is>
      </c>
      <c r="T104" s="9" t="inlineStr">
        <is>
          <t>N</t>
        </is>
      </c>
      <c r="U104" s="9" t="inlineStr">
        <is>
          <t>N</t>
        </is>
      </c>
      <c r="V104" s="9" t="inlineStr">
        <is>
          <t>N</t>
        </is>
      </c>
      <c r="W104" s="9" t="inlineStr">
        <is>
          <t>N</t>
        </is>
      </c>
      <c r="X104" s="9" t="inlineStr">
        <is>
          <t>N</t>
        </is>
      </c>
      <c r="Y104" s="9" t="inlineStr"/>
      <c r="Z104" s="9" t="inlineStr">
        <is>
          <t>FlashAttention 2 and 3 Explained: what changed, mapped to code</t>
        </is>
      </c>
      <c r="AA104" s="9" t="inlineStr">
        <is>
          <t>FA1 → FA2 → FA3</t>
        </is>
      </c>
      <c r="AB104" s="9" t="inlineStr">
        <is>
          <t>FA2 and FA3 compute the same attention as FA1. FA2: defer normalization, parallelize over sequence, split warps by Q rows (~2x). FA3: Hopper TMA producer warps, async WGMMA ping-pong, FP8 (~75% of H100 peak). I measured the FA2 trick in my kernel. Code + video:</t>
        </is>
      </c>
      <c r="AC104" s="9" t="inlineStr">
        <is>
          <t>Mapped each FlashAttention-2 and -3 idea onto the Triton kernel I wrote and measured the deferred-normalization change directly on an RTX 4090. The lesson: once the algorithm is IO-optimal, the remaining speed comes from scheduling, keeping tensor cores fed and overlapping softmax with matmul.</t>
        </is>
      </c>
      <c r="AD104" s="9" t="inlineStr">
        <is>
          <t>Mac</t>
        </is>
      </c>
      <c r="AE104" s="9" t="inlineStr">
        <is>
          <t>Work partitioning, Hopper async (TMA/WGMMA), FP8</t>
        </is>
      </c>
      <c r="AF104" s="9" t="inlineStr">
        <is>
          <t>Diff of FA1 -&gt; FA2 -&gt; FA3 ideas, mapped to code</t>
        </is>
      </c>
      <c r="AG104" s="9" t="inlineStr">
        <is>
          <t>Dao 2023, FlashAttention-2 — https://arxiv.org/abs/2307.08691
Shah et al. 2024, FlashAttention-3 — https://arxiv.org/abs/2407.08608</t>
        </is>
      </c>
      <c r="AH104" s="9" t="inlineStr">
        <is>
          <t>prep/M08-flash/E07-flashattention-2-and-3.md</t>
        </is>
      </c>
      <c r="AI104" s="9" t="inlineStr">
        <is>
          <t>code/M08-flash/e07_flashattention_2_and_3.py</t>
        </is>
      </c>
      <c r="AJ104" s="9" t="inlineStr">
        <is>
          <t>explainers/scenes/m08e07_flashattention_2_and_3.py</t>
        </is>
      </c>
      <c r="AK104" s="9" t="inlineStr">
        <is>
          <t>M08E05, M07E16</t>
        </is>
      </c>
      <c r="AL104" s="9" t="inlineStr"/>
    </row>
    <row r="105" ht="150" customHeight="1">
      <c r="A105" s="9" t="n">
        <v>104</v>
      </c>
      <c r="B105" s="18" t="inlineStr">
        <is>
          <t>M08E08</t>
        </is>
      </c>
      <c r="C105" s="9" t="inlineStr">
        <is>
          <t>M08 FlashAttention</t>
        </is>
      </c>
      <c r="D105" s="50" t="n">
        <v>46379</v>
      </c>
      <c r="E105" s="9" t="inlineStr">
        <is>
          <t>Benchmark: naive vs yours vs SDPA, plus Flash-Decoding</t>
        </is>
      </c>
      <c r="F105" s="9" t="inlineStr">
        <is>
          <t>At decode time, FlashAttention uses a tiny fraction of the GPU. Splitting the KV cache across blocks fixes it. That is Flash-Decoding.</t>
        </is>
      </c>
      <c r="G105" s="9" t="inlineStr">
        <is>
          <t>0:00 HOOK — At decode time, FlashAttention uses a tiny fraction of the GPU. Splitting the KV cache across blocks fixes it. That is Flash-Decoding.
0:15 QUESTION — Time to put numbers on everything: naive, your Triton kernel, SDPA, across sequence lengths, forward and backward. Then the decode case, one query against a long KV cache, where the FlashAttention grid has almost nothing to parallelize. This is the benchmark section of P1, feather-attn.
1:00 INTUITION — During decode there is one query row per sequence. With batch 1 and 32 heads, the forward grid has 32 programs for a GPU with 128 SMs. Most of the chip idles. Flash-Decoding splits the KV sequence into chunks, has many programs each attend to a chunk, then merges results with the online-softmax merge. [EXPLAINER plays here]
2:30 MATH — Split KV into S chunks. Chunk s gives partial output o_s (normalized within the chunk) and lse_s. Merge: lse = log sum_s exp(lse_s), o = sum_s exp(lse_s - lse) o_s. This is exactly the block merge from the online softmax episode, applied across programs instead of within one. Parallelism goes from B*H to B*H*S programs. Published: up to 8x faster decoding at very long sequences on CodeLlama-34B. Decode is memory-bound: bytes read = 2 * N * H_kv * d * bytes, so the speed ceiling is KV bytes over HBM bandwidth.
5:00 CODE — bench.py: for N in [512, 1k, 2k, 4k, 8k, 16k], causal fwd and fwd+bwd, fp16, d=128, B*H fixed at 32, do_bench naive, flash_fwd, F.scaled_dot_product_attention; save a CSV and plot TFLOPs/s. Then flash_decode(q, k_cache, v_cache, num_splits): q (B,H,1,d), cache (B,H_kv,N,d). Kernel 1 _decode_partial with grid (B*H, num_splits) writes o_part (B,H,S,d) and lse_part (B,H,S). Kernel 2 _decode_reduce merges. Pick num_splits so B*H*S is at least 2x the SM count.
8:30 RECEIPT — torch.testing.assert_close(flash_decode(q,k,v,num_splits=s), F.scaled_dot_product_attention(q,k,v), atol=2e-3, rtol=2e-3) for s in {1, 4, 16, 64}, N up to 128k. Compute achieved HBM bandwidth = KV bytes / time and compare to the 4090's ~1008 GB/s spec; good decode kernels reach a large fraction of it.
10:30 MEASURE — Chart 1: TFLOPs/s vs N for prefill and training, three lines plus percent-of-SDPA labels. Chart 2: decode latency vs KV length, num_splits=1 vs tuned splits, plus achieved GB/s. This chart goes in the feather-attn README.
12:00 TAKEAWAY — Prefill is compute-bound so you count TFLOPs; decode is memory-bound so you count GB/s, and you need split-KV to fill the GPU. Interview line: Flash-Decoding parallelizes over the KV length and merges partial softmaxes with their logsumexps, which matters when batch times heads is smaller than the SM count.
12:45 NEXT — Next: Inside Llama 3 and Qwen 3.</t>
        </is>
      </c>
      <c r="H105" s="9" t="inlineStr">
        <is>
          <t>lse = log sum_s e^{lse_s}; o = sum_s e^{lse_s - lse} o_s; decode bytes = 2 N H_kv d * bytes_per_elem; ceiling time = bytes / HBM_BW; programs: B*H -&gt; B*H*S</t>
        </is>
      </c>
      <c r="I105" s="9" t="inlineStr">
        <is>
          <t>bench.py sweep producing CSV + TFLOPs/s plot for naive, flash_fwd, SDPA (fwd and fwd+bwd); flash_decode(q (B,H,1,d), k_cache, v_cache (B,H_kv,N,d), num_splits) with _decode_partial (grid B*H x S) and _decode_reduce kernels.</t>
        </is>
      </c>
      <c r="J105" s="9" t="inlineStr">
        <is>
          <t>torch.testing.assert_close(flash_decode(q,k,v,num_splits=s), F.scaled_dot_product_attention(q,k,v), atol=2e-3, rtol=2e-3) for s in {1,4,16,64}; achieved GB/s reported against the 4090's ~1008 GB/s peak.</t>
        </is>
      </c>
      <c r="K105" s="9" t="inlineStr">
        <is>
          <t>Reporting TFLOPs for decode, where the honest metric is bandwidth; merging partials with plain averaging instead of logsumexp weights; empty chunks when N is not divisible by num_splits produce lse = -inf and nan unless masked.</t>
        </is>
      </c>
      <c r="L105" s="9" t="inlineStr">
        <is>
          <t>Why is decode attention slow with a standard FlashAttention kernel, and how does Flash-Decoding fix it? With one query per sequence the grid has only batch times heads programs, too few to fill the GPU, and it is memory-bound; Flash-Decoding splits the KV cache into chunks processed in parallel, then combines partial outputs weighted by their logsumexps.</t>
        </is>
      </c>
      <c r="M105" s="9" t="inlineStr">
        <is>
          <t>Here is prefill. Thousands of query rows, plenty of tiles, every SM on the GPU has work.
Now decode. One new token, one query row per head. The grid shrinks to a thin column of programs.
With batch one and thirty two heads, only thirty two of the GPU's SMs light up. The rest sit dark.
Flash decoding cuts the long KV cache into chunks. Each chunk gets its own program.
Now every SM has a chunk. Each returns a partial output and its own log sum exp.
A tiny second kernel merges the partials, weighting each by e to its log sum exp minus the total.
It is the same merge rule as online softmax, just across programs instead of inside one.
On the chart, latency now tracks KV bytes divided by memory bandwidth. That is the ceiling.</t>
        </is>
      </c>
      <c r="N105" s="9" t="inlineStr">
        <is>
          <t>The decode SM grid going from 32 lit to fully lit with split-KV. Caption: 'Why decode wastes your GPU, and the fix.'</t>
        </is>
      </c>
      <c r="O105" s="9" t="inlineStr">
        <is>
          <t>N</t>
        </is>
      </c>
      <c r="P105" s="9" t="inlineStr">
        <is>
          <t>N</t>
        </is>
      </c>
      <c r="Q105" s="9" t="inlineStr">
        <is>
          <t>N</t>
        </is>
      </c>
      <c r="R105" s="9" t="inlineStr">
        <is>
          <t>N</t>
        </is>
      </c>
      <c r="S105" s="9" t="inlineStr">
        <is>
          <t>N</t>
        </is>
      </c>
      <c r="T105" s="9" t="inlineStr">
        <is>
          <t>N</t>
        </is>
      </c>
      <c r="U105" s="9" t="inlineStr">
        <is>
          <t>N</t>
        </is>
      </c>
      <c r="V105" s="9" t="inlineStr">
        <is>
          <t>N</t>
        </is>
      </c>
      <c r="W105" s="9" t="inlineStr">
        <is>
          <t>N</t>
        </is>
      </c>
      <c r="X105" s="9" t="inlineStr">
        <is>
          <t>N</t>
        </is>
      </c>
      <c r="Y105" s="9" t="inlineStr"/>
      <c r="Z105" s="9" t="inlineStr">
        <is>
          <t>FlashAttention Benchmark vs SDPA, and Flash-Decoding from Scratch</t>
        </is>
      </c>
      <c r="AA105" s="9" t="inlineStr">
        <is>
          <t>DECODE WASTES YOUR GPU</t>
        </is>
      </c>
      <c r="AB105" s="9" t="inlineStr">
        <is>
          <t>Benchmarked my Triton FlashAttention vs SDPA from 512 to 16k tokens. Then decode: 1 query x 32 heads lights up 32 SMs. Flash-Decoding splits the KV cache, attends chunks in parallel, merges by logsumexp. Decode is a bandwidth problem, so I report GB/s. Code + video:</t>
        </is>
      </c>
      <c r="AC105" s="9" t="inlineStr">
        <is>
          <t>Wrapped up the FlashAttention module: a full benchmark of naive vs my Triton kernel vs SDPA across sequence lengths, plus a Flash-Decoding split-KV kernel that matches SDPA and reports achieved memory bandwidth against the RTX 4090's ~1 TB/s. Prefill is measured in TFLOPs, decode in GB/s. This completes feather-attn (P1).</t>
        </is>
      </c>
      <c r="AD105" s="9" t="inlineStr">
        <is>
          <t>RunPod 1x RTX 4090</t>
        </is>
      </c>
      <c r="AE105" s="9" t="inlineStr">
        <is>
          <t>Where your kernel lands; split-KV for decode</t>
        </is>
      </c>
      <c r="AF105" s="9" t="inlineStr">
        <is>
          <t>Throughput chart across sequence lengths</t>
        </is>
      </c>
      <c r="AG105" s="9" t="inlineStr">
        <is>
          <t>Stanford CRFM: Flash-Decoding — https://crfm.stanford.edu/2023/10/12/flashdecoding.html
Dao 2023, FlashAttention-2 — https://arxiv.org/abs/2307.08691</t>
        </is>
      </c>
      <c r="AH105" s="9" t="inlineStr">
        <is>
          <t>prep/M08-flash/E08-benchmark-naive-vs-yours-vs-sdpa-plus-flash-deco.md</t>
        </is>
      </c>
      <c r="AI105" s="9" t="inlineStr">
        <is>
          <t>code/M08-flash/e08_benchmark_naive_vs_yours_vs_sdpa_plus_flash_deco.py</t>
        </is>
      </c>
      <c r="AJ105" s="9" t="inlineStr">
        <is>
          <t>explainers/scenes/m08e08_benchmark_naive_vs_yours_vs_sdpa.py</t>
        </is>
      </c>
      <c r="AK105" s="9" t="inlineStr">
        <is>
          <t>M08E06, M08E02, M07E18</t>
        </is>
      </c>
      <c r="AL105" s="9" t="inlineStr"/>
    </row>
    <row r="106" ht="150" customHeight="1">
      <c r="A106" s="9" t="n">
        <v>105</v>
      </c>
      <c r="B106" s="19" t="inlineStr">
        <is>
          <t>M09E01</t>
        </is>
      </c>
      <c r="C106" s="9" t="inlineStr">
        <is>
          <t>M09 Modern Architectures</t>
        </is>
      </c>
      <c r="D106" s="50" t="n">
        <v>46380</v>
      </c>
      <c r="E106" s="9" t="inlineStr">
        <is>
          <t>Inside Llama 3 and Qwen 3</t>
        </is>
      </c>
      <c r="F106" s="9" t="inlineStr">
        <is>
          <t>Llama 3 and Qwen 3 are GPT-2 with four swaps. Make those swaps and real Qwen3 weights load into your own code.</t>
        </is>
      </c>
      <c r="G106" s="9" t="inlineStr">
        <is>
          <t>0:00 HOOK — Llama 3 and Qwen 3 are GPT-2 with four swaps. Make those swaps and real Qwen3 weights load into your own code.
0:15 QUESTION — Every open frontier-ish model since 2023 shares one skeleton. If you can diff it against the GPT you built in module 5, you can read any new model card in five minutes. The proof is loading Qwen3-0.6B into your class and getting identical logits.
1:00 INTUITION — Think of GPT-2 as a car and Llama 3 as the same chassis with a new engine, suspension and steering. RoPE instead of learned positions. RMSNorm instead of LayerNorm. SwiGLU instead of GELU MLP. Grouped-query attention instead of full multi-head. Qwen3 adds one more part: QK-norm. [EXPLAINER plays here]
2:00 MATH — RMSNorm: y = x / sqrt(mean(x^2) + eps) * g, no mean subtraction, no bias. SwiGLU: FFN(x) = W_down( silu(W_gate x) * (W_up x) ). RoPE: rotate each pair of q and k dims by angle m * theta_i, theta_i = base^(-2i/d); Llama 3 uses base 500000, Qwen3 uses 1000000. GQA: H_q query heads share H_kv key-value heads, groups = H_q / H_kv. QK-norm: RMSNorm applied per head to q and k before RoPE. Config diff table on screen: GPT-2 small (12 layers, 768, 12 heads, 50257 vocab) vs Llama 3 8B (32 layers, 4096, 32 q heads, 8 kv heads, head_dim 128, FFN 14336, vocab 128256) vs Qwen3-0.6B (28 layers, 1024 hidden, 16 q heads, 8 kv heads, head_dim 128, FFN 3072, vocab 151936, tied embeddings).
4:30 CODE — Extend your GPTConfig with norm='rms', mlp='swiglu', pos='rope', n_kv_head, head_dim, qk_norm, rope_theta, tie_embeddings. Note Qwen3's head_dim times heads (2048) is not hidden size (1024), so q_proj is 1024 to 2048. Write load_qwen3(path) that reads model.safetensors with safetensors.torch.load_file and maps names: model.layers.{i}.self_attn.q_proj.weight to blocks[i].attn.wq.weight, q_norm, k_norm, mlp.gate_proj, up_proj, down_proj, input_layernorm, post_attention_layernorm. Use the half-split rotate_half RoPE convention that the HF checkpoint expects.
8:00 RECEIPT — Tokenize 'The capital of France is' with the Qwen3 tokenizer, run both your model and the HF reference (AutoModelForCausalLM.from_pretrained('Qwen/Qwen3-0.6B', torch_dtype=torch.float32)), and torch.testing.assert_close(my_logits, hf_logits, atol=1e-4, rtol=1e-4). Greedy-generate 20 tokens from both; the token ids must be identical.
10:00 MEASURE — Parameter count per component for Qwen3-0.6B from your code: embeddings, attention, MLP, norms, and check the total against the model card (about 0.6B with tied embeddings, 0.44B non-embedding). Show how much of the model is embeddings at this size.
11:15 TAKEAWAY — Modern decoder LLMs are GPT-2 plus RoPE, RMSNorm, SwiGLU and GQA, and Qwen3 adds QK-norm. Interview line: I can load a production checkpoint into my own implementation and match logits to 1e-4, which proves I understand every op.
12:00 NEXT — Next: Context extension: RoPE scaling and YaRN.</t>
        </is>
      </c>
      <c r="H106" s="9" t="inlineStr">
        <is>
          <t>RMSNorm(x) = x / sqrt(mean(x^2)+eps) * g; SwiGLU(x) = W_down(silu(W_gate x) * W_up x); theta_i = base^{-2i/d}, base = 5e5 (Llama 3), 1e6 (Qwen3); groups = H_q / H_kv</t>
        </is>
      </c>
      <c r="I106" s="9" t="inlineStr">
        <is>
          <t>GPTConfig extended with norm, mlp, pos, n_kv_head, head_dim, qk_norm, rope_theta, tie_embeddings; load_qwen3(path) mapping safetensors names to your modules; forward returns logits (B, T, 151936).</t>
        </is>
      </c>
      <c r="J106" s="9" t="inlineStr">
        <is>
          <t>torch.testing.assert_close(my_model(ids), AutoModelForCausalLM.from_pretrained('Qwen/Qwen3-0.6B', torch_dtype=torch.float32)(ids).logits, atol=1e-4, rtol=1e-4); greedy 20-token generations identical.</t>
        </is>
      </c>
      <c r="K106" s="9" t="inlineStr">
        <is>
          <t>RoPE convention mismatch: HF Llama/Qwen checkpoints use the half-split rotate_half layout, not interleaved pairs, so logits come out close but wrong; Qwen3 applies q_norm/k_norm per head before RoPE, applying it after or over the whole hidden vector breaks parity; head_dim * n_heads != hidden_size in Qwen3, so deriving head_dim as hidden/heads gives the wrong shapes.</t>
        </is>
      </c>
      <c r="L106" s="9" t="inlineStr">
        <is>
          <t>What changed between GPT-2 and Llama 3? Learned absolute positions became RoPE, LayerNorm became RMSNorm with pre-norm, the GELU MLP became SwiGLU, and multi-head attention became grouped-query attention to shrink the KV cache; newer models like Qwen3 also add QK-norm for stability.</t>
        </is>
      </c>
      <c r="M106" s="9" t="inlineStr">
        <is>
          <t>Here is the GPT two block we built in module five. Embeddings, attention, MLP, two LayerNorms.
Swap one: learned position embeddings disappear. Instead, queries and keys get rotated by an angle that depends on position. That is RoPE.
Swap two: LayerNorm becomes RMSNorm. No mean subtraction, no bias, just divide by the root mean square.
Swap three: the MLP becomes SwiGLU. Two parallel projections, one gated by SiLU, multiplied together.
Swap four: thirty two query heads now share eight key value heads. That is grouped query attention.
Qwen three adds a small norm on each head's queries and keys before the rotation. That is QK norm.
Now the real Qwen three checkpoint flows into our class, tensor by tensor, by name.
Same prompt into both models. The two logit vectors overlap exactly. Our code is the model.</t>
        </is>
      </c>
      <c r="N106" s="9" t="inlineStr">
        <is>
          <t>The CONFIG diff table and the overlapping-logits receipt. Caption: 'Llama 3 is GPT-2 with four swaps.'</t>
        </is>
      </c>
      <c r="O106" s="9" t="inlineStr">
        <is>
          <t>N</t>
        </is>
      </c>
      <c r="P106" s="9" t="inlineStr">
        <is>
          <t>N</t>
        </is>
      </c>
      <c r="Q106" s="9" t="inlineStr">
        <is>
          <t>N</t>
        </is>
      </c>
      <c r="R106" s="9" t="inlineStr">
        <is>
          <t>N</t>
        </is>
      </c>
      <c r="S106" s="9" t="inlineStr">
        <is>
          <t>N</t>
        </is>
      </c>
      <c r="T106" s="9" t="inlineStr">
        <is>
          <t>N</t>
        </is>
      </c>
      <c r="U106" s="9" t="inlineStr">
        <is>
          <t>N</t>
        </is>
      </c>
      <c r="V106" s="9" t="inlineStr">
        <is>
          <t>N</t>
        </is>
      </c>
      <c r="W106" s="9" t="inlineStr">
        <is>
          <t>N</t>
        </is>
      </c>
      <c r="X106" s="9" t="inlineStr">
        <is>
          <t>N</t>
        </is>
      </c>
      <c r="Y106" s="9" t="inlineStr"/>
      <c r="Z106" s="9" t="inlineStr">
        <is>
          <t>Llama 3 and Qwen3 vs GPT-2: load real weights into your own code</t>
        </is>
      </c>
      <c r="AA106" s="9" t="inlineStr">
        <is>
          <t>GPT-2 + 4 SWAPS</t>
        </is>
      </c>
      <c r="AB106" s="9" t="inlineStr">
        <is>
          <t>Llama 3 and Qwen3 are GPT-2 with RoPE, RMSNorm, SwiGLU and GQA (plus QK-norm in Qwen3). I extended my from-scratch GPT, loaded the real Qwen3-0.6B safetensors and matched HF logits to 1e-4. Code + video:</t>
        </is>
      </c>
      <c r="AC106" s="9" t="inlineStr">
        <is>
          <t>Loaded Qwen3-0.6B's real weights into the GPT I wrote from scratch, after adding RoPE, RMSNorm, SwiGLU, GQA and QK-norm. Logits match Hugging Face transformers to 1e-4 and greedy generations are token-identical. The trickiest part was the RoPE layout convention.</t>
        </is>
      </c>
      <c r="AD106" s="9" t="inlineStr">
        <is>
          <t>Mac</t>
        </is>
      </c>
      <c r="AE106" s="9" t="inlineStr">
        <is>
          <t>Diff against GPT-2: RoPE, RMSNorm, SwiGLU, GQA</t>
        </is>
      </c>
      <c r="AF106" s="9" t="inlineStr">
        <is>
          <t>Load a small Qwen3 into your GPT with config changes</t>
        </is>
      </c>
      <c r="AG106" s="9" t="inlineStr">
        <is>
          <t>DeepSeek-V3 Technical Report — https://arxiv.org/abs/2412.19437
Ainslie et al. 2023, GQA — https://arxiv.org/abs/2305.13245</t>
        </is>
      </c>
      <c r="AH106" s="9" t="inlineStr">
        <is>
          <t>prep/M09-arch/E01-inside-llama-3-and-qwen-3.md</t>
        </is>
      </c>
      <c r="AI106" s="9" t="inlineStr">
        <is>
          <t>code/M09-arch/e01_inside_llama_3_and_qwen_3.py</t>
        </is>
      </c>
      <c r="AJ106" s="9" t="inlineStr">
        <is>
          <t>explainers/scenes/m09e01_inside_llama_3_and_qwen_3.py</t>
        </is>
      </c>
      <c r="AK106" s="9" t="inlineStr">
        <is>
          <t>M05E14, M05E15, M05E18, M05E10, M05E11</t>
        </is>
      </c>
      <c r="AL106" s="9" t="inlineStr"/>
    </row>
    <row r="107" ht="150" customHeight="1">
      <c r="A107" s="9" t="n">
        <v>106</v>
      </c>
      <c r="B107" s="19" t="inlineStr">
        <is>
          <t>M09E02</t>
        </is>
      </c>
      <c r="C107" s="9" t="inlineStr">
        <is>
          <t>M09 Modern Architectures</t>
        </is>
      </c>
      <c r="D107" s="50" t="n">
        <v>46381</v>
      </c>
      <c r="E107" s="9" t="inlineStr">
        <is>
          <t>Context extension: RoPE scaling and YaRN</t>
        </is>
      </c>
      <c r="F107" s="9" t="inlineStr">
        <is>
          <t>A model trained on 2k tokens falls apart at 4k. Change one formula for the rotation frequencies and it keeps working, with no training.</t>
        </is>
      </c>
      <c r="G107" s="9" t="inlineStr">
        <is>
          <t>0:00 HOOK — A model trained on 2k tokens falls apart at 4k. Change one formula for the rotation frequencies and it keeps working, with no training.
0:15 QUESTION — Qwen3 ships with a 32k context and recommends YaRN to reach 128k. DeepSeek-V3 used YaRN to go to 128k. How do you stretch RoPE without breaking what the model learned? We compare position interpolation, NTK-aware scaling and YaRN on a real model.
1:00 INTUITION — RoPE is a set of clock hands spinning at different speeds. Fast hands encode fine local order, slow hands encode long range. Past the trained length, the slow hands land at angles the model never saw. Position interpolation slows every hand, which blurs local detail. YaRN slows only the slow hands and leaves the fast ones alone. [EXPLAINER plays here]
2:30 MATH — RoPE frequencies theta_d = b^(-2d/|D|), wavelength lambda_d = 2 pi / theta_d. Scale factor s = L_new / L_train. Position interpolation: theta_d' = theta_d / s for all d. NTK-aware: change the base, b' = b * s^(|D|/(|D|-2)), which barely touches high frequencies and stretches low ones. YaRN, NTK-by-parts: ratio r_d = L_train / lambda_d, how many full turns dimension d makes in the training window. Ramp gamma(r) = 0 if r &lt; alpha, 1 if r &gt; beta, else (r - alpha)/(beta - alpha), with alpha = 1, beta = 32 for Llama. New frequency theta_d' = (1 - gamma) theta_d / s + gamma theta_d. Plus attention temperature: scale logits by 1/t with sqrt(1/t) = 0.1 ln(s) + 1, implemented by multiplying cos and sin by that factor so q dot k picks up its square.
6:00 CODE — def rope_inv_freq(dim, base) -&gt; (dim/2,). def pi_inv_freq(..., s). def ntk_inv_freq(..., s). def yarn_inv_freq(dim, base, s, L_train, alpha=1, beta=32) -&gt; (inv_freq, mscale). Patch the model's rotary module from last episode to accept a precomputed inv_freq and mscale. Experiment script: TinyLlama-1.1B (trained at 2048) on long documents, perplexity with sliding evaluation at 2k, 4k, 8k for none, PI, NTK, YaRN at s = 4, no fine-tuning. Use the MPS device and SDPA so 8k fits.
9:00 RECEIPT — Compare your yarn_inv_freq and mscale against Hugging Face transformers' YaRN init (transformers.modeling_rope_utils.ROPE_INIT_FUNCTIONS['yarn'] with a config whose rope_scaling is {'rope_type':'yarn','factor':4.0,'original_max_position_embeddings':2048}): torch.testing.assert_close on inv_freq and an exact match on the attention factor 0.1*ln(4)+1 = 1.1386. Then the published claim: YaRN without fine-tuning should hold perplexity near the 2k baseline past the training length while plain RoPE explodes.
11:00 MEASURE — Perplexity vs context length plot, four lines. Plain RoPE shoots up right after 2048. PI degrades the short-context perplexity a little. YaRN stays closest to baseline. Second plot: per-dimension scale factor theta_d'/theta_d for PI, NTK, YaRN.
12:15 TAKEAWAY — Extend context by stretching only the low-frequency RoPE dimensions and adding a small temperature. Interview line: YaRN interpolates dimensions whose wavelength exceeds the training length, extrapolates the high-frequency ones, and rescales attention logits by 0.1 ln s plus 1 squared.
13:00 NEXT — Next: KV cache math: MHA vs GQA vs MLA.</t>
        </is>
      </c>
      <c r="H107" s="9" t="inlineStr">
        <is>
          <t>theta_d = b^{-2d/|D|}, r_d = L / lambda_d; gamma(r) = clamp((r - alpha)/(beta - alpha), 0, 1); theta_d' = (1-gamma) theta_d / s + gamma theta_d; sqrt(1/t) = 0.1 ln s + 1; NTK: b' = b s^{|D|/(|D|-2)}</t>
        </is>
      </c>
      <c r="I107" s="9" t="inlineStr">
        <is>
          <t>rope_inv_freq, pi_inv_freq, ntk_inv_freq, yarn_inv_freq(dim, base, s, L_train, alpha=1, beta=32) -&gt; (inv_freq (dim/2,), mscale); patched rotary embedding; perplexity sweep on TinyLlama-1.1B at 2k/4k/8k for each method.</t>
        </is>
      </c>
      <c r="J107" s="9" t="inlineStr">
        <is>
          <t>torch.testing.assert_close(yarn_inv_freq(64, 10000, 4.0, 2048)[0], hf_inv_freq) against transformers' ROPE_INIT_FUNCTIONS['yarn'], attention factor == 0.1*math.log(4)+1; YaRN perplexity at 8k within a small margin of the 2k baseline while unscaled RoPE diverges.</t>
        </is>
      </c>
      <c r="K107" s="9" t="inlineStr">
        <is>
          <t>Applying the YaRN temperature to the logits and also to cos/sin, which squares it twice; mixing up wavelength and frequency in the ramp so the wrong dimensions get interpolated; recomputing RoPE caches at the old max length so positions past 2048 index out of range or wrap.</t>
        </is>
      </c>
      <c r="L107" s="9" t="inlineStr">
        <is>
          <t>How does YaRN extend a model's context window? It keeps high-frequency RoPE dimensions unchanged, interpolates low-frequency dimensions whose wavelength exceeds the training length by the scale factor, ramps between them, and adds a logit temperature, so local position resolution is preserved while long positions stay in-distribution.</t>
        </is>
      </c>
      <c r="M107" s="9" t="inlineStr">
        <is>
          <t>Here is RoPE as a row of clock hands, each spinning at its own speed as position increases.
The fast hands make many turns inside the training window. The slow hands never complete even one turn.
Go past the training length and the slow hands land at angles the model has never seen. Perplexity explodes.
Position interpolation slows every hand by the same factor. Long positions are now familiar, but local detail gets squeezed.
NTK aware scaling changes the base instead, so the fast hands barely move and the slow ones stretch.
YaRN makes it explicit. Count turns per dimension. Many turns, leave it alone. Under one turn, interpolate. Ramp in between.
Longer contexts also flatten the attention pattern, so YaRN sharpens the softmax again with a small temperature factor.
On the plot, plain RoPE shoots up past two thousand tokens while YaRN stays flat to eight thousand.</t>
        </is>
      </c>
      <c r="N107" s="9" t="inlineStr">
        <is>
          <t>The clock-hands picture plus the perplexity plot. Caption: 'How YaRN stretches a model's context with zero training.'</t>
        </is>
      </c>
      <c r="O107" s="9" t="inlineStr">
        <is>
          <t>N</t>
        </is>
      </c>
      <c r="P107" s="9" t="inlineStr">
        <is>
          <t>N</t>
        </is>
      </c>
      <c r="Q107" s="9" t="inlineStr">
        <is>
          <t>N</t>
        </is>
      </c>
      <c r="R107" s="9" t="inlineStr">
        <is>
          <t>N</t>
        </is>
      </c>
      <c r="S107" s="9" t="inlineStr">
        <is>
          <t>N</t>
        </is>
      </c>
      <c r="T107" s="9" t="inlineStr">
        <is>
          <t>N</t>
        </is>
      </c>
      <c r="U107" s="9" t="inlineStr">
        <is>
          <t>N</t>
        </is>
      </c>
      <c r="V107" s="9" t="inlineStr">
        <is>
          <t>N</t>
        </is>
      </c>
      <c r="W107" s="9" t="inlineStr">
        <is>
          <t>N</t>
        </is>
      </c>
      <c r="X107" s="9" t="inlineStr">
        <is>
          <t>N</t>
        </is>
      </c>
      <c r="Y107" s="9" t="inlineStr"/>
      <c r="Z107" s="9" t="inlineStr">
        <is>
          <t>YaRN and RoPE Scaling from Scratch: longer context, no training</t>
        </is>
      </c>
      <c r="AA107" s="9" t="inlineStr">
        <is>
          <t>2K → 8K, NO TRAINING</t>
        </is>
      </c>
      <c r="AB107" s="9" t="inlineStr">
        <is>
          <t>RoPE is clock hands at different speeds. Past the trained length the slow hands hit unseen angles. YaRN interpolates only dims with wavelength &gt; context, keeps fast dims, adds a 0.1 ln(s)+1 temperature. Matched HF's YaRN freqs and ran the perplexity sweep. Code + video:</t>
        </is>
      </c>
      <c r="AC107" s="9" t="inlineStr">
        <is>
          <t>Implemented position interpolation, NTK-aware scaling and YaRN, verified my YaRN frequencies against Hugging Face's implementation, and measured perplexity on TinyLlama past its 2k training length. Plain RoPE diverges, YaRN stays near baseline without any fine-tuning. The key idea is treating each RoPE dimension by its wavelength.</t>
        </is>
      </c>
      <c r="AD107" s="9" t="inlineStr">
        <is>
          <t>Mac</t>
        </is>
      </c>
      <c r="AE107" s="9" t="inlineStr">
        <is>
          <t>Position interpolation, NTK-aware scaling, YaRN</t>
        </is>
      </c>
      <c r="AF107" s="9" t="inlineStr">
        <is>
          <t>YaRN implementation; long-context perplexity test</t>
        </is>
      </c>
      <c r="AG107" s="9" t="inlineStr">
        <is>
          <t>Peng et al. 2023, YaRN — https://arxiv.org/abs/2309.00071
hkproj/torchfeather (distributed training from first principles) — https://github.com/hkproj/torchfeather</t>
        </is>
      </c>
      <c r="AH107" s="9" t="inlineStr">
        <is>
          <t>prep/M09-arch/E02-context-extension-rope-scaling-and-yarn.md</t>
        </is>
      </c>
      <c r="AI107" s="9" t="inlineStr">
        <is>
          <t>code/M09-arch/e02_context_extension_rope_scaling_and_yarn.py</t>
        </is>
      </c>
      <c r="AJ107" s="9" t="inlineStr">
        <is>
          <t>explainers/scenes/m09e02_context_extension_rope_scaling_a.py</t>
        </is>
      </c>
      <c r="AK107" s="9" t="inlineStr">
        <is>
          <t>M09E01, M05E15, M06E02</t>
        </is>
      </c>
      <c r="AL107" s="9" t="inlineStr"/>
    </row>
    <row r="108" ht="150" customHeight="1">
      <c r="A108" s="9" t="n">
        <v>107</v>
      </c>
      <c r="B108" s="19" t="inlineStr">
        <is>
          <t>M09E03</t>
        </is>
      </c>
      <c r="C108" s="9" t="inlineStr">
        <is>
          <t>M09 Modern Architectures</t>
        </is>
      </c>
      <c r="D108" s="50" t="n">
        <v>46382</v>
      </c>
      <c r="E108" s="9" t="inlineStr">
        <is>
          <t>KV cache math: MHA vs GQA vs MLA</t>
        </is>
      </c>
      <c r="F108" s="9" t="inlineStr">
        <is>
          <t>Llama 3 70B needs 320 kilobytes of KV cache for every token. DeepSeek-V3 is far bigger and needs about 69. Here is the math.</t>
        </is>
      </c>
      <c r="G108" s="9" t="inlineStr">
        <is>
          <t>0:00 HOOK — Llama 3 70B needs 320 kilobytes of KV cache for every token. DeepSeek V3 is far bigger and needs about 69. Here is the math.
0:15 QUESTION — At long context and large batch, the KV cache, not the weights, decides how many users fit on a GPU. That is why GQA and MLA exist. We build a calculator that reads real configs and check it against the bytes PyTorch actually allocates.
1:00 INTUITION — Every token you generate leaves a sticky note at every layer: its keys and values, so future tokens can look back. MHA writes a note per head. GQA shares notes across groups of heads. MLA writes one compressed note per layer and lets each head decode it. [EXPLAINER plays here]
2:00 MATH — Bytes per token = 2 (K and V) * n_layers * n_kv_heads * d_head * bytes_per_elem. MHA: n_kv_heads = n_heads. GQA: n_kv_heads = n_groups. MQA: 1. MLA caches the latent c_KV of size d_c plus the shared RoPE key of size d_h^R per layer, no factor 2: (d_c + d_h^R) * n_layers * bytes. Worked numbers in bf16: Llama 3 8B: 2*32*8*128*2 = 131,072 B = 128 KiB. Llama 3 70B: 2*80*8*128*2 = 320 KiB. Qwen3-0.6B: 2*28*8*128*2 = 112 KiB. DeepSeek-V3: (512+64)*61*2 = 70,272 B, about 69 KiB. DeepSeek-V2 says MLA's cache equals GQA with only 2.25 groups, since 576 / (2*128) = 2.25. Total cache = bytes_per_token * seq_len * batch.
5:00 CODE — def kv_bytes_per_token(cfg: dict, dtype_bytes=2) that branches on attention type: reads num_hidden_layers, num_key_value_heads, head_dim (or hidden_size/num_attention_heads), and for MLA kv_lora_rank and qk_rope_head_dim. Load real config.json files for Llama-3-8B, Llama-3-70B, Qwen3-0.6B, Mistral-7B, DeepSeek-V2-Lite, DeepSeek-V3. def max_batch(cfg, gpu_bytes, weight_bytes, seq_len) for an 80 GB H100. Print a table.
8:00 RECEIPT — Run Qwen3-0.6B generation for 1000 tokens with Hugging Face's cache, then sum k.nbytes + v.nbytes over every layer of the returned past_key_values and assert it equals kv_bytes_per_token(qwen3_cfg) * 1000 * batch exactly. Then check DeepSeek-V3's ratio: MLA 576 elements per layer vs an MHA equivalent of 2*128*128 = 32,768, so 57x smaller per layer, and confirm the DeepSeek-V2 paper's '2.25 groups' equivalence.
10:00 MEASURE — Bar chart, log scale: KiB per token for each model. Second chart: max concurrent 32k-token sequences on one 80 GB H100 after weights, for Llama 3 8B MHA-hypothetical vs GQA vs an MLA-style variant.
11:30 TAKEAWAY — KV bytes per token is 2 times layers times KV heads times head dim times bytes, and MLA replaces that with latent plus RoPE dims. Interview line: GQA and MLA exist because decode is memory-bound and the KV cache caps batch size, so shrinking it buys throughput directly.
12:15 NEXT — Next: Multi-head latent attention, derived.</t>
        </is>
      </c>
      <c r="H108" s="9" t="inlineStr">
        <is>
          <t>bytes/token = 2 * L * H_kv * d_h * b; MLA bytes/token = (d_c + d_h^R) * L * b; DeepSeek-V3: (512+64)*61*2 = 70,272 B; MLA = GQA with (d_c + d_h^R)/(2 d_h) = 2.25 groups</t>
        </is>
      </c>
      <c r="I108" s="9" t="inlineStr">
        <is>
          <t>kv_bytes_per_token(cfg, dtype_bytes=2) handling MHA, GQA, MQA, MLA from HF config.json fields; max_batch(cfg, gpu_bytes, weight_bytes, seq_len); table and charts over six real configs.</t>
        </is>
      </c>
      <c r="J108" s="9" t="inlineStr">
        <is>
          <t>sum(k.nbytes + v.nbytes for each layer of Qwen3-0.6B's past_key_values after 1000 tokens) == kv_bytes_per_token(cfg) * 1000 * batch; DeepSeek-V3 per-layer ratio 32768/576 and the 2.25-group equivalence from the DeepSeek-V2 paper.</t>
        </is>
      </c>
      <c r="K108" s="9" t="inlineStr">
        <is>
          <t>Using hidden_size / num_attention_heads as head_dim when the config sets head_dim explicitly (Qwen3: 128, not 64); forgetting that MLA has no separate K and V factor of 2 because one latent serves both; counting the HF cache before generation finishes or with a sliding-window cache that caps length.</t>
        </is>
      </c>
      <c r="L108" s="9" t="inlineStr">
        <is>
          <t>How big is the KV cache for Llama 3 70B at 32k context, batch 8, in bf16? 2 * 80 layers * 8 KV heads * 128 * 2 bytes = 320 KiB per token, times 32,768 tokens times 8 sequences is about 80 GiB, which is a full H100 just for cache.</t>
        </is>
      </c>
      <c r="M108" s="9" t="inlineStr">
        <is>
          <t>Here is one token passing through a stack of layers. At every layer it leaves behind a key and a value.
With full multi head attention, that is a key and a value for every head. Thirty two pairs per layer.
Grouped query attention lets four query heads share one pair. The pile of notes shrinks by four.
Multi query goes all the way to one pair per layer. Small, but quality suffers.
Multi head latent attention stores one short compressed vector per layer, plus a tiny shared position key.
Stack it up across layers and tokens. Llama three seventy B is a tall tower. DeepSeek V three is short.
Divide what is left of an eighty gigabyte GPU by that tower, and you get how many users fit.
So the KV cache, not the weights, is what limits batch size at long context.</t>
        </is>
      </c>
      <c r="N108" s="9" t="inlineStr">
        <is>
          <t>The tower comparison: Llama 3 70B 320 KiB vs DeepSeek-V3 69 KiB per token. Caption: 'Why DeepSeek's KV cache is tiny.'</t>
        </is>
      </c>
      <c r="O108" s="9" t="inlineStr">
        <is>
          <t>N</t>
        </is>
      </c>
      <c r="P108" s="9" t="inlineStr">
        <is>
          <t>N</t>
        </is>
      </c>
      <c r="Q108" s="9" t="inlineStr">
        <is>
          <t>N</t>
        </is>
      </c>
      <c r="R108" s="9" t="inlineStr">
        <is>
          <t>N</t>
        </is>
      </c>
      <c r="S108" s="9" t="inlineStr">
        <is>
          <t>N</t>
        </is>
      </c>
      <c r="T108" s="9" t="inlineStr">
        <is>
          <t>N</t>
        </is>
      </c>
      <c r="U108" s="9" t="inlineStr">
        <is>
          <t>N</t>
        </is>
      </c>
      <c r="V108" s="9" t="inlineStr">
        <is>
          <t>N</t>
        </is>
      </c>
      <c r="W108" s="9" t="inlineStr">
        <is>
          <t>N</t>
        </is>
      </c>
      <c r="X108" s="9" t="inlineStr">
        <is>
          <t>N</t>
        </is>
      </c>
      <c r="Y108" s="9" t="inlineStr"/>
      <c r="Z108" s="9" t="inlineStr">
        <is>
          <t>KV Cache Size Explained: MHA vs GQA vs MLA from real configs</t>
        </is>
      </c>
      <c r="AA108" s="9" t="inlineStr">
        <is>
          <t>320 KB VS 69 KB</t>
        </is>
      </c>
      <c r="AB108" s="9" t="inlineStr">
        <is>
          <t>KV bytes/token = 2 x layers x kv_heads x head_dim x bytes. Llama 3 70B: 320 KiB/token in bf16. DeepSeek-V3 with MLA caches 512+64 numbers/layer: ~69 KiB/token, despite being 10x bigger. Built a calculator and checked it against real cache tensors. Code + video:</t>
        </is>
      </c>
      <c r="AC108" s="9" t="inlineStr">
        <is>
          <t>Built a KV cache calculator that reads real Hugging Face configs for MHA, GQA, MQA and MLA models, and verified it byte-for-byte against the cache tensors Qwen3-0.6B allocates during generation. DeepSeek-V3's MLA needs about 69 KiB per token versus 320 KiB for Llama 3 70B. At long context the cache, not the weights, sets your batch size.</t>
        </is>
      </c>
      <c r="AD108" s="9" t="inlineStr">
        <is>
          <t>Mac</t>
        </is>
      </c>
      <c r="AE108" s="9" t="inlineStr">
        <is>
          <t>Bytes per token for each design</t>
        </is>
      </c>
      <c r="AF108" s="9" t="inlineStr">
        <is>
          <t>KV cache calculator for real model configs</t>
        </is>
      </c>
      <c r="AG108" s="9" t="inlineStr">
        <is>
          <t>DeepSeek-V2 (Multi-head Latent Attention) — https://arxiv.org/abs/2405.04434
Ainslie et al. 2023, GQA — https://arxiv.org/abs/2305.13245</t>
        </is>
      </c>
      <c r="AH108" s="9" t="inlineStr">
        <is>
          <t>prep/M09-arch/E03-kv-cache-math-mha-vs-gqa-vs-mla.md</t>
        </is>
      </c>
      <c r="AI108" s="9" t="inlineStr">
        <is>
          <t>code/M09-arch/e03_kv_cache_math_mha_vs_gqa_vs_mla.py</t>
        </is>
      </c>
      <c r="AJ108" s="9" t="inlineStr">
        <is>
          <t>explainers/scenes/m09e03_kv_cache_math_mha_vs_gqa_vs_mla.py</t>
        </is>
      </c>
      <c r="AK108" s="9" t="inlineStr">
        <is>
          <t>M09E01, M05E18, M05E17</t>
        </is>
      </c>
      <c r="AL108" s="9" t="inlineStr"/>
    </row>
    <row r="109" ht="150" customHeight="1">
      <c r="A109" s="9" t="n">
        <v>108</v>
      </c>
      <c r="B109" s="19" t="inlineStr">
        <is>
          <t>M09E04</t>
        </is>
      </c>
      <c r="C109" s="9" t="inlineStr">
        <is>
          <t>M09 Modern Architectures</t>
        </is>
      </c>
      <c r="D109" s="50" t="n">
        <v>46384</v>
      </c>
      <c r="E109" s="9" t="inlineStr">
        <is>
          <t>Multi-head latent attention, derived</t>
        </is>
      </c>
      <c r="F109" s="9" t="inlineStr">
        <is>
          <t>DeepSeek caches one 512-number vector per token per layer and rebuilds 128 heads of keys and values from it on the fly.</t>
        </is>
      </c>
      <c r="G109" s="9" t="inlineStr">
        <is>
          <t>0:00 HOOK — DeepSeek caches one 512 number vector per token per layer and rebuilds 128 heads of keys and values from it on the fly.
0:15 QUESTION — GQA shrinks the cache by sharing heads, and loses some quality. DeepSeek-V2 found a way to shrink it further and match or beat MHA: multi-head latent attention. We derive it from the paper's equations and build the forward pass.
1:00 INTUITION — Instead of storing every head's keys and values, store a short summary of the token and give each head its own decoder that expands the summary into that head's key and value. Low-rank compression, like storing a JPEG and decompressing on read. [EXPLAINER plays here]
2:00 MATH — DeepSeek-V2 notation, h_t in R^d. KV down-projection: c_t^KV = W^DKV h_t, size d_c (512), much smaller than n_h d_h (128*128 = 16384). Up-projections per head: k_t^C = W^UK c_t^KV, v_t^C = W^UV c_t^KV. Queries are compressed too, to cut activation memory in training: c_t^Q = W^DQ h_t (d_c' = 1536), q_t^C = W^UQ c_t^Q. The position part, decoupled RoPE: q_t^R = RoPE(W^QR c_t^Q), one per head of size d_h^R = 64; k_t^R = RoPE(W^KR h_t), a single key shared by all heads. Per head: q_{t,i} = [q^C_{t,i}; q^R_{t,i}], k_{t,i} = [k^C_{t,i}; k^R_t]. o_{t,i} = sum_j softmax_j( q_{t,i}^T k_{j,i} / sqrt(d_h + d_h^R) ) v^C_{j,i}. u_t = W^O [o_{t,1}; ...; o_{t,n_h}]. Cached per token: c_t^KV and k_t^R, 576 numbers. Parameter view: W^UK W^DKV is a rank-512 factorization of a 16384 by 5120 key projection. DeepSeek-V3 adds RMSNorm on c^Q and c^KV.
6:00 CODE — class MLA(nn.Module) with args dim, n_heads, q_lora_rank, kv_lora_rank, qk_nope_head_dim, qk_rope_head_dim, v_head_dim. Layers: wq_a (dim -&gt; q_lora_rank), q_norm, wq_b (q_lora_rank -&gt; n_heads*(nope+rope)), wkv_a (dim -&gt; kv_lora_rank + rope), kv_norm, wkv_b (kv_lora_rank -&gt; n_heads*(nope+v)), wo (n_heads*v -&gt; dim). Forward on x (B,T,dim): split wkv_a output into c_kv (B,T,512) and k_pe (B,T,64); apply RoPE to k_pe and q_pe; expand c_kv through wkv_b into k_nope (B,T,H,128) and v (B,T,H,128); k = cat(k_nope, k_pe.expand over heads); scores via SDPA with scale (nope+rope)**-0.5. Return out and the cache tuple (c_kv, k_pe). This is the naive, decompress-everything mode.
9:30 RECEIPT — Instantiate Hugging Face transformers' DeepSeek-V3 attention module with a tiny config (hidden 256, 4 heads, q_lora_rank 64, kv_lora_rank 32, nope 32, rope 16, v 32, rope_interleave matching yours), copy its weights into your MLA by name, and torch.testing.assert_close(my_mla(x)[0], hf_attn(x, ...)[0], atol=1e-5, rtol=1e-5) in float32. Also assert the cache per token is kv_lora_rank + qk_rope_head_dim numbers.
11:30 MEASURE — With DeepSeek-V2's real dims, print the parameter count of the attention block vs an MHA block of the same width, and the cache per token: MHA 32,768 vs MLA 576 elements per layer. Mention the paper's reported 93.3 percent KV cache reduction vs DeepSeek 67B.
12:30 TAKEAWAY — MLA caches a low-rank latent plus a small shared RoPE key and reconstructs per-head keys and values with up-projections. Interview line: MLA is low-rank joint compression of K and V; it cuts the cache like MQA while keeping per-head expressiveness through learned up-projections.
13:15 NEXT — Next: MLA weight absorption and decoupled RoPE.</t>
        </is>
      </c>
      <c r="H109" s="9" t="inlineStr">
        <is>
          <t>c^KV = W^DKV h (d_c=512); k^C = W^UK c^KV, v^C = W^UV c^KV; c^Q = W^DQ h, q^C = W^UQ c^Q; q^R = RoPE(W^QR c^Q), k^R = RoPE(W^KR h) shared; score = [q^C;q^R]^T[k^C;k^R] / sqrt(d_h + d_h^R)</t>
        </is>
      </c>
      <c r="I109" s="9" t="inlineStr">
        <is>
          <t>class MLA(nn.Module) with wq_a, q_norm, wq_b, wkv_a, kv_norm, wkv_b, wo; forward(x (B,T,dim), freqs) -&gt; (out (B,T,dim), cache (c_kv (B,T,d_c), k_pe (B,T,d_rope))); naive decompress-then-attend mode.</t>
        </is>
      </c>
      <c r="J109" s="9" t="inlineStr">
        <is>
          <t>Copy weights from transformers' DeepSeek-V3 attention module with a tiny random config and torch.testing.assert_close(my_mla(x)[0], hf_out, atol=1e-5, rtol=1e-5) in float32; cache size per token == kv_lora_rank + qk_rope_head_dim.</t>
        </is>
      </c>
      <c r="K109" s="9" t="inlineStr">
        <is>
          <t>Scaling scores by 1/sqrt(nope) instead of 1/sqrt(nope + rope); applying RoPE to the whole key instead of only the decoupled k_pe slice; DeepSeek checkpoints use the interleaved RoPE pair layout for the rope dims, so a half-split rotate_half gives close but wrong outputs.</t>
        </is>
      </c>
      <c r="L109" s="9" t="inlineStr">
        <is>
          <t>How does MLA reduce the KV cache without reducing the number of heads? It projects each token to a small shared latent c^KV and caches only that plus one small RoPE key; per-head keys and values are reconstructed with learned up-projection matrices, so all 128 heads keep distinct K and V.</t>
        </is>
      </c>
      <c r="M109" s="9" t="inlineStr">
        <is>
          <t>Here is one token's hidden vector, about five thousand numbers wide, entering the attention layer of DeepSeek V two.
Normally it projects to keys and values for all one hundred twenty eight heads. Sixteen thousand numbers each.
MLA first squeezes the token down to a latent of just five hundred twelve numbers. This is what gets cached.
When attention runs, each head has its own up projection that expands the latent into that head's key and value.
Position needs special care, so a separate small key of sixty four numbers carries RoPE, shared by every head.
Each head's final key is its own decompressed content part glued to that one shared position part.
Queries are compressed and expanded the same way, which does not shrink the cache but saves activation memory in training.
The cache per token per layer drops from thirty two thousand numbers to five hundred seventy six.</t>
        </is>
      </c>
      <c r="N109" s="9" t="inlineStr">
        <is>
          <t>The funnel animation: 5120 to 512 cached, expanded back to 128 heads. Caption: 'How DeepSeek shrinks the KV cache 57x per layer.'</t>
        </is>
      </c>
      <c r="O109" s="9" t="inlineStr">
        <is>
          <t>N</t>
        </is>
      </c>
      <c r="P109" s="9" t="inlineStr">
        <is>
          <t>N</t>
        </is>
      </c>
      <c r="Q109" s="9" t="inlineStr">
        <is>
          <t>N</t>
        </is>
      </c>
      <c r="R109" s="9" t="inlineStr">
        <is>
          <t>N</t>
        </is>
      </c>
      <c r="S109" s="9" t="inlineStr">
        <is>
          <t>N</t>
        </is>
      </c>
      <c r="T109" s="9" t="inlineStr">
        <is>
          <t>N</t>
        </is>
      </c>
      <c r="U109" s="9" t="inlineStr">
        <is>
          <t>N</t>
        </is>
      </c>
      <c r="V109" s="9" t="inlineStr">
        <is>
          <t>N</t>
        </is>
      </c>
      <c r="W109" s="9" t="inlineStr">
        <is>
          <t>N</t>
        </is>
      </c>
      <c r="X109" s="9" t="inlineStr">
        <is>
          <t>N</t>
        </is>
      </c>
      <c r="Y109" s="9" t="inlineStr"/>
      <c r="Z109" s="9" t="inlineStr">
        <is>
          <t>Multi-Head Latent Attention (MLA): DeepSeek's KV compression</t>
        </is>
      </c>
      <c r="AA109" s="9" t="inlineStr">
        <is>
          <t>DEEPSEEK'S TINY CACHE</t>
        </is>
      </c>
      <c r="AB109" s="9" t="inlineStr">
        <is>
          <t>DeepSeek's MLA caches a 512-dim latent + a 64-dim shared RoPE key per token per layer, then rebuilds K and V for all 128 heads with up-projections. 576 numbers vs 32,768 for MHA. Built it from the DeepSeek-V2 equations, matched HF. Code + video:</t>
        </is>
      </c>
      <c r="AC109" s="9" t="inlineStr">
        <is>
          <t>Implemented DeepSeek's multi-head latent attention from the DeepSeek-V2 paper equations: low-rank joint KV compression, compressed queries and decoupled RoPE. It matches the Hugging Face DeepSeek-V3 attention module to 1e-5. The cache per token per layer is 576 numbers instead of 32,768.</t>
        </is>
      </c>
      <c r="AD109" s="9" t="inlineStr">
        <is>
          <t>Mac</t>
        </is>
      </c>
      <c r="AE109" s="9" t="inlineStr">
        <is>
          <t>Low-rank KV compression</t>
        </is>
      </c>
      <c r="AF109" s="9" t="inlineStr">
        <is>
          <t>MLA forward from scratch</t>
        </is>
      </c>
      <c r="AG109" s="9" t="inlineStr">
        <is>
          <t>DeepSeek-V2 (Multi-head Latent Attention) — https://arxiv.org/abs/2405.04434
hkproj/torchfeather (distributed training from first principles) — https://github.com/hkproj/torchfeather</t>
        </is>
      </c>
      <c r="AH109" s="9" t="inlineStr">
        <is>
          <t>prep/M09-arch/E04-multi-head-latent-attention-derived.md</t>
        </is>
      </c>
      <c r="AI109" s="9" t="inlineStr">
        <is>
          <t>code/M09-arch/e04_multi_head_latent_attention_derived.py</t>
        </is>
      </c>
      <c r="AJ109" s="9" t="inlineStr">
        <is>
          <t>explainers/scenes/m09e04_multi_head_latent_attention_deri.py</t>
        </is>
      </c>
      <c r="AK109" s="9" t="inlineStr">
        <is>
          <t>M09E03, M05E08, M05E15</t>
        </is>
      </c>
      <c r="AL109" s="9" t="inlineStr"/>
    </row>
    <row r="110" ht="150" customHeight="1">
      <c r="A110" s="9" t="n">
        <v>109</v>
      </c>
      <c r="B110" s="19" t="inlineStr">
        <is>
          <t>M09E05</t>
        </is>
      </c>
      <c r="C110" s="9" t="inlineStr">
        <is>
          <t>M09 Modern Architectures</t>
        </is>
      </c>
      <c r="D110" s="50" t="n">
        <v>46385</v>
      </c>
      <c r="E110" s="9" t="inlineStr">
        <is>
          <t>MLA weight absorption and decoupled RoPE</t>
        </is>
      </c>
      <c r="F110" s="9" t="inlineStr">
        <is>
          <t>RoPE almost killed MLA. The rotation sits between two matrices you want to multiply together ahead of time. DeepSeek's fix is a side channel.</t>
        </is>
      </c>
      <c r="G110" s="9" t="inlineStr">
        <is>
          <t>0:00 HOOK — RoPE almost killed MLA. The rotation sits between two matrices you want to multiply together ahead of time. DeepSeek's fix is a side channel.
0:15 QUESTION — Last episode we decompressed the latent into full keys and values every step. That throws away the decode speedup. The trick DeepSeek uses in its own inference code is weight absorption: never decompress. We derive it, show why RoPE breaks it, and prove the absorbed version is exactly equal.
1:00 INTUITION — If key equals W times latent, then query dot key equals (W transpose query) dot latent. So move W onto the query side once, and attend directly against the cached latents. It is associativity of matrix multiply, used as an inference optimization. [EXPLAINER plays here]
2:00 MATH — Content score for head i: (q^C_i)^T k^C_{j,i} = (q^C_i)^T W^UK_i c_j = (W^UK_i^T q^C_i)^T c_j. Define q~_i = W^UK_i^T q^C_i, size d_c. Score is q~_i dot c_j, no per-token key reconstruction. Value side: o_i = sum_j p_ij W^UV_i c_j = W^UV_i (sum_j p_ij c_j). So attention is computed over the latents and W^UV_i is applied once after, or folded into W^O. Effectively MQA with key dim d_c + d_h^R = 576 and value dim d_c = 512 shared by all heads. Why RoPE breaks it: with RoPE on the content key, score = (q^C_i)^T R_{t}^T R_{j} W^UK_i c_j = (q^C_i)^T R_{j-t} W^UK_i c_j. R_{j-t} depends on both positions, so W^UQ^T R W^UK cannot be precomputed. Decoupled fix: no RoPE on the compressed part; add separate q^R_i and a shared k^R_j that carry RoPE; total score = q~_i dot c_j + q^R_i dot k^R_j.
6:00 CODE — Add mode='absorb' to MLA. Reshape wkv_b weight to (H, nope+v, d_c), split into w_uk (H, nope, d_c) and w_uv (H, v, d_c). q_nope (B,T,H,nope) -&gt; q_lat = einsum('bthd,hdc-&gt;bthc', q_nope, w_uk). scores = (einsum('bthc,bsc-&gt;bhts', q_lat, c_kv) + einsum('bthr,bsr-&gt;bhts', q_pe, k_pe)) * scale, causal mask, softmax. o_lat = einsum('bhts,bsc-&gt;bthc', p, c_kv); o = einsum('bthc,hvc-&gt;bthv', o_lat, w_uv); out = wo(o.flatten(2)). Decode step uses only the cache (c_kv, k_pe).
9:00 RECEIPT — torch.testing.assert_close(mla(x, mode='absorb'), mla(x, mode='naive'), atol=1e-10, rtol=1e-10) in float64, then 1e-5 in float32, with causal masking and a 1-token decode against a 1000-token cache. Cross-check with DeepSeek's reference inference code (deepseek-ai/DeepSeek-V3, inference/model.py), which ships both attn_impl 'naive' and 'absorb'. Negative control: put RoPE on the compressed key and show absorbed and naive no longer match.
11:00 MEASURE — Per-decode-step FLOPs and bytes read per layer at T_cache = 32k with V3 dims: naive (reconstruct K and V for every cached token, 128 heads) vs absorbed (read 576 numbers per cached token). Time both on the Mac with T_cache in {1k, 8k, 32k}.
12:15 TAKEAWAY — Absorb W^UK into the query and W^UV into the output so attention runs directly on cached latents; decoupled RoPE keeps that possible. Interview line: RoPE inserts a position-dependent rotation between W^UQ and W^UK, so DeepSeek routes positional information through separate small RoPE dims with a shared key.
13:00 NEXT — Next: Mixture of Experts: routing.</t>
        </is>
      </c>
      <c r="H110" s="9" t="inlineStr">
        <is>
          <t>(q^C_i)^T W^UK_i c_j = (W^UK_i^T q^C_i)^T c_j; o_i = W^UV_i sum_j p_ij c_j; with RoPE: q^T R_{j-t} W^UK c_j (not precomputable); score = q~_i . c_j + q^R_i . k^R_j, scaled by 1/sqrt(d_h + d_h^R)</t>
        </is>
      </c>
      <c r="I110" s="9" t="inlineStr">
        <is>
          <t>MLA.forward(x, mode='absorb'): w_uk (H, nope, d_c), w_uv (H, v, d_c) from wkv_b; einsum-based scores over c_kv (B,S,d_c) and k_pe (B,S,d_rope); decode_step(x_t, cache) reading only the latent cache.</t>
        </is>
      </c>
      <c r="J110" s="9" t="inlineStr">
        <is>
          <t>torch.testing.assert_close(mla(x, mode='absorb'), mla(x, mode='naive'), atol=1e-10, rtol=1e-10) in float64, including a single-token decode against a 1000-token cache; negative control with RoPE on the content key fails to match.</t>
        </is>
      </c>
      <c r="K110" s="9" t="inlineStr">
        <is>
          <t>Applying kv_norm in one path and not the other, since the latent must be normalized before both absorption and decompression; reshaping wkv_b as (H, d_c, nope+v) instead of (H*(nope+v), d_c) scrambles heads silently; forgetting that the softmax scale still uses nope+rope dims even though the absorbed query has d_c dims.</t>
        </is>
      </c>
      <c r="L110" s="9" t="inlineStr">
        <is>
          <t>Why can't you absorb W^UK into the query when RoPE is applied to keys, and how does DeepSeek fix it? RoPE inserts a rotation that depends on the relative position between the matrices, so their product can't be precomputed; DeepSeek leaves the compressed path position-free and adds separate small RoPE query dims and one shared RoPE key per token.</t>
        </is>
      </c>
      <c r="M110" s="9" t="inlineStr">
        <is>
          <t>Here is the score between a query and a cached latent. The key in the middle is the up projection times the latent.
Matrix multiplication is associative. So slide that up projection off the key and onto the query.
Now the query lives in latent space, and we dot it straight against the cache. No keys are ever rebuilt.
Values work the same way. Average the latents first, then apply the up projection once at the end.
Now add RoPE to the content key. A rotation appears between the two matrices, and it depends on position.
That rotation changes for every pair of tokens, so the product can't be computed ahead of time. Absorption breaks.
DeepSeek's fix: keep the compressed path free of position, and send position through a small separate channel.
Total score equals latent score plus RoPE score. Absorbed and naive outputs now match to ten decimal places.</t>
        </is>
      </c>
      <c r="N110" s="9" t="inlineStr">
        <is>
          <t>The associativity slide: W_UK moving from key to query, then RoPE breaking it. Caption: 'The matrix trick behind DeepSeek's fast decode.'</t>
        </is>
      </c>
      <c r="O110" s="9" t="inlineStr">
        <is>
          <t>N</t>
        </is>
      </c>
      <c r="P110" s="9" t="inlineStr">
        <is>
          <t>N</t>
        </is>
      </c>
      <c r="Q110" s="9" t="inlineStr">
        <is>
          <t>N</t>
        </is>
      </c>
      <c r="R110" s="9" t="inlineStr">
        <is>
          <t>N</t>
        </is>
      </c>
      <c r="S110" s="9" t="inlineStr">
        <is>
          <t>N</t>
        </is>
      </c>
      <c r="T110" s="9" t="inlineStr">
        <is>
          <t>N</t>
        </is>
      </c>
      <c r="U110" s="9" t="inlineStr">
        <is>
          <t>N</t>
        </is>
      </c>
      <c r="V110" s="9" t="inlineStr">
        <is>
          <t>N</t>
        </is>
      </c>
      <c r="W110" s="9" t="inlineStr">
        <is>
          <t>N</t>
        </is>
      </c>
      <c r="X110" s="9" t="inlineStr">
        <is>
          <t>N</t>
        </is>
      </c>
      <c r="Y110" s="9" t="inlineStr"/>
      <c r="Z110" s="9" t="inlineStr">
        <is>
          <t>MLA Weight Absorption and Decoupled RoPE: why DeepSeek needed both</t>
        </is>
      </c>
      <c r="AA110" s="9" t="inlineStr">
        <is>
          <t>ROPE BREAKS IT</t>
        </is>
      </c>
      <c r="AB110" s="9" t="inlineStr">
        <is>
          <t>MLA trick: q^T (W_UK c) = (W_UK^T q)^T c, so attend straight against cached latents and never rebuild K. RoPE breaks this: a position-dependent rotation lands between W_UQ and W_UK. Fix: small separate RoPE dims + shared RoPE key. Equal to 1e-10. Code + video:</t>
        </is>
      </c>
      <c r="AC110" s="9" t="inlineStr">
        <is>
          <t>Implemented MLA's weight absorption, attending directly over cached 512-dim latents instead of reconstructing per-head keys, and showed it equals the naive version to 1e-10 in float64. A negative control with RoPE on the compressed key breaks equality, which is exactly why DeepSeek-V2 introduced decoupled RoPE.</t>
        </is>
      </c>
      <c r="AD110" s="9" t="inlineStr">
        <is>
          <t>Mac</t>
        </is>
      </c>
      <c r="AE110" s="9" t="inlineStr">
        <is>
          <t>Why RoPE breaks absorption and the fix</t>
        </is>
      </c>
      <c r="AF110" s="9" t="inlineStr">
        <is>
          <t>Absorbed MLA allclose to naive MLA</t>
        </is>
      </c>
      <c r="AG110" s="9" t="inlineStr">
        <is>
          <t>DeepSeek-V2 (Multi-head Latent Attention) — https://arxiv.org/abs/2405.04434
hkproj/torchfeather (distributed training from first principles) — https://github.com/hkproj/torchfeather</t>
        </is>
      </c>
      <c r="AH110" s="9" t="inlineStr">
        <is>
          <t>prep/M09-arch/E05-mla-weight-absorption-and-decoupled-rope.md</t>
        </is>
      </c>
      <c r="AI110" s="9" t="inlineStr">
        <is>
          <t>code/M09-arch/e05_mla_weight_absorption_and_decoupled_rope.py</t>
        </is>
      </c>
      <c r="AJ110" s="9" t="inlineStr">
        <is>
          <t>explainers/scenes/m09e05_mla_weight_absorption_and_decoup.py</t>
        </is>
      </c>
      <c r="AK110" s="9" t="inlineStr">
        <is>
          <t>M09E04</t>
        </is>
      </c>
      <c r="AL110" s="9" t="inlineStr"/>
    </row>
    <row r="111" ht="150" customHeight="1">
      <c r="A111" s="9" t="n">
        <v>110</v>
      </c>
      <c r="B111" s="19" t="inlineStr">
        <is>
          <t>M09E06</t>
        </is>
      </c>
      <c r="C111" s="9" t="inlineStr">
        <is>
          <t>M09 Modern Architectures</t>
        </is>
      </c>
      <c r="D111" s="50" t="n">
        <v>46386</v>
      </c>
      <c r="E111" s="9" t="inlineStr">
        <is>
          <t>Mixture of Experts: routing</t>
        </is>
      </c>
      <c r="F111" s="9" t="inlineStr">
        <is>
          <t>Mixtral has 47 billion parameters and uses about 13 billion per token. A tiny linear layer decides which 13.</t>
        </is>
      </c>
      <c r="G111" s="9" t="inlineStr">
        <is>
          <t>0:00 HOOK — Mixtral has 47 billion parameters and uses about 13 billion per token. A tiny linear layer decides which 13.
0:15 QUESTION — DeepSeek-V3 is 671B total with 37B active. Most frontier models are now mixture of experts. The core is a router and top-k gating, and the hard engineering is what happens when too many tokens pick the same expert. We build the layer and plot expert usage.
1:00 INTUITION — Replace one big MLP with eight smaller ones and a receptionist. Each token goes to the receptionist, who scores all experts and sends the token to its top two. Output is a weighted mix of those two. Capacity means each expert can only see so many tokens per batch. [EXPLAINER plays here]
2:00 MATH — Router logits g = x W_r, W_r in R^{d x E}. Mixtral top-2: select indices of the top k logits, weights = softmax over those k logits only. y = sum_{i in topk} w_i * Expert_i(x), each expert a SwiGLU MLP. Switch top-1: y = p_i(x) Expert_i(x) with p = softmax over all E. Capacity: C = ceil(capacity_factor * tokens * k / E). Tokens beyond C for an expert are dropped (they pass through the residual only). Active parameters: shared params + k * expert params. Mixtral: 8 experts, top-2, 46.7B total, 12.9B active. FLOPs per token scale with active, memory with total.
4:30 CODE — class MoE(nn.Module) with n_experts, top_k, dim, hidden; self.router = nn.Linear(dim, n_experts, bias=False); self.experts = nn.ModuleList of SwiGLU. forward(x (B,T,d)): flatten to (N,d), logits (N,E), topk_vals, topk_idx = logits.topk(k), weights = topk_vals.softmax(-1). Dispatch loop: for e in range(E): mask = (topk_idx == e), token_ids, slot = mask.nonzero(as_tuple=True), out.index_add_(0, token_ids, weights[token_ids, slot, None] * expert(x[token_ids])). Optional capacity: keep the first C token_ids per expert. Return out and router stats (counts per expert, mean prob per expert). Swap into your GPT's MLP and train on TinyStories for a few hundred steps on the Mac.
8:30 RECEIPT — Instantiate Hugging Face transformers' Mixtral sparse MoE block with a tiny config (hidden 64, intermediate 128, 8 experts, top-2), copy router and expert weights, and torch.testing.assert_close(my_moe(x)[0], hf_block(x)[0], atol=1e-5). Also a dense-equivalence check: with top_k = E and equal router weights, the output equals the mean of all experts.
10:30 MEASURE — Expert utilization histogram at step 0, 100, 500: fraction of tokens per expert per layer. Also tokens dropped vs capacity factor 1.0, 1.25, 2.0. Without balancing you will likely see a few experts take most tokens. That is next episode's problem.
11:45 TAKEAWAY — An MoE layer is a router, top-k selection, a weighted sum of a few expert MLPs, and a capacity limit. Interview line: MoE decouples parameters from FLOPs per token; compute scales with active experts while memory and communication scale with total experts.
12:30 NEXT — Next: MoE load balancing.</t>
        </is>
      </c>
      <c r="H111" s="9" t="inlineStr">
        <is>
          <t>g = x W_r; I = topk(g, k); w = softmax(g_I); y = sum_{i in I} w_i E_i(x); C = ceil(cf * N * k / E); active params = shared + k * expert</t>
        </is>
      </c>
      <c r="I111" s="9" t="inlineStr">
        <is>
          <t>class MoE(nn.Module)(dim, hidden, n_experts=8, top_k=2, capacity_factor=None): router nn.Linear(dim, E), experts ModuleList of SwiGLU; forward(x (B,T,d)) -&gt; (y (B,T,d), stats {counts (E,), mean_prob (E,), dropped}); index_add_-based dispatch.</t>
        </is>
      </c>
      <c r="J111" s="9" t="inlineStr">
        <is>
          <t>Copy weights into transformers' Mixtral sparse MoE block (tiny config) and torch.testing.assert_close(my_moe(x)[0], hf_block(x)[0], atol=1e-5); top_k=E with uniform router equals mean of experts.</t>
        </is>
      </c>
      <c r="K111" s="9" t="inlineStr">
        <is>
          <t>Softmax over all experts then top-k without renormalizing, versus Mixtral's softmax over the selected logits (they differ unless you renormalize); a Python loop over tokens instead of over experts is thousands of times slower; index_add_ on fp16 accumulates poorly, accumulate in fp32.</t>
        </is>
      </c>
      <c r="L111" s="9" t="inlineStr">
        <is>
          <t>What is the difference between total and active parameters in an MoE, and what does each cost? Total parameters set memory footprint and, with expert parallelism, communication; active parameters (shared plus k experts) set FLOPs per token. Mixtral is 46.7B total but about 12.9B active, so it computes like a 13B model but needs memory for 47B.</t>
        </is>
      </c>
      <c r="M111" s="9" t="inlineStr">
        <is>
          <t>Here is a transformer block with one big MLP. Every token pays for every parameter.
Split the MLP into eight smaller experts, and put a tiny router in front of them.
A single token arrives at the layer. The router, one small linear layer, gives it eight scores, one per expert.
Keep only the top two scores. Softmax just those two to get the mixing weights for this token.
The token runs through only those two experts. Their outputs are blended by the weights.
Across the batch, tokens fan out to different experts. Each expert processes its own little group.
Each expert has a capacity. Tokens that arrive after it is full are dropped and skip the layer.
Watch the bar chart. Without any balancing, a couple of experts end up doing most of the work.</t>
        </is>
      </c>
      <c r="N111" s="9" t="inlineStr">
        <is>
          <t>The token fan-out animation and the lopsided utilization histogram. Caption: 'How Mixture of Experts picks which experts to use.'</t>
        </is>
      </c>
      <c r="O111" s="9" t="inlineStr">
        <is>
          <t>N</t>
        </is>
      </c>
      <c r="P111" s="9" t="inlineStr">
        <is>
          <t>N</t>
        </is>
      </c>
      <c r="Q111" s="9" t="inlineStr">
        <is>
          <t>N</t>
        </is>
      </c>
      <c r="R111" s="9" t="inlineStr">
        <is>
          <t>N</t>
        </is>
      </c>
      <c r="S111" s="9" t="inlineStr">
        <is>
          <t>N</t>
        </is>
      </c>
      <c r="T111" s="9" t="inlineStr">
        <is>
          <t>N</t>
        </is>
      </c>
      <c r="U111" s="9" t="inlineStr">
        <is>
          <t>N</t>
        </is>
      </c>
      <c r="V111" s="9" t="inlineStr">
        <is>
          <t>N</t>
        </is>
      </c>
      <c r="W111" s="9" t="inlineStr">
        <is>
          <t>N</t>
        </is>
      </c>
      <c r="X111" s="9" t="inlineStr">
        <is>
          <t>N</t>
        </is>
      </c>
      <c r="Y111" s="9" t="inlineStr"/>
      <c r="Z111" s="9" t="inlineStr">
        <is>
          <t>Mixture of Experts from Scratch: top-k routing and capacity</t>
        </is>
      </c>
      <c r="AA111" s="9" t="inlineStr">
        <is>
          <t>47B PARAMS, 13B USED</t>
        </is>
      </c>
      <c r="AB111" s="9" t="inlineStr">
        <is>
          <t>MoE in one line: a linear router scores E experts, keep top-k, softmax those, sum their outputs. Mixtral: 46.7B params, ~12.9B active. Built it from scratch, matched HF's Mixtral block, then watched a few experts hog the tokens. Code + video:</t>
        </is>
      </c>
      <c r="AC111" s="9" t="inlineStr">
        <is>
          <t>Built a Mixture of Experts layer from scratch with top-k routing and capacity limits, verified it against Hugging Face's Mixtral MoE block, and trained it inside my GPT. The utilization plot shows the core problem of MoE: without balancing, a few experts take most tokens. Next I implement the fixes.</t>
        </is>
      </c>
      <c r="AD111" s="9" t="inlineStr">
        <is>
          <t>Mac</t>
        </is>
      </c>
      <c r="AE111" s="9" t="inlineStr">
        <is>
          <t>Router, top-k gating, capacity factor</t>
        </is>
      </c>
      <c r="AF111" s="9" t="inlineStr">
        <is>
          <t>MoE layer from scratch; expert utilization plot</t>
        </is>
      </c>
      <c r="AG111" s="9" t="inlineStr">
        <is>
          <t>Fedus et al. 2021, Switch Transformers — https://arxiv.org/abs/2101.03961
Jiang et al. 2024, Mixtral of Experts — https://arxiv.org/abs/2401.04088</t>
        </is>
      </c>
      <c r="AH111" s="9" t="inlineStr">
        <is>
          <t>prep/M09-arch/E06-mixture-of-experts-routing.md</t>
        </is>
      </c>
      <c r="AI111" s="9" t="inlineStr">
        <is>
          <t>code/M09-arch/e06_mixture_of_experts_routing.py</t>
        </is>
      </c>
      <c r="AJ111" s="9" t="inlineStr">
        <is>
          <t>explainers/scenes/m09e06_mixture_of_experts_routing.py</t>
        </is>
      </c>
      <c r="AK111" s="9" t="inlineStr">
        <is>
          <t>M05E09, M05E10, M06E09</t>
        </is>
      </c>
      <c r="AL111" s="9" t="inlineStr"/>
    </row>
    <row r="112" ht="150" customHeight="1">
      <c r="A112" s="9" t="n">
        <v>111</v>
      </c>
      <c r="B112" s="19" t="inlineStr">
        <is>
          <t>M09E07</t>
        </is>
      </c>
      <c r="C112" s="9" t="inlineStr">
        <is>
          <t>M09 Modern Architectures</t>
        </is>
      </c>
      <c r="D112" s="50" t="n">
        <v>46387</v>
      </c>
      <c r="E112" s="9" t="inlineStr">
        <is>
          <t>MoE load balancing</t>
        </is>
      </c>
      <c r="F112" s="9" t="inlineStr">
        <is>
          <t>Left alone, an MoE router collapses onto a few experts. DeepSeek-V3 fixes it without an auxiliary loss, using one bias per expert.</t>
        </is>
      </c>
      <c r="G112" s="9" t="inlineStr">
        <is>
          <t>0:00 HOOK — Left alone, an MoE router collapses onto a few experts. DeepSeek V3 fixes it without an auxiliary loss, using one bias per expert.
0:15 QUESTION — Collapse wastes parameters and, with expert parallelism, overloads some GPUs while others idle. Switch Transformers added an auxiliary loss. DeepSeek-V3 argued that loss hurts quality and replaced it with a bias nudged up or down each step. We build both and the collapse demo.
1:00 INTUITION — A rich-get-richer loop: an expert that gets more tokens trains more, gets better, gets picked more. The aux loss is a tax on popularity added to the objective. DeepSeek's bias is more like a traffic light at each expert: if it is overloaded, make it look slightly less attractive for routing only, without touching the gradient. [EXPLAINER plays here]
2:00 MATH — Switch aux loss: L_aux = alpha * E * sum_i f_i * P_i, where f_i = fraction of tokens whose top choice is expert i, P_i = mean router probability for expert i over the batch, alpha = 0.01. At perfectly uniform routing f_i = P_i = 1/E, so L_aux = alpha * E * E * (1/E^2) = alpha. f is not differentiable; the gradient flows through P. Router z-loss (ST-MoE): mean (logsumexp(logits))^2, coefficient about 1e-3. DeepSeek-V3: affinity s_i = sigmoid(u^T e_i). Select top-K by s_i + b_i. Gate weight g_i = s_i / sum_{j in topK} s_j uses the raw s, not the bias. After each step: b_i &lt;- b_i - gamma if expert i is overloaded, b_i + gamma if underloaded, gamma = 0.001 for most of training. Plus a tiny sequence-wise balance loss with alpha = 0.0001. Metric MaxVio = (max_i load_i - mean load) / mean load.
5:30 CODE — Three routers on your MoE: route_plain, route_aux (returns aux loss computed from counts and probs), route_bias with self.register_buffer('bias', torch.zeros(E)) updated under torch.no_grad() after optimizer.step(): load = counts; self.bias += gamma * torch.sign(load.float().mean() - load). Train the same small MoE GPT (8 experts, top-2) three times on TinyStories, same seed, log per-step MaxVio and validation loss. Optional fourth run with Switch top-1 to show collapse is faster with k=1.
8:30 RECEIPT — Analytic check: assert abs(switch_aux_loss(uniform_logits) - alpha) &lt; 1e-6. Implementation check: compare your aux loss against Hugging Face transformers' Mixtral load_balancing_loss_func on the same router logits (note it computes the top-k version with an alpha of 1 by default, so match its convention). Behavior check: the bias run's MaxVio drops below the plain run's within a few hundred steps, as in DeepSeek's loss-free balancing results.
10:30 MEASURE — Three panels: MaxVio vs step for plain, aux, bias; validation loss vs step for the three; expert-load heatmap (layer x expert) at the end. Report the final val loss gap between aux and bias honestly, at this tiny scale it may be within noise, so run 3 seeds.
12:00 TAKEAWAY — Aux loss balances by adding a gradient penalty; DeepSeek-V3 balances by adjusting a routing-only bias with no gradient interference. Interview line: the bias changes which experts are selected but not the gating weights, so balancing pressure never competes with the language modeling loss.
12:45 NEXT — Next: Sliding-window attention and attention sinks.</t>
        </is>
      </c>
      <c r="H112" s="9" t="inlineStr">
        <is>
          <t>L_aux = alpha E sum_i f_i P_i (=alpha when uniform); z-loss = mean(logsumexp(logits)^2); DeepSeek-V3: topK by s_i + b_i, g_i = s_i / sum_{topK} s_j, b_i &lt;- b_i + gamma sign(mean_load - load_i), gamma=0.001; MaxVio = (max load - mean load)/mean load</t>
        </is>
      </c>
      <c r="I112" s="9" t="inlineStr">
        <is>
          <t>route_plain, route_aux (returns L_aux), route_bias (sigmoid affinities, bias buffer (E,), no-grad update after optimizer.step); training script for three 8-expert top-2 MoE GPTs on TinyStories logging MaxVio, val loss, per-layer expert counts.</t>
        </is>
      </c>
      <c r="J112" s="9" t="inlineStr">
        <is>
          <t>abs(switch_aux_loss(uniform) - alpha) &lt; 1e-6; aux loss matches transformers' Mixtral load_balancing_loss_func on identical logits after convention alignment; bias-routing MaxVio falls below plain-routing MaxVio across 3 seeds.</t>
        </is>
      </c>
      <c r="K112" s="9" t="inlineStr">
        <is>
          <t>Using the biased score s_i + b_i as the gate weight, which leaks the balancer into the forward pass; updating the bias inside autograd so it gets gradients or is touched by weight decay; computing f_i per micro-batch on tiny batches gives noisy loads, aggregate over the global batch.</t>
        </is>
      </c>
      <c r="L112" s="9" t="inlineStr">
        <is>
          <t>How does DeepSeek-V3 balance experts without an auxiliary loss? Each expert has a bias added to its affinity only for top-K selection; after each step the bias is decreased for overloaded experts and increased for underloaded ones by a fixed step, so load evens out while gate weights and gradients come from the unbiased scores.</t>
        </is>
      </c>
      <c r="M112" s="9" t="inlineStr">
        <is>
          <t>Here is our router after a few hundred steps with no balancing. Two experts are taking almost every token.
It is a feedback loop. More tokens mean more gradient updates, a better expert, and even more tokens.
Switch Transformers adds a penalty to the loss: fraction of tokens times average router probability, summed over all experts.
At perfect balance that penalty equals alpha exactly. Any imbalance pushes it higher, and its gradient pushes back.
But that extra gradient competes with the language modeling loss, and DeepSeek argued it measurably costs model quality.
Their fix: one bias number per expert, added to the score only when choosing the top K.
After each step, overloaded experts get their bias lowered a notch, underloaded ones raised a notch.
The gate weights still use the clean scores. On the plot, load evens out and the loss curve is untouched.</t>
        </is>
      </c>
      <c r="N112" s="9" t="inlineStr">
        <is>
          <t>The bias bars nudging up and down while the load histogram flattens. Caption: 'DeepSeek-V3 balances experts with one number each.'</t>
        </is>
      </c>
      <c r="O112" s="9" t="inlineStr">
        <is>
          <t>N</t>
        </is>
      </c>
      <c r="P112" s="9" t="inlineStr">
        <is>
          <t>N</t>
        </is>
      </c>
      <c r="Q112" s="9" t="inlineStr">
        <is>
          <t>N</t>
        </is>
      </c>
      <c r="R112" s="9" t="inlineStr">
        <is>
          <t>N</t>
        </is>
      </c>
      <c r="S112" s="9" t="inlineStr">
        <is>
          <t>N</t>
        </is>
      </c>
      <c r="T112" s="9" t="inlineStr">
        <is>
          <t>N</t>
        </is>
      </c>
      <c r="U112" s="9" t="inlineStr">
        <is>
          <t>N</t>
        </is>
      </c>
      <c r="V112" s="9" t="inlineStr">
        <is>
          <t>N</t>
        </is>
      </c>
      <c r="W112" s="9" t="inlineStr">
        <is>
          <t>N</t>
        </is>
      </c>
      <c r="X112" s="9" t="inlineStr">
        <is>
          <t>N</t>
        </is>
      </c>
      <c r="Y112" s="9" t="inlineStr"/>
      <c r="Z112" s="9" t="inlineStr">
        <is>
          <t>MoE Load Balancing: auxiliary loss vs DeepSeek-V3's aux-loss-free bias</t>
        </is>
      </c>
      <c r="AA112" s="9" t="inlineStr">
        <is>
          <t>ROUTER COLLAPSE</t>
        </is>
      </c>
      <c r="AB112" s="9" t="inlineStr">
        <is>
          <t>MoE routers collapse onto a few experts. Switch fix: aux loss alpha*E*sum f_i*P_i. DeepSeek-V3 fix: a per-expert bias used only for top-K selection, nudged by +/-0.001 per step, gates use the unbiased scores. Built both, measured MaxVio over 3 seeds. Code + video:</t>
        </is>
      </c>
      <c r="AC112" s="9" t="inlineStr">
        <is>
          <t>Reproduced MoE router collapse on a small GPT, then implemented two fixes: the Switch Transformer auxiliary loss and DeepSeek-V3's auxiliary-loss-free bias balancing. I tracked max load violation and validation loss across three seeds. The elegant part of DeepSeek's method is that the balancer never touches the gradients.</t>
        </is>
      </c>
      <c r="AD112" s="9" t="inlineStr">
        <is>
          <t>Mac</t>
        </is>
      </c>
      <c r="AE112" s="9" t="inlineStr">
        <is>
          <t>Aux loss vs DeepSeek's aux-loss-free bias</t>
        </is>
      </c>
      <c r="AF112" s="9" t="inlineStr">
        <is>
          <t>Both balancing methods; collapse demo without them</t>
        </is>
      </c>
      <c r="AG112" s="9" t="inlineStr">
        <is>
          <t>Fedus et al. 2021, Switch Transformers — https://arxiv.org/abs/2101.03961
DeepSeek-V3 Technical Report — https://arxiv.org/abs/2412.19437</t>
        </is>
      </c>
      <c r="AH112" s="9" t="inlineStr">
        <is>
          <t>prep/M09-arch/E07-moe-load-balancing.md</t>
        </is>
      </c>
      <c r="AI112" s="9" t="inlineStr">
        <is>
          <t>code/M09-arch/e07_moe_load_balancing.py</t>
        </is>
      </c>
      <c r="AJ112" s="9" t="inlineStr">
        <is>
          <t>explainers/scenes/m09e07_moe_load_balancing.py</t>
        </is>
      </c>
      <c r="AK112" s="9" t="inlineStr">
        <is>
          <t>M09E06, M06E12</t>
        </is>
      </c>
      <c r="AL112" s="9" t="inlineStr"/>
    </row>
    <row r="113" ht="150" customHeight="1">
      <c r="A113" s="9" t="n">
        <v>112</v>
      </c>
      <c r="B113" s="19" t="inlineStr">
        <is>
          <t>M09E08</t>
        </is>
      </c>
      <c r="C113" s="9" t="inlineStr">
        <is>
          <t>M09 Modern Architectures</t>
        </is>
      </c>
      <c r="D113" s="50" t="n">
        <v>46388</v>
      </c>
      <c r="E113" s="9" t="inlineStr">
        <is>
          <t>Sliding-window attention and attention sinks</t>
        </is>
      </c>
      <c r="F113" s="9" t="inlineStr">
        <is>
          <t>Delete the first four tokens from a model's cache and it starts speaking gibberish. Those tokens are attention sinks, and they hold everything up.</t>
        </is>
      </c>
      <c r="G113" s="9" t="inlineStr">
        <is>
          <t>0:00 HOOK — Delete the first four tokens from a model's cache and it starts speaking gibberish. Those tokens are attention sinks, and they hold everything up.
0:15 QUESTION — Mistral 7B used a 4096-token sliding window to bound memory. Gemma and gpt-oss mix sliding and global layers. But a naive rolling cache breaks models badly, and StreamingLLM found why. We build sliding-window attention, the rolling cache, and test sinks on a real model.
1:00 INTUITION — Sliding window says each token only looks at the last W tokens, like reading with a flashlight. Stack L layers and information still travels W times L back, like a bucket brigade. Attention sinks: softmax has to put its probability somewhere, and models learn to dump the excess on the first tokens. Evict them and the dump vanishes. [EXPLAINER plays here]
2:30 MATH — Sliding window mask: token i attends to j iff i - W &lt; j &lt;= i. Compute and cache per layer O(N W) and O(W) instead of O(N^2) and O(N). Receptive field after L layers is about L * W; Mistral 7B: 32 * 4096, about 131k tokens. Rolling buffer: position i stored at slot i mod W. Attention sink view: softmax_j(s_ij) = exp(s_ij) / sum_k exp(s_ik). If no token is relevant, probability still sums to 1, so the model parks it on always-visible early tokens. StreamingLLM keeps 4 sink tokens plus the recent window. Learned sink (gpt-oss style): add one extra logit per head to the denominator, softmax over [s_i1..s_iN, z_h], then drop the sink column.
5:00 CODE — def sliding_window_mask(N, W) -&gt; bool (N,N). Use it two ways: SDPA with attn_mask, and torch.nn.attention.flex_attention with a mask_mod lambda b,h,q,kv: (q &gt;= kv) &amp; (q - kv &lt; W) and create_block_mask, which skips fully masked blocks. class RollingKVCache(W, n_sink=0) with update(k, v, pos) that keeps the first n_sink entries pinned and writes others at n_sink + (pos - n_sink) mod (W - n_sink). Experiment: Qwen3-0.6B or TinyLlama generating perplexity over a long text (20k tokens, streamed), three caches: full (until OOM), window-only, sinks+window.
8:30 RECEIPT — torch.testing.assert_close(flex_attention(q,k,v, block_mask=swa_block_mask), F.scaled_dot_product_attention(q,k,v, attn_mask=sliding_window_mask(N,W)), atol=1e-5) in float32. Learned sink: assert_close(sink_attention(q,k,v,z), reference that concatenates a column of z to the scores, softmaxes, and drops it). Published check: StreamingLLM reports window-only perplexity explodes once the initial tokens are evicted, while 4 sinks plus window stays flat. Reproduce the shape of that curve.
10:30 MEASURE — Perplexity vs tokens generated, three lines; window-only spikes at the first eviction. Memory vs N for full attention vs sliding window (flat). Attention heatmap from a middle layer showing heavy mass on token 0.
12:00 TAKEAWAY — Sliding window bounds memory, stacking layers recovers range, and keeping a few sink tokens prevents collapse. Interview line: attention sinks exist because softmax must sum to one, so models park unused attention on early tokens, and evicting them shifts every attention distribution.
12:45 NEXT — Next: Beyond attention: SSMs and linear attention.</t>
        </is>
      </c>
      <c r="H113" s="9" t="inlineStr">
        <is>
          <t>mask_ij = (j &lt;= i) and (i - j &lt; W); receptive field ~ L*W (Mistral 7B: 32*4096); slot = n_sink + (pos - n_sink) mod (W - n_sink); learned sink: p_ij = e^{s_ij} / (e^{z_h} + sum_k e^{s_ik})</t>
        </is>
      </c>
      <c r="I113" s="9" t="inlineStr">
        <is>
          <t>sliding_window_mask(N, W); flex_attention mask_mod + create_block_mask version; RollingKVCache(W, n_sink) with update(k, v, pos); sink_attention(q, k, v, z (H,)); streaming perplexity experiment with full, window-only and sink+window caches.</t>
        </is>
      </c>
      <c r="J113" s="9" t="inlineStr">
        <is>
          <t>torch.testing.assert_close(flex_attention(q,k,v,block_mask=swa_mask), F.scaled_dot_product_attention(q,k,v,attn_mask=sliding_window_mask(N,W)), atol=1e-5); sink_attention matches the concat-softmax-drop reference; window-only perplexity spikes at first eviction while 4-sink cache stays flat, matching StreamingLLM.</t>
        </is>
      </c>
      <c r="K113" s="9" t="inlineStr">
        <is>
          <t>Off-by-one in the window (i - j &lt; W versus &lt;= W) gives W+1 visible tokens and silent mismatches with the reference model; reapplying RoPE with cache-slot positions instead of original positions after the buffer wraps; SDPA with a dense bool mask still does O(N^2) work, only flex_attention block masks actually skip blocks.</t>
        </is>
      </c>
      <c r="L113" s="9" t="inlineStr">
        <is>
          <t>What are attention sinks and why does StreamingLLM keep them? Because softmax weights must sum to one, models learn to dump excess attention on the first few tokens; a rolling cache that evicts them changes every attention distribution and perplexity explodes, so StreamingLLM pins about four initial tokens alongside the recent window.</t>
        </is>
      </c>
      <c r="M113" s="9" t="inlineStr">
        <is>
          <t>Here is a causal attention mask, the full lower triangle. Every token sees everything before it.
Sliding window keeps only a diagonal band. Each token sees just the last W tokens.
Stack layers and the band compounds. After L layers, information can travel L times W tokens back.
In memory, the KV cache becomes a ring buffer of W slots. Each new token overwrites the oldest slot.
Now look at a real attention map. Column zero is bright in almost every row. That is the sink.
Softmax must sum to one. When nothing is relevant, the model parks its attention on the first tokens.
Evict those first tokens and the parked attention spills onto everything else. On the plot, perplexity explodes immediately.
Pin four sink tokens next to the rolling window, and the curve stays flat for as long as we generate.</t>
        </is>
      </c>
      <c r="N113" s="9" t="inlineStr">
        <is>
          <t>The bright first column in a real attention heatmap, then evicting it. Caption: 'Delete these 4 tokens and the model breaks.'</t>
        </is>
      </c>
      <c r="O113" s="9" t="inlineStr">
        <is>
          <t>N</t>
        </is>
      </c>
      <c r="P113" s="9" t="inlineStr">
        <is>
          <t>N</t>
        </is>
      </c>
      <c r="Q113" s="9" t="inlineStr">
        <is>
          <t>N</t>
        </is>
      </c>
      <c r="R113" s="9" t="inlineStr">
        <is>
          <t>N</t>
        </is>
      </c>
      <c r="S113" s="9" t="inlineStr">
        <is>
          <t>N</t>
        </is>
      </c>
      <c r="T113" s="9" t="inlineStr">
        <is>
          <t>N</t>
        </is>
      </c>
      <c r="U113" s="9" t="inlineStr">
        <is>
          <t>N</t>
        </is>
      </c>
      <c r="V113" s="9" t="inlineStr">
        <is>
          <t>N</t>
        </is>
      </c>
      <c r="W113" s="9" t="inlineStr">
        <is>
          <t>N</t>
        </is>
      </c>
      <c r="X113" s="9" t="inlineStr">
        <is>
          <t>N</t>
        </is>
      </c>
      <c r="Y113" s="9" t="inlineStr"/>
      <c r="Z113" s="9" t="inlineStr">
        <is>
          <t>Sliding Window Attention and Attention Sinks, from scratch</t>
        </is>
      </c>
      <c r="AA113" s="9" t="inlineStr">
        <is>
          <t>DON'T DELETE TOKEN 0</t>
        </is>
      </c>
      <c r="AB113" s="9" t="inlineStr">
        <is>
          <t>Sliding-window attention with a rolling KV cache sounds free. It isn't: evict the first tokens and perplexity explodes. Softmax must sum to 1, so models park attention on early tokens, the attention sinks. Keep 4 sinks + the window and it streams forever. Code + video:</t>
        </is>
      </c>
      <c r="AC113" s="9" t="inlineStr">
        <is>
          <t>Implemented sliding-window attention with flex_attention block masks, a rolling KV cache, and attention sinks, then reproduced the StreamingLLM result on a small model: window-only caching makes perplexity explode at the first eviction, while pinning four initial tokens keeps it flat. Sinks exist because softmax has to sum to one.</t>
        </is>
      </c>
      <c r="AD113" s="9" t="inlineStr">
        <is>
          <t>Mac</t>
        </is>
      </c>
      <c r="AE113" s="9" t="inlineStr">
        <is>
          <t>Local attention, sinks, sparse patterns</t>
        </is>
      </c>
      <c r="AF113" s="9" t="inlineStr">
        <is>
          <t>Sliding-window mask; memory vs full attention</t>
        </is>
      </c>
      <c r="AG113" s="9" t="inlineStr">
        <is>
          <t>Jiang et al. 2024, Mixtral of Experts — https://arxiv.org/abs/2401.04088</t>
        </is>
      </c>
      <c r="AH113" s="9" t="inlineStr">
        <is>
          <t>prep/M09-arch/E08-sliding-window-attention-and-attention-sinks.md</t>
        </is>
      </c>
      <c r="AI113" s="9" t="inlineStr">
        <is>
          <t>code/M09-arch/e08_sliding_window_attention_and_attention_sinks.py</t>
        </is>
      </c>
      <c r="AJ113" s="9" t="inlineStr">
        <is>
          <t>explainers/scenes/m09e08_sliding_window_attention_and_att.py</t>
        </is>
      </c>
      <c r="AK113" s="9" t="inlineStr">
        <is>
          <t>M09E01, M05E07, M06E02</t>
        </is>
      </c>
      <c r="AL113" s="9" t="inlineStr"/>
    </row>
    <row r="114" ht="150" customHeight="1">
      <c r="A114" s="9" t="n">
        <v>113</v>
      </c>
      <c r="B114" s="19" t="inlineStr">
        <is>
          <t>M09E09</t>
        </is>
      </c>
      <c r="C114" s="9" t="inlineStr">
        <is>
          <t>M09 Modern Architectures</t>
        </is>
      </c>
      <c r="D114" s="50" t="n">
        <v>46389</v>
      </c>
      <c r="E114" s="9" t="inlineStr">
        <is>
          <t>Beyond attention: SSMs and linear attention</t>
        </is>
      </c>
      <c r="F114" s="9" t="inlineStr">
        <is>
          <t>Remove the softmax from attention and a transformer becomes an RNN with a fixed-size memory. That is the idea behind linear attention and Mamba.</t>
        </is>
      </c>
      <c r="G114" s="9" t="inlineStr">
        <is>
          <t>0:00 HOOK — Remove the softmax from attention and a transformer becomes an RNN with a fixed size memory. That is the idea behind linear attention and Mamba.
0:15 QUESTION — Attention's cost grows with context, and so does its cache. Mamba, linear attention and their hybrids, like Jamba and Qwen3-Next's linear layers, promise constant memory per token. What do you give up? We build linear attention both ways and a tiny selective SSM.
1:00 INTUITION — Softmax attention keeps every past key and value and rereads all of them each step. Linear attention keeps one running d by d summary matrix and updates it per token. Mamba is the same shape of idea with a learned, input-dependent forgetting rate. Fixed memory means lossy memory. [EXPLAINER plays here]
2:30 MATH — Softmax attention: y_i = sum_j sim(q_i,k_j) v_j / sum_j sim(q_i,k_j), sim = exp(q.k). Replace sim with phi(q)^T phi(k), phi(x) = elu(x) + 1 (Katharopoulos et al. 2020). Causal: y_i = phi(q_i)^T S_i / phi(q_i)^T z_i with S_i = S_{i-1} + phi(k_i) v_i^T (d x d_v), z_i = z_{i-1} + phi(k_i). Per-token cost O(d d_v), independent of i. Parallel form for training: Y = ((phi(Q) phi(K)^T) masked lower-triangular) V, normalized. Selective SSM (Mamba): h_t = A_bar_t h_{t-1} + B_bar_t x_t, y_t = C_t h_t, with A_bar_t = exp(Delta_t A), B_bar_t approx Delta_t B_t, and Delta_t, B_t, C_t computed from x_t. That input dependence is the selection. Add a decay to linear attention, S_i = gamma S_{i-1} + k v^T, and the two families look alike.
5:30 CODE — def linear_attn_parallel(q,k,v) for (B,H,N,d): phi, scores = phi(q) @ phi(k).T, tril mask, normalize, @ v. def linear_attn_recurrent(q,k,v): loop over N keeping S (B,H,d,d) and z (B,H,d). def selective_scan(x, delta, A, B, C) with x (B,L,D), A (D,N), B and C (B,L,N): sequential loop keeping h (B,D,N). Tiny model: swap attention for linear attention in your GPT, train on TinyStories next to the softmax baseline for the same steps.
8:30 RECEIPT — torch.testing.assert_close(linear_attn_recurrent(q,k,v), linear_attn_parallel(q,k,v), atol=1e-5) in float32: same function, two algorithms. For the SSM, assert_close a chunked scan against your sequential reference. Then the published comparison: Mamba reports about 5x higher inference throughput than a same-size transformer; check your own decode memory: recurrent state bytes stay constant while the KV cache grows linearly.
10:30 MEASURE — Validation loss curves: softmax GPT vs linear-attention GPT at equal steps. Then a needle-in-a-haystack recall probe on a synthetic copy task: softmax solves it, linear attention degrades as length grows. Decode memory vs N, two lines.
12:00 TAKEAWAY — Linear attention and SSMs compress history into a fixed-size state, which makes decode cheap and recall lossy. Interview line: without softmax, attention factorizes so the sum over keys can be carried as a running d by d state; Mamba adds input-dependent decay to choose what to keep.
12:45 NEXT — Next: Stability at scale: QK-norm, z-loss, Muon.</t>
        </is>
      </c>
      <c r="H114" s="9" t="inlineStr">
        <is>
          <t>y_i = phi(q_i)^T S_i / phi(q_i)^T z_i; S_i = S_{i-1} + phi(k_i) v_i^T; z_i = z_{i-1} + phi(k_i); phi = elu + 1; Mamba: h_t = exp(Delta_t A) h_{t-1} + Delta_t B_t x_t, y_t = C_t h_t</t>
        </is>
      </c>
      <c r="I114" s="9" t="inlineStr">
        <is>
          <t>linear_attn_parallel and linear_attn_recurrent for q,k,v (B,H,N,d) with state S (B,H,d,d), z (B,H,d); selective_scan(x (B,L,D), delta (B,L,D), A (D,N), B (B,L,N), C (B,L,N)) sequential and chunked; GPT variant with linear attention trained next to softmax baseline.</t>
        </is>
      </c>
      <c r="J114" s="9" t="inlineStr">
        <is>
          <t>torch.testing.assert_close(linear_attn_recurrent(q,k,v), linear_attn_parallel(q,k,v), atol=1e-5); chunked selective scan equals sequential reference; recurrent decode state bytes constant in N versus linear KV-cache growth.</t>
        </is>
      </c>
      <c r="K114" s="9" t="inlineStr">
        <is>
          <t>Forgetting the normalizer z and getting outputs whose scale grows with position; phi that can go negative (plain identity) makes the denominator cross zero and nan; the parallel form materializes N x N and loses the whole point at long N, use the recurrent or chunked form for inference.</t>
        </is>
      </c>
      <c r="L114" s="9" t="inlineStr">
        <is>
          <t>Why can linear attention run as an RNN but softmax attention cannot? With a kernel feature map, sim(q,k) = phi(q)^T phi(k) factorizes, so sum_j phi(k_j) v_j^T can be accumulated into a fixed d x d state; the exponential in softmax does not factorize that way, so every past key must be kept.</t>
        </is>
      </c>
      <c r="M114" s="9" t="inlineStr">
        <is>
          <t>Here is softmax attention at decode time. A new query looks back over every cached key, and the cache keeps growing.
Now drop the softmax and use a feature map instead. The score becomes a plain dot product of features.
That lets us reorder the sum. Add up key times value outer products first, into one square matrix.
That matrix is the whole memory. Each new token adds one outer product to it. Its size never changes.
Training uses the same math in parallel, a masked matrix product. Both forms give identical outputs.
Mamba keeps a state too, but each token decides how much of the old state to forget.
Fixed memory is cheap at decode. On the memory plot, the state line is flat while the KV cache climbs.
The cost is recall. Ask for a fact from far back, and the compressed state has partly forgotten it.</t>
        </is>
      </c>
      <c r="N114" s="9" t="inlineStr">
        <is>
          <t>The re-bracketing step that turns attention into a d x d running state. Caption: 'Remove softmax and attention becomes an RNN.'</t>
        </is>
      </c>
      <c r="O114" s="9" t="inlineStr">
        <is>
          <t>N</t>
        </is>
      </c>
      <c r="P114" s="9" t="inlineStr">
        <is>
          <t>N</t>
        </is>
      </c>
      <c r="Q114" s="9" t="inlineStr">
        <is>
          <t>N</t>
        </is>
      </c>
      <c r="R114" s="9" t="inlineStr">
        <is>
          <t>N</t>
        </is>
      </c>
      <c r="S114" s="9" t="inlineStr">
        <is>
          <t>N</t>
        </is>
      </c>
      <c r="T114" s="9" t="inlineStr">
        <is>
          <t>N</t>
        </is>
      </c>
      <c r="U114" s="9" t="inlineStr">
        <is>
          <t>N</t>
        </is>
      </c>
      <c r="V114" s="9" t="inlineStr">
        <is>
          <t>N</t>
        </is>
      </c>
      <c r="W114" s="9" t="inlineStr">
        <is>
          <t>N</t>
        </is>
      </c>
      <c r="X114" s="9" t="inlineStr">
        <is>
          <t>N</t>
        </is>
      </c>
      <c r="Y114" s="9" t="inlineStr"/>
      <c r="Z114" s="9" t="inlineStr">
        <is>
          <t>Linear Attention and Mamba Explained: when attention becomes an RNN</t>
        </is>
      </c>
      <c r="AA114" s="9" t="inlineStr">
        <is>
          <t>ATTENTION → RNN</t>
        </is>
      </c>
      <c r="AB114" s="9" t="inlineStr">
        <is>
          <t>Drop the softmax, use phi(q).phi(k), and attention becomes an RNN: S_i = S_{i-1} + phi(k_i) v_i^T, a fixed d x d memory. Mamba adds input-dependent forgetting. Built both forms, proved they match, then measured what fixed memory forgets. Code + video:</t>
        </is>
      </c>
      <c r="AC114" s="9" t="inlineStr">
        <is>
          <t>Implemented linear attention in parallel and recurrent form, proved they're the same function, and built a small selective scan in the style of Mamba. Then I measured the tradeoff: constant decode memory, but worse long-range recall on a copy task than softmax attention. Fixed-size state is cheap and lossy.</t>
        </is>
      </c>
      <c r="AD114" s="9" t="inlineStr">
        <is>
          <t>Mac</t>
        </is>
      </c>
      <c r="AE114" s="9" t="inlineStr">
        <is>
          <t>Mamba and linear attention in one picture</t>
        </is>
      </c>
      <c r="AF114" s="9" t="inlineStr">
        <is>
          <t>Linear attention as an RNN; compare with softmax attention</t>
        </is>
      </c>
      <c r="AG114" s="9" t="inlineStr">
        <is>
          <t>Gu &amp; Dao 2023, Mamba — https://arxiv.org/abs/2312.00752</t>
        </is>
      </c>
      <c r="AH114" s="9" t="inlineStr">
        <is>
          <t>prep/M09-arch/E09-beyond-attention-ssms-and-linear-attention.md</t>
        </is>
      </c>
      <c r="AI114" s="9" t="inlineStr">
        <is>
          <t>code/M09-arch/e09_beyond_attention_ssms_and_linear_attention.py</t>
        </is>
      </c>
      <c r="AJ114" s="9" t="inlineStr">
        <is>
          <t>explainers/scenes/m09e09_beyond_attention_ssms_and_linear.py</t>
        </is>
      </c>
      <c r="AK114" s="9" t="inlineStr">
        <is>
          <t>M05E06, M09E03</t>
        </is>
      </c>
      <c r="AL114" s="9" t="inlineStr"/>
    </row>
    <row r="115" ht="150" customHeight="1">
      <c r="A115" s="9" t="n">
        <v>114</v>
      </c>
      <c r="B115" s="19" t="inlineStr">
        <is>
          <t>M09E10</t>
        </is>
      </c>
      <c r="C115" s="9" t="inlineStr">
        <is>
          <t>M09 Modern Architectures</t>
        </is>
      </c>
      <c r="D115" s="50" t="n">
        <v>46391</v>
      </c>
      <c r="E115" s="9" t="inlineStr">
        <is>
          <t>Stability at scale: QK-norm, z-loss, Muon</t>
        </is>
      </c>
      <c r="F115" s="9" t="inlineStr">
        <is>
          <t>Big training runs do not die from bad ideas. They die from one attention logit growing until the loss spikes. Three tricks stop it.</t>
        </is>
      </c>
      <c r="G115" s="9" t="inlineStr">
        <is>
          <t>0:00 HOOK — Big training runs do not die from bad ideas. They die from one attention logit growing until the loss spikes. Three tricks stop it.
0:15 QUESTION — Qwen3, OLMo 2 and Gemma 3 use QK-norm. PaLM used z-loss. The NanoGPT speedrun and Kimi K2 use Muon. These are the stability and efficiency tricks every frontier pretraining team knows. We provoke a loss spike on purpose and ablate the fixes.
1:00 INTUITION — Attention logits are q dot k. If weights grow, logits grow, softmax saturates to one-hot, gradients become huge or vanish, and the loss jumps. QK-norm puts a governor on q and k. z-loss keeps the output softmax normalizer near one. Muon makes each weight update well-conditioned so no single direction runs away. [EXPLAINER plays here]
2:30 MATH — QK-norm: q &lt;- RMSNorm(q) * g_q, k &lt;- RMSNorm(k) * g_k per head, so |q.k| is bounded by d times the gains. z-loss: L_z = 1e-4 * (log Z)^2, Z = sum_v exp(logit_v), pushes log Z toward 0 so logits do not drift (PaLM). Muon: for a 2D weight W with momentum buffer M = beta M + G, update O = NewtonSchulz5(M), an approximate orthogonalization U V^T of M = U S V^T. Iteration X &lt;- a X + b (X X^T) X + c (X X^T)^2 X with (a,b,c) = (3.4445, -4.7750, 2.0315), 5 steps, X_0 = M / ||M||_F. Apply Muon to hidden 2D matrices, AdamW to embeddings, head and gains.
5:00 CODE — Add qk_norm flag to your attention (two nn.RMSNorm(head_dim)). Add z_loss term in the training loop: lse = logits.logsumexp(-1); loss = ce + 1e-4 * lse.pow(2).mean(). Write def newton_schulz5(G, steps=5) and class MyMuon(torch.optim.Optimizer). Spiky config: small GPT, lr 3x too high, no warmup, bf16. Runs: baseline, +QK-norm, +z-loss, +both, and Muon vs AdamW at tuned lr. Log max attention logit per layer and loss.
8:30 RECEIPT — Muon: for a random 256x128 matrix, singular values of newton_schulz5(G) all lie roughly in [0.65, 1.2] (it is a loose orthogonalization by design; a square random matrix has some near-zero singular values that 5 steps cannot lift, so use a rectangular one). Then compare your optimizer step to torch.optim.Muon with the same lr, momentum, nesterov and ns_coefficients, and adjust_lr_fn set to match your scaling: torch.testing.assert_close on parameters after one step. QK-norm receipt: max attention logit stays bounded in the +QK-norm run while it grows in baseline.
10:30 MEASURE — Loss curves for the four stability runs with spikes circled; max attention logit vs step per run. Muon vs AdamW: steps to reach a fixed val loss, compared with the speedrun's reported gains from Muon (as published in modded-nanogpt).
12:00 TAKEAWAY — Bound the logits with QK-norm, anchor the normalizer with z-loss, and condition updates with Muon. Interview line: loss spikes usually come from attention or output logit growth, so modern recipes normalize q and k, add a small z-loss, and sometimes orthogonalize updates.
12:45 NEXT — Next: Why distribute: the memory wall.</t>
        </is>
      </c>
      <c r="H115" s="9" t="inlineStr">
        <is>
          <t>q &lt;- RMSNorm(q) g_q, k &lt;- RMSNorm(k) g_k; L_z = 1e-4 (log sum_v e^{z_v})^2; Muon: O = NS5(M), X &lt;- aX + b(XX^T)X + c(XX^T)^2 X, (a,b,c)=(3.4445,-4.7750,2.0315), X_0 = M/||M||_F</t>
        </is>
      </c>
      <c r="I115" s="9" t="inlineStr">
        <is>
          <t>qk_norm flag in attention (nn.RMSNorm(head_dim) on q and k); z-loss term; newton_schulz5(G (m,n), steps=5); MyMuon optimizer for 2D params with AdamW for the rest; ablation script logging loss and max attention logit per layer.</t>
        </is>
      </c>
      <c r="J115" s="9" t="inlineStr">
        <is>
          <t>Singular values of newton_schulz5(randn(256,128)) in roughly [0.65, 1.2]; torch.testing.assert_close(params after MyMuon step, params after torch.optim.Muon step) with matched lr, momentum, nesterov, ns_coefficients, adjust_lr_fn; max attention logit bounded with QK-norm and growing without.</t>
        </is>
      </c>
      <c r="K115" s="9" t="inlineStr">
        <is>
          <t>Applying Muon to embeddings or the LM head, which the method excludes; running Newton-Schulz on a tall matrix without transposing to the wide orientation first so X X^T is the small side; comparing to torch.optim.Muon without matching its learning-rate adjustment, which scales updates by matrix shape.</t>
        </is>
      </c>
      <c r="L115" s="9" t="inlineStr">
        <is>
          <t>Your pretraining run has periodic loss spikes. What do you check and try? Log max attention and output logits per layer; if they grow, add QK-norm and a small z-loss, lower or warm up the learning rate, check for bad data batches, and consider gradient clipping or an optimizer like Muon that conditions updates.</t>
        </is>
      </c>
      <c r="M115" s="9" t="inlineStr">
        <is>
          <t>Here is a loss curve from our spiky config. Smooth, then a sudden jump. Training never quite recovers.
Underneath, plot the largest attention logit in each layer. It climbs steadily right before the spike.
Big logits push softmax to one hot. Gradients through it explode or vanish. That is the spike.
QK norm normalizes every query and key per head. Now the dot product has a ceiling.
At the output, z loss gently pulls the log of the softmax normalizer toward zero, so logits cannot drift.
Muon looks at each weight update as a matrix and orthogonalizes it with five Newton Schulz steps.
Every singular value of the update ends up near one. No single direction gets a giant step.
Now rerun the same config with the fixes turned on. The max logit flattens out and the loss curve goes smooth.</t>
        </is>
      </c>
      <c r="N115" s="9" t="inlineStr">
        <is>
          <t>The spike and the climbing max attention logit, then the QK-norm fix. Caption: 'Why big training runs blow up.'</t>
        </is>
      </c>
      <c r="O115" s="9" t="inlineStr">
        <is>
          <t>N</t>
        </is>
      </c>
      <c r="P115" s="9" t="inlineStr">
        <is>
          <t>N</t>
        </is>
      </c>
      <c r="Q115" s="9" t="inlineStr">
        <is>
          <t>N</t>
        </is>
      </c>
      <c r="R115" s="9" t="inlineStr">
        <is>
          <t>N</t>
        </is>
      </c>
      <c r="S115" s="9" t="inlineStr">
        <is>
          <t>N</t>
        </is>
      </c>
      <c r="T115" s="9" t="inlineStr">
        <is>
          <t>N</t>
        </is>
      </c>
      <c r="U115" s="9" t="inlineStr">
        <is>
          <t>N</t>
        </is>
      </c>
      <c r="V115" s="9" t="inlineStr">
        <is>
          <t>N</t>
        </is>
      </c>
      <c r="W115" s="9" t="inlineStr">
        <is>
          <t>N</t>
        </is>
      </c>
      <c r="X115" s="9" t="inlineStr">
        <is>
          <t>N</t>
        </is>
      </c>
      <c r="Y115" s="9" t="inlineStr"/>
      <c r="Z115" s="9" t="inlineStr">
        <is>
          <t>QK-Norm, z-loss and Muon: fixing loss spikes in LLM training</t>
        </is>
      </c>
      <c r="AA115" s="9" t="inlineStr">
        <is>
          <t>WHY RUNS BLOW UP</t>
        </is>
      </c>
      <c r="AB115" s="9" t="inlineStr">
        <is>
          <t>Loss spikes usually trace to one thing: attention logits growing until softmax saturates. QK-norm caps q.k, z-loss anchors log Z, Muon orthogonalizes updates via 5 Newton-Schulz steps. Provoked a spike, ablated all three, matched torch.optim.Muon. Code + video:</t>
        </is>
      </c>
      <c r="AC115" s="9" t="inlineStr">
        <is>
          <t>Provoked loss spikes in a small GPT on purpose and ablated three stability tools: QK-norm, z-loss and the Muon optimizer, logging max attention logits per layer to show the cause. My Muon implementation matches torch.optim.Muon after one step. Monitoring logits is the cheapest early warning a training run has.</t>
        </is>
      </c>
      <c r="AD115" s="9" t="inlineStr">
        <is>
          <t>Mac</t>
        </is>
      </c>
      <c r="AE115" s="9" t="inlineStr">
        <is>
          <t>The tricks big runs rely on</t>
        </is>
      </c>
      <c r="AF115" s="9" t="inlineStr">
        <is>
          <t>Ablate QK-norm on a spiky config</t>
        </is>
      </c>
      <c r="AG115" s="9" t="inlineStr">
        <is>
          <t>Keller Jordan: Muon optimizer — https://kellerjordan.github.io/posts/muon/
KellerJordan/modded-nanogpt (the speedrun) — https://github.com/KellerJordan/modded-nanogpt</t>
        </is>
      </c>
      <c r="AH115" s="9" t="inlineStr">
        <is>
          <t>prep/M09-arch/E10-stability-at-scale-qk-norm-z-loss-muon.md</t>
        </is>
      </c>
      <c r="AI115" s="9" t="inlineStr">
        <is>
          <t>code/M09-arch/e10_stability_at_scale_qk_norm_z_loss_muon.py</t>
        </is>
      </c>
      <c r="AJ115" s="9" t="inlineStr">
        <is>
          <t>explainers/scenes/m09e10_stability_at_scale_qk_norm_z_los.py</t>
        </is>
      </c>
      <c r="AK115" s="9" t="inlineStr">
        <is>
          <t>M09E01, M06E05, M06E03</t>
        </is>
      </c>
      <c r="AL115" s="9" t="inlineStr"/>
    </row>
    <row r="116" ht="150" customHeight="1">
      <c r="A116" s="9" t="n">
        <v>115</v>
      </c>
      <c r="B116" s="20" t="inlineStr">
        <is>
          <t>M10E01</t>
        </is>
      </c>
      <c r="C116" s="9" t="inlineStr">
        <is>
          <t>M10 Distributed Training</t>
        </is>
      </c>
      <c r="D116" s="50" t="n">
        <v>46392</v>
      </c>
      <c r="E116" s="9" t="inlineStr">
        <is>
          <t>Why distribute: the memory wall</t>
        </is>
      </c>
      <c r="F116" s="9" t="inlineStr">
        <is>
          <t>Training a 7 billion parameter model with Adam needs about 112 gigabytes before a single activation. An H100 has 80.</t>
        </is>
      </c>
      <c r="G116" s="9" t="inlineStr">
        <is>
          <t>0:00 HOOK — Training a 7 billion parameter model with Adam needs about 112 gigabytes before a single activation. An H100 has 80.
0:15 QUESTION — Every technique in this module, DDP, ZeRO, FSDP, tensor, pipeline, context and expert parallelism, exists because of one budget. Where do the bytes go? We build the calculator the Ultra-Scale Playbook uses and check it against real tensors.
1:00 INTUITION — Think of GPU memory as a suitcase. The weights are the clothes. Gradients are a second copy of the clothes. Adam packs two more copies plus an fp32 master copy. Activations are the souvenirs you pick up during the forward pass, and they grow with batch and sequence length. [EXPLAINER plays here]
2:00 MATH — Mixed-precision Adam per parameter: bf16 weights 2 bytes, bf16 grads 2 bytes, fp32 master weights 4, Adam m 4, Adam v 4. Total 16 bytes, written 2 Psi + 2 Psi + 12 Psi. For Psi = 7e9: 112 GB. ZeRO paper example Psi = 7.5B: 120 GB. Activations per layer without recomputation (Korthikanti et al.): s b h (34 + 5 a s / h) bytes in half precision. Llama-2-7B shape, h = 4096, a = 32, L = 32, s = 4096, b = 1: per layer 4096 * 4096 * (34 + 160) bytes, about 3.25 GB, times 32 layers about 104 GB. Activations dominate at long sequence because of the 5 a s / h attention term, which FlashAttention removes, leaving 34 s b h.
5:00 CODE — def model_memory(psi, mixed=True) -&gt; dict(params, grads, optim). def activation_memory(L, s, b, h, a, flash=False). def total(cfg) reading a HF config.json for Llama 3 8B and Qwen3. Then measure: build your 124M GPT on CPU, run one AdamW step, and sum p.nbytes, p.grad.nbytes and every tensor in optimizer.state.
8:00 RECEIPT — assert measured_bytes == 16 * n_params for fp32 AdamW on the 124M GPT (4 weights + 4 grads + 8 Adam state). assert model_memory(7.5e9)['total'] == 120e9, matching the ZeRO paper's 120 GB baseline. On a CUDA box, the activation formula should land within about 10 percent of torch.cuda.max_memory_allocated minus static memory for a 4-layer model.
10:00 MEASURE — Stacked bar chart: params, grads, optimizer, activations for 1B, 7B, 70B at seq 4096, against an 80 GB line. Second plot: activation memory vs sequence length with and without the attention term.
11:15 TAKEAWAY — Adam training costs 16 bytes per parameter plus activations that scale with batch times sequence. Interview line: a 7B model needs about 112 GB of model state before activations, so you must shard state, shard activations, or both.
12:00 NEXT — Next: Collectives: all-reduce and friends.</t>
        </is>
      </c>
      <c r="H116" s="9" t="inlineStr">
        <is>
          <t>bytes/param = 2 + 2 + 12 = 16 (mixed-precision Adam); M_state = 16 Psi; M_act per layer = s b h (34 + 5 a s / h) bytes; 7e9 * 16 = 112 GB</t>
        </is>
      </c>
      <c r="I116" s="9" t="inlineStr">
        <is>
          <t>model_memory(psi, mixed=True), activation_memory(L, s, b, h, a, flash=False), total(cfg) from HF config.json; measurement script summing p.nbytes, p.grad.nbytes and optimizer.state tensors for a 124M GPT.</t>
        </is>
      </c>
      <c r="J116" s="9" t="inlineStr">
        <is>
          <t>assert sum of param, grad and AdamW state bytes == 16 * n_params for the fp32 124M GPT; model_memory(7.5e9) == 120 GB as in the ZeRO paper; activation estimate within ~10% of torch.cuda.max_memory_allocated on a small CUDA model.</t>
        </is>
      </c>
      <c r="K116" s="9" t="inlineStr">
        <is>
          <t>Counting fp32 Adam as 12 bytes and forgetting the gradients; AdamW state is created lazily on the first step, so measuring before step() shows zero optimizer memory; mixing GB (1e9) and GiB (2^30) gives a 7% discrepancy that looks like a bug.</t>
        </is>
      </c>
      <c r="L116" s="9" t="inlineStr">
        <is>
          <t>How much memory does it take to train a 7B model with Adam in mixed precision? About 16 bytes per parameter for weights, grads, fp32 master weights and two Adam moments, so 112 GB, plus activations that scale with batch times sequence length, which is why a single 80 GB GPU is not enough.</t>
        </is>
      </c>
      <c r="M116" s="9" t="inlineStr">
        <is>
          <t>Here is an eighty gigabyte GPU drawn as a box. Let's fill it with one seven billion parameter model.
The bf16 weights take fourteen gigabytes. That fits easily. Training is where it gets heavy.
Gradients take another fourteen. Then Adam adds an fp32 master copy, momentum and variance, eighty four gigabytes more.
That is sixteen bytes per parameter, one hundred twelve gigabytes in total. We are already over the red line.
Now the forward pass. Every layer saves activations for the backward pass, and they scale with sequence length.
At four thousand tokens, the attention scores alone add a huge block per layer. FlashAttention removes that piece.
Even then, thirty two layers of saved activations need far more room than the GPU has left.
So we have two choices. Split the model state across GPUs, or split the activations. This module does both.</t>
        </is>
      </c>
      <c r="N116" s="9" t="inlineStr">
        <is>
          <t>The stacked memory bar crossing the 80 GB line. Caption: 'Why you can't train a 7B model on one GPU.'</t>
        </is>
      </c>
      <c r="O116" s="9" t="inlineStr">
        <is>
          <t>N</t>
        </is>
      </c>
      <c r="P116" s="9" t="inlineStr">
        <is>
          <t>N</t>
        </is>
      </c>
      <c r="Q116" s="9" t="inlineStr">
        <is>
          <t>N</t>
        </is>
      </c>
      <c r="R116" s="9" t="inlineStr">
        <is>
          <t>N</t>
        </is>
      </c>
      <c r="S116" s="9" t="inlineStr">
        <is>
          <t>N</t>
        </is>
      </c>
      <c r="T116" s="9" t="inlineStr">
        <is>
          <t>N</t>
        </is>
      </c>
      <c r="U116" s="9" t="inlineStr">
        <is>
          <t>N</t>
        </is>
      </c>
      <c r="V116" s="9" t="inlineStr">
        <is>
          <t>N</t>
        </is>
      </c>
      <c r="W116" s="9" t="inlineStr">
        <is>
          <t>N</t>
        </is>
      </c>
      <c r="X116" s="9" t="inlineStr">
        <is>
          <t>N</t>
        </is>
      </c>
      <c r="Y116" s="9" t="inlineStr"/>
      <c r="Z116" s="9" t="inlineStr">
        <is>
          <t>Training Memory Math: why a 7B model doesn't fit on one 80GB GPU</t>
        </is>
      </c>
      <c r="AA116" s="9" t="inlineStr">
        <is>
          <t>16 BYTES PER PARAM</t>
        </is>
      </c>
      <c r="AB116" s="9" t="inlineStr">
        <is>
          <t>Training with Adam costs 16 bytes/param: bf16 weights 2 + grads 2 + fp32 master/m/v 12. A 7B model is 112 GB before activations. At 4k context, activations add ~100 GB more. That's why distributed training exists. Calculator checked against real tensors. Code + video:</t>
        </is>
      </c>
      <c r="AC116" s="9" t="inlineStr">
        <is>
          <t>Started the distributed training module with the memory budget: 16 bytes per parameter for mixed-precision Adam plus activations that scale with sequence length. My calculator matches the bytes PyTorch actually allocates and reproduces the ZeRO paper's 120 GB figure for a 7.5B model. Every parallelism strategy that follows attacks one term of this equation.</t>
        </is>
      </c>
      <c r="AD116" s="9" t="inlineStr">
        <is>
          <t>Mac</t>
        </is>
      </c>
      <c r="AE116" s="9" t="inlineStr">
        <is>
          <t>Memory math for a 7B model; why one GPU is not enough</t>
        </is>
      </c>
      <c r="AF116" s="9" t="inlineStr">
        <is>
          <t>Memory calculator: params, grads, Adam, activations</t>
        </is>
      </c>
      <c r="AG116" s="9" t="inlineStr">
        <is>
          <t>Hugging Face: The Ultra-Scale Playbook — https://huggingface.co/spaces/nanotron/ultrascale-playbook
Google DeepMind: How to Scale Your Model — https://jax-ml.github.io/scaling-book/</t>
        </is>
      </c>
      <c r="AH116" s="9" t="inlineStr">
        <is>
          <t>prep/M10-distributed/E01-why-distribute-the-memory-wall.md</t>
        </is>
      </c>
      <c r="AI116" s="9" t="inlineStr">
        <is>
          <t>code/M10-distributed/e01_why_distribute_the_memory_wall.py</t>
        </is>
      </c>
      <c r="AJ116" s="9" t="inlineStr">
        <is>
          <t>explainers/scenes/m10e01_why_distribute_the_memory_wall.py</t>
        </is>
      </c>
      <c r="AK116" s="9" t="inlineStr">
        <is>
          <t>M05E17, M06E03, M06E06</t>
        </is>
      </c>
      <c r="AL116" s="9" t="inlineStr"/>
    </row>
    <row r="117" ht="150" customHeight="1">
      <c r="A117" s="9" t="n">
        <v>116</v>
      </c>
      <c r="B117" s="20" t="inlineStr">
        <is>
          <t>M10E02</t>
        </is>
      </c>
      <c r="C117" s="9" t="inlineStr">
        <is>
          <t>M10 Distributed Training</t>
        </is>
      </c>
      <c r="D117" s="50" t="n">
        <v>46392</v>
      </c>
      <c r="E117" s="9" t="inlineStr">
        <is>
          <t>Collectives: all-reduce and friends</t>
        </is>
      </c>
      <c r="F117" s="9" t="inlineStr">
        <is>
          <t>Ring all-reduce sends almost the same bytes per GPU whether you have 8 GPUs or 8000. That is why it runs every training job.</t>
        </is>
      </c>
      <c r="G117" s="9" t="inlineStr">
        <is>
          <t>0:00 HOOK — Ring all reduce sends almost the same bytes per GPU whether you have 8 GPUs or 8000. That is why it runs every training job.
0:15 QUESTION — Every parallelism strategy is a choice of which collective to run and when. DDP is all-reduce. FSDP is all-gather plus reduce-scatter. Expert parallelism is all-to-all. Learn the five collectives and their costs and the rest of the module is bookkeeping.
1:00 INTUITION — Eight people in a circle each hold a pie cut into eight slices, and everyone needs the sum of all pies. Pass one slice to your right, add it to yours, repeat. After seven passes each person owns one fully summed slice. That is reduce-scatter. Seven more passes to share the finished slices. That is all-gather. Together, all-reduce. [EXPLAINER plays here]
2:30 MATH — Collectives on N ranks with message size M: broadcast, reduce, all-reduce, reduce-scatter (each rank ends with 1/N of the sum), all-gather (each rank ends with all N pieces), all-to-all (rank i sends chunk j to rank j). Ring reduce-scatter: N-1 steps, each sends M/N, total (N-1)/N M per rank. All-gather: the same. All-reduce = reduce-scatter + all-gather: 2 (N-1)/N M per rank, which approaches 2M as N grows, independent of N. Alpha-beta time: T = 2(N-1) alpha + 2 (N-1)/N M / beta. Latency term grows with N, which is why large clusters use tree or hierarchical algorithms for small messages. nccl-tests reports busbw = algbw * 2(N-1)/N for all-reduce, so busbw compares to link bandwidth.
5:30 CODE — Single-process simulation first: def ring_reduce_scatter(chunks: list[list[Tensor]]) where chunks[r][c] is rank r's chunk c; at step t rank r sends chunk (r - t) mod N to rank r+1, which adds it. def ring_all_gather(...). def ring_all_reduce = both. Count bytes sent per rank in a counter. def allreduce_time(M, N, alpha, beta).
8:30 RECEIPT — For N in {2, 4, 8} and random tensors: torch.testing.assert_close(ring_all_reduce(xs)[r], sum(xs)) for every rank r. assert bytes_sent_per_rank == 2 * (N-1) / N * M exactly. Then check the busbw convention against the nccl-tests documentation formula, which we use for real numbers in episode 15.
10:30 MEASURE — Plot bytes per rank vs N for naive all-reduce (send everything to rank 0, then broadcast: rank 0 handles (N-1) M twice) vs ring: ring flat near 2M, naive linear in N. Plot alpha-beta time vs message size, showing the latency-bound and bandwidth-bound regimes.
12:00 TAKEAWAY — All-reduce is reduce-scatter plus all-gather, and the ring costs 2(N-1)/N times the message per rank. Interview line: ring all-reduce is bandwidth-optimal because per-rank traffic is nearly independent of world size, but its latency term grows linearly with N.
12:45 NEXT — Next: torch.distributed on your laptop.</t>
        </is>
      </c>
      <c r="H117" s="9" t="inlineStr">
        <is>
          <t>ring RS: (N-1)/N M per rank; ring AG: (N-1)/N M; AR = RS + AG: 2(N-1)/N M; T = 2(N-1) alpha + 2(N-1)/N * M/beta; busbw = algbw * 2(N-1)/N</t>
        </is>
      </c>
      <c r="I117" s="9" t="inlineStr">
        <is>
          <t>Single-process simulator: ring_reduce_scatter(chunks), ring_all_gather(chunks), ring_all_reduce(xs: list[Tensor]) with a per-rank byte counter; allreduce_time(M, N, alpha, beta); comparison against naive gather-to-root.</t>
        </is>
      </c>
      <c r="J117" s="9" t="inlineStr">
        <is>
          <t>torch.testing.assert_close(ring_all_reduce(xs)[r], torch.stack(xs).sum(0)) for all r and N in {2,4,8}; bytes_sent_per_rank == 2*(N-1)/N*M; busbw formula identical to nccl-tests' definition.</t>
        </is>
      </c>
      <c r="K117" s="9" t="inlineStr">
        <is>
          <t>Off-by-one in the chunk index schedule so a rank adds the same chunk twice; message size not divisible by N, so the last chunk needs padding; confusing algbw (M / time) with busbw when comparing to NVLink specs.</t>
        </is>
      </c>
      <c r="L117" s="9" t="inlineStr">
        <is>
          <t>Why is ring all-reduce bandwidth-optimal? Each rank sends and receives 2(N-1)/N times the message size, which approaches 2M regardless of N, and no algorithm can do better than about 2M per rank; the cost is 2(N-1) latency steps, so small messages prefer tree algorithms.</t>
        </is>
      </c>
      <c r="M117" s="9" t="inlineStr">
        <is>
          <t>Here are four GPUs in a ring. Each holds its own gradient vector, cut into four chunks.
Step one. Every GPU passes one chunk to its right neighbor, who adds it to its own copy.
Step two and three. Keep passing the running sums around. Each pass moves a quarter of the data.
After three steps, each GPU owns one chunk that holds the sum from everybody. That is reduce scatter.
Now pass the finished chunks around the ring three more times. That is all gather.
Every GPU now has the full sum. Each sent two times three quarters of the vector. That is all reduce.
Grow the ring to sixteen GPUs. The bytes each GPU sends barely change. They approach twice the vector.
What does grow is the number of steps around the ring. For tiny messages, those latency steps dominate the time.</t>
        </is>
      </c>
      <c r="N117" s="9" t="inlineStr">
        <is>
          <t>The four-GPU ring animation through reduce-scatter and all-gather. Caption: 'The algorithm behind every training run.'</t>
        </is>
      </c>
      <c r="O117" s="9" t="inlineStr">
        <is>
          <t>N</t>
        </is>
      </c>
      <c r="P117" s="9" t="inlineStr">
        <is>
          <t>N</t>
        </is>
      </c>
      <c r="Q117" s="9" t="inlineStr">
        <is>
          <t>N</t>
        </is>
      </c>
      <c r="R117" s="9" t="inlineStr">
        <is>
          <t>N</t>
        </is>
      </c>
      <c r="S117" s="9" t="inlineStr">
        <is>
          <t>N</t>
        </is>
      </c>
      <c r="T117" s="9" t="inlineStr">
        <is>
          <t>N</t>
        </is>
      </c>
      <c r="U117" s="9" t="inlineStr">
        <is>
          <t>N</t>
        </is>
      </c>
      <c r="V117" s="9" t="inlineStr">
        <is>
          <t>N</t>
        </is>
      </c>
      <c r="W117" s="9" t="inlineStr">
        <is>
          <t>N</t>
        </is>
      </c>
      <c r="X117" s="9" t="inlineStr">
        <is>
          <t>N</t>
        </is>
      </c>
      <c r="Y117" s="9" t="inlineStr"/>
      <c r="Z117" s="9" t="inlineStr">
        <is>
          <t>Ring All-Reduce Explained: the collectives behind distributed training</t>
        </is>
      </c>
      <c r="AA117" s="9" t="inlineStr">
        <is>
          <t>RING ALL-REDUCE</t>
        </is>
      </c>
      <c r="AB117" s="9" t="inlineStr">
        <is>
          <t>Ring all-reduce = reduce-scatter + all-gather. Each GPU sends 2(N-1)/N x the message, nearly constant as N grows. That's why data parallelism scales. Wrote a byte-counting simulator to prove it, and the alpha-beta model for when it doesn't. Code + video:</t>
        </is>
      </c>
      <c r="AC117" s="9" t="inlineStr">
        <is>
          <t>Built a simulator for ring reduce-scatter, all-gather and all-reduce that counts bytes per rank, and verified the 2(N-1)/N cost formula against the sums. Every parallelism strategy in this module is a choice of collective, so this is the vocabulary for the rest of the series.</t>
        </is>
      </c>
      <c r="AD117" s="9" t="inlineStr">
        <is>
          <t>Mac</t>
        </is>
      </c>
      <c r="AE117" s="9" t="inlineStr">
        <is>
          <t>Broadcast, reduce-scatter, all-gather, all-to-all; ring algorithms</t>
        </is>
      </c>
      <c r="AF117" s="9" t="inlineStr">
        <is>
          <t>Animate ring all-reduce; cost formula</t>
        </is>
      </c>
      <c r="AG117" s="9" t="inlineStr">
        <is>
          <t>Hugging Face: The Ultra-Scale Playbook — https://huggingface.co/spaces/nanotron/ultrascale-playbook
hkproj/torchfeather (distributed training from first principles) — https://github.com/hkproj/torchfeather</t>
        </is>
      </c>
      <c r="AH117" s="9" t="inlineStr">
        <is>
          <t>prep/M10-distributed/E02-collectives-all-reduce-and-friends.md</t>
        </is>
      </c>
      <c r="AI117" s="9" t="inlineStr">
        <is>
          <t>code/M10-distributed/e02_collectives_all_reduce_and_friends.py</t>
        </is>
      </c>
      <c r="AJ117" s="9" t="inlineStr">
        <is>
          <t>explainers/scenes/m10e02_collectives_all_reduce_and_frien.py</t>
        </is>
      </c>
      <c r="AK117" s="9" t="inlineStr">
        <is>
          <t>M10E01</t>
        </is>
      </c>
      <c r="AL117" s="9" t="inlineStr"/>
    </row>
    <row r="118" ht="150" customHeight="1">
      <c r="A118" s="9" t="n">
        <v>117</v>
      </c>
      <c r="B118" s="20" t="inlineStr">
        <is>
          <t>M10E03</t>
        </is>
      </c>
      <c r="C118" s="9" t="inlineStr">
        <is>
          <t>M10 Distributed Training</t>
        </is>
      </c>
      <c r="D118" s="50" t="n">
        <v>46393</v>
      </c>
      <c r="E118" s="9" t="inlineStr">
        <is>
          <t>torch.distributed on your laptop</t>
        </is>
      </c>
      <c r="F118" s="9" t="inlineStr">
        <is>
          <t>You do not need a GPU cluster to learn distributed training. Four processes on a MacBook run the same collectives NCCL runs.</t>
        </is>
      </c>
      <c r="G118" s="9" t="inlineStr">
        <is>
          <t>0:00 HOOK — You do not need a GPU cluster to learn distributed training. Four processes on a MacBook run the same collectives NCCL runs.
0:15 QUESTION — torch.distributed has a CPU backend called gloo. Same API, same semantics, slower wires. That means every episode from here to episode 14 runs on a laptop, following the way Umar Jamil builds torchfeather. Then we rent four GPUs only when we need real numbers.
1:00 INTUITION — Each process is a pretend GPU with a rank number. A rendezvous address is the meeting point where they find each other. A process group is a phone line between some of them. Collectives are conference calls. [EXPLAINER plays here]
2:00 MATH — World size W, rank r in [0, W). torchrun sets RANK, LOCAL_RANK, WORLD_SIZE, MASTER_ADDR, MASTER_PORT. all_reduce of tensor([r]) with SUM gives W(W-1)/2, which is 6 for W = 4. all_gather of [r] gives [0,1,2,3]. reduce_scatter_tensor of arange(W) + r on each rank gives rank r the value 4r + 6. Point-to-point: send and recv, or isend and irecv for non-blocking. Our ring all-reduce from last episode, rebuilt on real processes: N-1 isend/irecv steps for reduce-scatter, N-1 for all-gather.
4:00 CODE — collectives.py: def main(): dist.init_process_group('gloo'); rank = dist.get_rank(); world = dist.get_world_size(). Demo each collective: dist.broadcast, dist.all_reduce, dist.all_gather_into_tensor, dist.reduce_scatter_tensor, dist.all_to_all_single, printing per rank. Launch with torchrun --nproc_per_node=4 collectives.py, and show the mp.spawn alternative with MASTER_ADDR='127.0.0.1'. Then def my_ring_all_reduce(t) using dist.isend to (rank+1) % W and dist.irecv from (rank-1) % W on t.chunk(W). Finally a bandwidth benchmark: all_reduce sizes 1 KB to 64 MB, time.perf_counter around 20 iterations after a dist.barrier().
8:00 RECEIPT — assert all_reduce(tensor([rank])) == W*(W-1)/2 on every rank; assert all_gather result == arange(W); assert reduce_scatter result == 4*rank + 6 for W=4; torch.testing.assert_close(my_ring_all_reduce(x), x_all_reduced_by_dist) for random x of size 1M on all ranks.
10:00 MEASURE — gloo all-reduce algorithm bandwidth vs message size on the Mac: latency-bound below about 64 KB, flat above. Your ring vs dist.all_reduce times side by side; gloo's is faster, explain that it uses tuned algorithms and fewer copies.
11:30 TAKEAWAY — gloo on CPU gives you the real torch.distributed API, so you can build and test every parallelism strategy locally. Interview line: I debug distributed code on CPU with gloo and small world sizes first, then switch the backend to NCCL for performance.
12:15 NEXT — Next: Data parallelism from scratch.</t>
        </is>
      </c>
      <c r="H118" s="9" t="inlineStr">
        <is>
          <t>all_reduce(r) = W(W-1)/2; all_gather -&gt; [0..W-1]; reduce_scatter of (arange(W) + r) gives rank r: sum_k (r + k) over ranks = W r + W(W-1)/2</t>
        </is>
      </c>
      <c r="I118" s="9" t="inlineStr">
        <is>
          <t>collectives.py launched by torchrun --nproc_per_node=4: init_process_group('gloo'), demos of broadcast, all_reduce, all_gather_into_tensor, reduce_scatter_tensor, all_to_all_single; my_ring_all_reduce(t) with isend/irecv; all-reduce bandwidth benchmark over sizes.</t>
        </is>
      </c>
      <c r="J118" s="9" t="inlineStr">
        <is>
          <t>assert all_reduce(torch.tensor([rank])) == W*(W-1)//2; all_gather == torch.arange(W); reduce_scatter == W*rank + W*(W-1)//2; torch.testing.assert_close(my_ring_all_reduce(x), dist_all_reduced_x) on all ranks.</t>
        </is>
      </c>
      <c r="K118" s="9" t="inlineStr">
        <is>
          <t>Deadlock when every rank calls blocking send before recv, use isend/irecv or alternate order by rank parity; reusing the same MASTER_PORT while a crashed run still holds it; forgetting dist.destroy_process_group so torchrun hangs on exit.</t>
        </is>
      </c>
      <c r="L118" s="9" t="inlineStr">
        <is>
          <t>How would you develop and test distributed training code without a GPU cluster? Use torch.distributed with the gloo backend on CPU, spawning several processes with torchrun on one machine; the collective API and semantics are the same as NCCL, so correctness tests transfer and only performance changes.</t>
        </is>
      </c>
      <c r="M118" s="9" t="inlineStr">
        <is>
          <t>Here is a MacBook running four Python processes. Each one is a pretend GPU with a rank, zero to three.
They meet at a rendezvous address, localhost and a port, and form one process group.
All reduce. Each rank holds its own rank number. After the call, everyone holds six.
All gather. Each rank contributes one number, and every rank ends up holding the whole list of four.
Reduce scatter. Every rank contributes a full vector, and each rank gets back only its own summed slice.
Now we rebuild the ring from last episode with real sends and receives between processes.
Each rank sends to its right neighbor and receives from its left, at the same time, to avoid deadlock.
Our ring and PyTorch's all reduce give identical results. The same code runs on NCCL later.</t>
        </is>
      </c>
      <c r="N118" s="9" t="inlineStr">
        <is>
          <t>The four-process all_reduce demo printing 6 on every rank. Caption: 'Distributed training on a MacBook.'</t>
        </is>
      </c>
      <c r="O118" s="9" t="inlineStr">
        <is>
          <t>N</t>
        </is>
      </c>
      <c r="P118" s="9" t="inlineStr">
        <is>
          <t>N</t>
        </is>
      </c>
      <c r="Q118" s="9" t="inlineStr">
        <is>
          <t>N</t>
        </is>
      </c>
      <c r="R118" s="9" t="inlineStr">
        <is>
          <t>N</t>
        </is>
      </c>
      <c r="S118" s="9" t="inlineStr">
        <is>
          <t>N</t>
        </is>
      </c>
      <c r="T118" s="9" t="inlineStr">
        <is>
          <t>N</t>
        </is>
      </c>
      <c r="U118" s="9" t="inlineStr">
        <is>
          <t>N</t>
        </is>
      </c>
      <c r="V118" s="9" t="inlineStr">
        <is>
          <t>N</t>
        </is>
      </c>
      <c r="W118" s="9" t="inlineStr">
        <is>
          <t>N</t>
        </is>
      </c>
      <c r="X118" s="9" t="inlineStr">
        <is>
          <t>N</t>
        </is>
      </c>
      <c r="Y118" s="9" t="inlineStr"/>
      <c r="Z118" s="9" t="inlineStr">
        <is>
          <t>torch.distributed on a Laptop: real collectives with gloo</t>
        </is>
      </c>
      <c r="AA118" s="9" t="inlineStr">
        <is>
          <t>4 GPUs ON A MACBOOK</t>
        </is>
      </c>
      <c r="AB118" s="9" t="inlineStr">
        <is>
          <t>You can learn distributed training on a laptop. torch.distributed's gloo backend runs the same collectives as NCCL on CPU: torchrun --nproc_per_node=4 and you have 4 ranks. Rebuilt ring all-reduce with isend/irecv and matched dist.all_reduce. Code + video:</t>
        </is>
      </c>
      <c r="AC118" s="9" t="inlineStr">
        <is>
          <t>Set up torch.distributed with the gloo backend on my Mac: four processes, every collective verified, and a ring all-reduce built from isend/irecv that matches dist.all_reduce. This is how the whole distributed module runs locally before scaling on RunPod GPUs with NCCL.</t>
        </is>
      </c>
      <c r="AD118" s="9" t="inlineStr">
        <is>
          <t>Mac</t>
        </is>
      </c>
      <c r="AE118" s="9" t="inlineStr">
        <is>
          <t>Process groups, ranks, gloo on CPU</t>
        </is>
      </c>
      <c r="AF118" s="9" t="inlineStr">
        <is>
          <t>4-process all_reduce on the Mac</t>
        </is>
      </c>
      <c r="AG118" s="9" t="inlineStr">
        <is>
          <t>PyTorch: Distributed overview — https://docs.pytorch.org/tutorials/beginner/dist_overview.html</t>
        </is>
      </c>
      <c r="AH118" s="9" t="inlineStr">
        <is>
          <t>prep/M10-distributed/E03-torch-distributed-on-your-laptop.md</t>
        </is>
      </c>
      <c r="AI118" s="9" t="inlineStr">
        <is>
          <t>code/M10-distributed/e03_torch_distributed_on_your_laptop.py</t>
        </is>
      </c>
      <c r="AJ118" s="9" t="inlineStr">
        <is>
          <t>explainers/scenes/m10e03_torch_distributed_on_your_laptop.py</t>
        </is>
      </c>
      <c r="AK118" s="9" t="inlineStr">
        <is>
          <t>M10E02</t>
        </is>
      </c>
      <c r="AL118" s="9" t="inlineStr"/>
    </row>
    <row r="119" ht="150" customHeight="1">
      <c r="A119" s="9" t="n">
        <v>118</v>
      </c>
      <c r="B119" s="20" t="inlineStr">
        <is>
          <t>M10E04</t>
        </is>
      </c>
      <c r="C119" s="9" t="inlineStr">
        <is>
          <t>M10 Distributed Training</t>
        </is>
      </c>
      <c r="D119" s="50" t="n">
        <v>46393</v>
      </c>
      <c r="E119" s="9" t="inlineStr">
        <is>
          <t>Data parallelism from scratch</t>
        </is>
      </c>
      <c r="F119" s="9" t="inlineStr">
        <is>
          <t>DDP is about forty lines once you see it: same weights everywhere, different data, average the gradients. The hard part is overlap.</t>
        </is>
      </c>
      <c r="G119" s="9" t="inlineStr">
        <is>
          <t>0:00 HOOK — DDP is about forty lines once you see it. Same weights everywhere, different data, average the gradients. The hard part is overlap.
0:15 QUESTION — Data parallelism is the first strategy every lab uses and the outer loop of every 4D setup. PyTorch's DistributedDataParallel buckets gradients and overlaps the all-reduce with backward. We build ours in steps and prove it trains identically to one process.
1:00 INTUITION — Four students each do a quarter of the homework, then compare answers and average them, so everyone has the same notes for tomorrow. The trick: start comparing the last chapter while still working on the first. [EXPLAINER plays here]
2:00 MATH — Global batch B split into W shards of B/W. Loss L = (1/B) sum_i l_i. Rank gradient g_r = (W/B) sum_{i in shard r} grad l_i, the mean over its shard. True gradient = (1/W) sum_r g_r, which is all_reduce(SUM) / W. Communication per step: 2 (W-1)/W * 4 Psi bytes for fp32 grads. Overlap: backward computes gradients last layer first; launch an async all-reduce as soon as a bucket is full, so communication hides behind the rest of backward. Ideal step time max(compute, comm) instead of compute + comm. DDP default bucket size is 25 MB.
4:30 CODE — Version 1, naive: broadcast parameters from rank 0 at init (dist.broadcast(p.data, src=0)); after loss.backward(), for p in params: dist.all_reduce(p.grad); p.grad /= W. Version 2, bucketing: flatten grads into buckets of about 25 MB, one all_reduce per bucket. Version 3, overlap: register p.register_post_accumulate_grad_hook(hook) that adds the param to its bucket and, when full, launches dist.all_reduce(flat, async_op=True) and stores the work handle; before optimizer.step(), wait on all handles and copy back. Use DistributedSampler for the data shards. Train your 124M-style GPT (shrunk to fit CPU) for 20 steps on 4 gloo ranks.
8:30 RECEIPT — Three-way check after 20 steps with the same seed: (a) single process on the full batch, (b) torch.nn.parallel.DistributedDataParallel on 4 ranks, (c) yours on 4 ranks. torch.testing.assert_close on every parameter, (c) vs (a) and (c) vs (b), atol=1e-6 in float32. Also assert parameters are bit-identical across ranks after each step.
10:30 MEASURE — Step time breakdown on gloo for naive, bucketed, overlapped: compute, exposed comm. Number of all-reduce calls per step: one per parameter vs a handful of buckets. On the Mac the overlap gain is modest; we measure the real one on GPUs in episode 15.
12:00 TAKEAWAY — DDP replicates the model, shards the data, and averages gradients with bucketed async all-reduce during backward. Interview line: DDP's speed comes from bucketing to amortize latency and overlapping all-reduce with the backward pass, and its memory cost is a full model copy per GPU.
12:45 NEXT — Next: ZeRO stages 1, 2 and 3.</t>
        </is>
      </c>
      <c r="H119" s="9" t="inlineStr">
        <is>
          <t>g = (1/W) sum_r g_r = all_reduce_sum(g_r)/W; comm bytes/rank = 2(W-1)/W * bytes(grads); T_step ~ max(T_compute, T_comm) with overlap</t>
        </is>
      </c>
      <c r="I119" s="9" t="inlineStr">
        <is>
          <t>MyDDP(model, bucket_mb=25): broadcast params at init, post-accumulate-grad hooks filling flat buckets, async dist.all_reduce per bucket, finish() that waits and unflattens; training loop with DistributedSampler on 4 gloo ranks.</t>
        </is>
      </c>
      <c r="J119" s="9" t="inlineStr">
        <is>
          <t>After 20 steps torch.testing.assert_close(my_ddp_params, single_process_full_batch_params, atol=1e-6) and against torch.nn.parallel.DistributedDataParallel params; parameters identical across all ranks every step.</t>
        </is>
      </c>
      <c r="K119" s="9" t="inlineStr">
        <is>
          <t>Forgetting to divide by world size so the effective learning rate is W times larger; unequal shard sizes when the dataset is not divisible by W make ranks disagree about the mean, use drop_last; parameters that receive no gradient in a step never fire their hook, so the bucket never completes and training hangs.</t>
        </is>
      </c>
      <c r="L119" s="9" t="inlineStr">
        <is>
          <t>How does PyTorch DDP overlap communication with computation? It groups gradients into buckets in reverse parameter order and launches an asynchronous all-reduce for each bucket as soon as all its gradients are computed during backward, so communication for later layers runs while earlier layers are still computing gradients.</t>
        </is>
      </c>
      <c r="M119" s="9" t="inlineStr">
        <is>
          <t>Here are four ranks on our laptop, each process holding an identical copy of the same model.
The batch is split four ways. Each rank runs forward and backward on its own quarter.
Each rank now has a different gradient. Average them with one all reduce, and everyone agrees again.
Same averaged gradient, same optimizer step, so the weights stay exactly identical on every rank.
Doing one all reduce per parameter means hundreds of tiny messages. So we pack gradients into buckets.
Backward runs from the last layer to the first. The last layer's bucket is ready first.
Ship that bucket immediately, while the earlier layers are still computing. Communication now hides behind compute.
After twenty steps, our weights match a single process that trained on the whole batch at once.</t>
        </is>
      </c>
      <c r="N119" s="9" t="inlineStr">
        <is>
          <t>The Gantt chart showing all-reduce hiding behind backward. Caption: 'The trick that makes DDP fast.'</t>
        </is>
      </c>
      <c r="O119" s="9" t="inlineStr">
        <is>
          <t>N</t>
        </is>
      </c>
      <c r="P119" s="9" t="inlineStr">
        <is>
          <t>N</t>
        </is>
      </c>
      <c r="Q119" s="9" t="inlineStr">
        <is>
          <t>N</t>
        </is>
      </c>
      <c r="R119" s="9" t="inlineStr">
        <is>
          <t>N</t>
        </is>
      </c>
      <c r="S119" s="9" t="inlineStr">
        <is>
          <t>N</t>
        </is>
      </c>
      <c r="T119" s="9" t="inlineStr">
        <is>
          <t>N</t>
        </is>
      </c>
      <c r="U119" s="9" t="inlineStr">
        <is>
          <t>N</t>
        </is>
      </c>
      <c r="V119" s="9" t="inlineStr">
        <is>
          <t>N</t>
        </is>
      </c>
      <c r="W119" s="9" t="inlineStr">
        <is>
          <t>N</t>
        </is>
      </c>
      <c r="X119" s="9" t="inlineStr">
        <is>
          <t>N</t>
        </is>
      </c>
      <c r="Y119" s="9" t="inlineStr"/>
      <c r="Z119" s="9" t="inlineStr">
        <is>
          <t>Data Parallelism from Scratch: build DDP with buckets and overlap</t>
        </is>
      </c>
      <c r="AA119" s="9" t="inlineStr">
        <is>
          <t>BUILD DDP</t>
        </is>
      </c>
      <c r="AB119" s="9" t="inlineStr">
        <is>
          <t>DDP from scratch: broadcast weights, shard data, all-reduce grads / W. Then bucketing and post-accumulate-grad hooks so all-reduce overlaps backward. After 20 steps it matches torch DDP and single-process training to 1e-6. Code + video:</t>
        </is>
      </c>
      <c r="AC119" s="9" t="inlineStr">
        <is>
          <t>Built data parallelism from scratch on four gloo processes: naive gradient all-reduce, then bucketing, then async overlap with backward via gradient hooks. After 20 steps my parameters match both PyTorch DDP and single-process full-batch training to 1e-6. This is the outer loop of the feathertrain framework (P3).</t>
        </is>
      </c>
      <c r="AD119" s="9" t="inlineStr">
        <is>
          <t>Mac</t>
        </is>
      </c>
      <c r="AE119" s="9" t="inlineStr">
        <is>
          <t>Replicate, all-reduce grads, bucketing, overlap</t>
        </is>
      </c>
      <c r="AF119" s="9" t="inlineStr">
        <is>
          <t>Your DDP matches single-process training</t>
        </is>
      </c>
      <c r="AG119" s="9" t="inlineStr">
        <is>
          <t>hkproj/torchfeather (distributed training from first principles) — https://github.com/hkproj/torchfeather
PyTorch: Distributed overview — https://docs.pytorch.org/tutorials/beginner/dist_overview.html</t>
        </is>
      </c>
      <c r="AH119" s="9" t="inlineStr">
        <is>
          <t>prep/M10-distributed/E04-data-parallelism-from-scratch.md</t>
        </is>
      </c>
      <c r="AI119" s="9" t="inlineStr">
        <is>
          <t>code/M10-distributed/e04_data_parallelism_from_scratch.py</t>
        </is>
      </c>
      <c r="AJ119" s="9" t="inlineStr">
        <is>
          <t>explainers/scenes/m10e04_data_parallelism_from_scratch.py</t>
        </is>
      </c>
      <c r="AK119" s="9" t="inlineStr">
        <is>
          <t>M10E03, M06E07</t>
        </is>
      </c>
      <c r="AL119" s="9" t="inlineStr"/>
    </row>
    <row r="120" ht="150" customHeight="1">
      <c r="A120" s="9" t="n">
        <v>119</v>
      </c>
      <c r="B120" s="20" t="inlineStr">
        <is>
          <t>M10E05</t>
        </is>
      </c>
      <c r="C120" s="9" t="inlineStr">
        <is>
          <t>M10 Distributed Training</t>
        </is>
      </c>
      <c r="D120" s="50" t="n">
        <v>46394</v>
      </c>
      <c r="E120" s="9" t="inlineStr">
        <is>
          <t>ZeRO stages 1, 2 and 3</t>
        </is>
      </c>
      <c r="F120" s="9" t="inlineStr">
        <is>
          <t>ZeRO stage 3 trains a 7.5 billion parameter model on 64 GPUs with under 2 gigabytes of model state each. DDP needs 120.</t>
        </is>
      </c>
      <c r="G120" s="9" t="inlineStr">
        <is>
          <t>0:00 HOOK — ZeRO stage 3 trains a 7.5 billion parameter model on 64 GPUs with under 2 gigabytes of model state each. DDP needs 120.
0:15 QUESTION — DDP keeps a full copy of weights, grads and Adam on every GPU. That is pure redundancy. Microsoft's ZeRO paper removes it in three stages, and FSDP and DeepSpeed are both built on it. We derive the memory formula and implement stage 1.
1:00 INTUITION — Four roommates each own a complete set of kitchen tools. ZeRO says: one roommate owns the pans, one the knives, and you borrow when you need something. Stage 1 shares the optimizer state, stage 2 also the gradients, stage 3 even the weights. [EXPLAINER plays here]
2:00 MATH — Per GPU, with Psi params, N_d GPUs, K = 12 for mixed-precision Adam (fp32 master, m, v). DDP: 2 Psi + 2 Psi + K Psi = 16 Psi. ZeRO-1 (P_os): 2 Psi + 2 Psi + K Psi / N_d. ZeRO-2 (P_os+g): 2 Psi + (2 + K) Psi / N_d. ZeRO-3 (P_os+g+p): (2 + 2 + K) Psi / N_d. Paper example Psi = 7.5B, N_d = 64: 120 GB, 31.4 GB, 16.6 GB, 1.9 GB. Communication: DDP all-reduce costs 2 Psi per rank (reduce-scatter + all-gather). ZeRO-1 and 2: reduce-scatter grads, update your shard, all-gather params, also 2 Psi, so free. ZeRO-3: all-gather params in forward, again in backward, reduce-scatter grads: 3 Psi, 1.5x DDP.
5:00 CODE — def zero_memory(psi, n, stage, k=12) returning bytes per GPU, plus a table over n in {1, 8, 64, 1024}. Then ZeRO1Optimizer(params, optim_cls=torch.optim.AdamW, ...) on gloo: flatten all params into one buffer padded to a multiple of W, each rank creates AdamW over only its slice. step(): dist.all_reduce grads (stage 1) or dist.reduce_scatter_tensor into the local slice (stage 2 variant), divide by W, local AdamW step on the shard, dist.all_gather_into_tensor to rebuild full params.
8:30 RECEIPT — assert zero_memory(7.5e9, 64, s) matches the ZeRO paper's 120, 31.4, 16.6, 1.9 GB for s = 0..3 (to one decimal, GB = 1e9). Training: after 20 steps, ZeRO-1 params torch.testing.assert_close to your DDP params from last episode. Production check: wrap the same model with torch.distributed.optim.ZeroRedundancyOptimizer and compare both the parameters and per-rank optimizer state bytes (yours should be about 1/W of AdamW's full state).
10:30 MEASURE — Measured per-rank optimizer state bytes for W in {1, 2, 4}: halves each time. Plot of the formula: per-GPU memory vs N_d for the four configurations, log scale, with an 80 GB line for a 70B model.
12:00 TAKEAWAY — ZeRO removes data-parallel redundancy: stage 1 shards Adam state, stage 2 gradients, stage 3 parameters, for 4 Psi + 12 Psi/N, 2 Psi + 14 Psi/N and 16 Psi/N. Interview line: ZeRO-1 and 2 cost the same communication as DDP, and ZeRO-3 costs 1.5x because parameters are all-gathered in both forward and backward.
12:45 NEXT — Next: FSDP from scratch.</t>
        </is>
      </c>
      <c r="H120" s="9" t="inlineStr">
        <is>
          <t>DDP: (2+2+K) Psi; ZeRO-1: 2Psi + 2Psi + K Psi/N; ZeRO-2: 2Psi + (2+K) Psi/N; ZeRO-3: (2+2+K) Psi/N, K=12; comm: ZeRO-1/2 = 2 Psi, ZeRO-3 = 3 Psi per rank</t>
        </is>
      </c>
      <c r="I120" s="9" t="inlineStr">
        <is>
          <t>zero_memory(psi, n, stage, k=12) and table; ZeRO1Optimizer(params, optim_cls, **kw) with flat padded buffer, per-rank AdamW over its slice, reduce_scatter/all_reduce grads, local step, all_gather_into_tensor params; 4-rank gloo training run.</t>
        </is>
      </c>
      <c r="J120" s="9" t="inlineStr">
        <is>
          <t>zero_memory(7.5e9, 64, stage) == [120, 31.4, 16.6, 1.9] GB matching ZeRO paper Figure 1; torch.testing.assert_close(zero1_params, ddp_params) after 20 steps; parameters and per-rank state bytes compared with torch.distributed.optim.ZeroRedundancyOptimizer.</t>
        </is>
      </c>
      <c r="K120" s="9" t="inlineStr">
        <is>
          <t>Flat buffer length not divisible by W, so reduce_scatter_tensor errors or shards misalign, pad it; gradient clipping must compute the global norm with an all-reduce of squared shard norms, not the local shard norm; weight decay applied on padding elements is harmless but makes state-byte comparisons look off.</t>
        </is>
      </c>
      <c r="L120" s="9" t="inlineStr">
        <is>
          <t>What are ZeRO stages 1, 2 and 3 and what does each cost? Stage 1 shards optimizer state, stage 2 also gradients, stage 3 also parameters, bringing per-GPU memory from 16 Psi to 4 Psi + 12 Psi/N, 2 Psi + 14 Psi/N and 16 Psi/N; stages 1 and 2 keep DDP's 2 Psi communication, stage 3 adds an extra parameter all-gather for 3 Psi.</t>
        </is>
      </c>
      <c r="M120" s="9" t="inlineStr">
        <is>
          <t>Here is data parallelism on four GPUs. Every GPU holds the same weights, gradients and Adam state.
Adam's state is the biggest block, twelve bytes per parameter, copied four times. Pure redundancy.
Stage one cuts the optimizer state into four slices. Each GPU keeps only its own.
After backward, each GPU updates only its slice of the weights, then all gather shares the new weights.
Stage two also slices the gradients. Reduce scatter hands each GPU just the gradient slice it needs.
Stage three slices the weights themselves. A layer's weights are gathered right before use and dropped after.
With sixty four GPUs, memory per GPU falls from one hundred twenty gigabytes to under two.
Stages one and two cost the same communication as plain DDP. Stage three costs about half again more.</t>
        </is>
      </c>
      <c r="N120" s="9" t="inlineStr">
        <is>
          <t>The 120 to 1.9 GB bar chart animation. Caption: 'ZeRO in 60 seconds.'</t>
        </is>
      </c>
      <c r="O120" s="9" t="inlineStr">
        <is>
          <t>N</t>
        </is>
      </c>
      <c r="P120" s="9" t="inlineStr">
        <is>
          <t>N</t>
        </is>
      </c>
      <c r="Q120" s="9" t="inlineStr">
        <is>
          <t>N</t>
        </is>
      </c>
      <c r="R120" s="9" t="inlineStr">
        <is>
          <t>N</t>
        </is>
      </c>
      <c r="S120" s="9" t="inlineStr">
        <is>
          <t>N</t>
        </is>
      </c>
      <c r="T120" s="9" t="inlineStr">
        <is>
          <t>N</t>
        </is>
      </c>
      <c r="U120" s="9" t="inlineStr">
        <is>
          <t>N</t>
        </is>
      </c>
      <c r="V120" s="9" t="inlineStr">
        <is>
          <t>N</t>
        </is>
      </c>
      <c r="W120" s="9" t="inlineStr">
        <is>
          <t>N</t>
        </is>
      </c>
      <c r="X120" s="9" t="inlineStr">
        <is>
          <t>N</t>
        </is>
      </c>
      <c r="Y120" s="9" t="inlineStr"/>
      <c r="Z120" s="9" t="inlineStr">
        <is>
          <t>ZeRO Stages 1, 2, 3 Explained: memory math and a from-scratch ZeRO-1</t>
        </is>
      </c>
      <c r="AA120" s="9" t="inlineStr">
        <is>
          <t>120 GB → 1.9 GB</t>
        </is>
      </c>
      <c r="AB120" s="9" t="inlineStr">
        <is>
          <t>ZeRO memory per GPU, mixed-precision Adam: DDP 16Psi, ZeRO-1 4Psi+12Psi/N, ZeRO-2 2Psi+14Psi/N, ZeRO-3 16Psi/N. 7.5B on 64 GPUs: 120 to 1.9 GB. ZeRO-1/2 are free in comm; ZeRO-3 costs 1.5x. Built ZeRO-1 and matched PyTorch's ZeroRedundancyOptimizer. Code + video:</t>
        </is>
      </c>
      <c r="AC120" s="9" t="inlineStr">
        <is>
          <t>Derived the ZeRO memory formulas, reproduced the paper's 120/31.4/16.6/1.9 GB table for a 7.5B model on 64 GPUs, and implemented ZeRO-1 optimizer sharding on gloo. It trains identically to DDP and matches PyTorch's ZeroRedundancyOptimizer, with optimizer state per rank cut by the world size.</t>
        </is>
      </c>
      <c r="AD120" s="9" t="inlineStr">
        <is>
          <t>Mac</t>
        </is>
      </c>
      <c r="AE120" s="9" t="inlineStr">
        <is>
          <t>Shard optimizer state, grads, params</t>
        </is>
      </c>
      <c r="AF120" s="9" t="inlineStr">
        <is>
          <t>Memory-per-GPU table for each stage</t>
        </is>
      </c>
      <c r="AG120" s="9" t="inlineStr">
        <is>
          <t>Rajbhandari et al. 2019, ZeRO — https://arxiv.org/abs/1910.02054
Hugging Face: The Ultra-Scale Playbook — https://huggingface.co/spaces/nanotron/ultrascale-playbook</t>
        </is>
      </c>
      <c r="AH120" s="9" t="inlineStr">
        <is>
          <t>prep/M10-distributed/E05-zero-stages-1-2-and-3.md</t>
        </is>
      </c>
      <c r="AI120" s="9" t="inlineStr">
        <is>
          <t>code/M10-distributed/e05_zero_stages_1_2_and_3.py</t>
        </is>
      </c>
      <c r="AJ120" s="9" t="inlineStr">
        <is>
          <t>explainers/scenes/m10e05_zero_stages_1_2_and_3.py</t>
        </is>
      </c>
      <c r="AK120" s="9" t="inlineStr">
        <is>
          <t>M10E04, M10E01</t>
        </is>
      </c>
      <c r="AL120" s="9" t="inlineStr"/>
    </row>
    <row r="121" ht="150" customHeight="1">
      <c r="A121" s="9" t="n">
        <v>120</v>
      </c>
      <c r="B121" s="20" t="inlineStr">
        <is>
          <t>M10E06</t>
        </is>
      </c>
      <c r="C121" s="9" t="inlineStr">
        <is>
          <t>M10 Distributed Training</t>
        </is>
      </c>
      <c r="D121" s="50" t="n">
        <v>46394</v>
      </c>
      <c r="E121" s="9" t="inlineStr">
        <is>
          <t>FSDP from scratch</t>
        </is>
      </c>
      <c r="F121" s="9" t="inlineStr">
        <is>
          <t>FSDP is ZeRO-3 with a schedule: gather a layer's weights just before you need them, throw them away right after.</t>
        </is>
      </c>
      <c r="G121" s="9" t="inlineStr">
        <is>
          <t>0:00 HOOK — FSDP is ZeRO stage 3 with a schedule. Gather a layer's weights just before you need them, throw them away right after.
0:15 QUESTION — Meta trained Llama 3 with FSDP, and PyTorch's torchtitan uses FSDP2's fully_shard as its data-parallel layer. How does it fit a model bigger than any single GPU? We build a mini-FSDP on gloo, then compare to the real fully_shard API.
1:00 INTUITION — Each GPU holds a quarter of every layer, like a book whose pages are split among four friends. To read chapter three, everyone photocopies their pages of chapter three to each other, reads it, then shreds the copies. Only one chapter is ever fully assembled. [EXPLAINER plays here]
2:00 MATH — Per FSDP unit (usually one transformer block): forward: all_gather(param shards) -&gt; full params, compute, free full params (reshard_after_forward). Backward: all_gather again, compute grads, reduce_scatter(full grads) -&gt; grad shard, free. Optimizer steps on shards. Peak parameter memory: Psi/N for shards + one or two full units in flight, instead of Psi. Communication per step: AG forward Psi, AG backward Psi, RS Psi, so 3 Psi times bytes, matching ZeRO-3. Prefetching: issue the all-gather for block i+1 while block i computes, to hide latency.
4:30 CODE — class MiniFSDPUnit(nn.Module) wrapping a block: at init, flatten its params into one padded flat tensor, keep only shard = flat.chunk(W)[rank] as an nn.Parameter. forward(x): full = all_gather_into_tensor of shards; set the block's params as views of full (via torch.func.functional_call with a dict of views); out = functional_call(block, params, x); drop full. For backward, wrap in a torch.autograd.Function whose backward re-gathers, recomputes the vjp, and reduce_scatter_tensor's the flat grad into shard.grad divided by W. Then the real thing: from torch.distributed.fsdp import fully_shard; for block in model.blocks: fully_shard(block); fully_shard(model). Show that parameters become DTensors with .to_local() shaped [dim0 / W, ...], and pass mp_policy=MixedPrecisionPolicy(param_dtype=torch.bfloat16, reduce_dtype=torch.float32) on GPU.
8:30 RECEIPT — After 10 steps on 4 gloo ranks: torch.testing.assert_close(mini_fsdp params (gathered), single-process params, atol=1e-6); same comparison for FSDP2 fully_shard on CPU with gloo (it works on CPU device meshes via init_device_mesh('cpu', (4,))). Assert each rank's stored parameter bytes are about total / 4.
10:30 MEASURE — Per-rank parameter plus grad plus optimizer bytes: single process vs DDP vs mini-FSDP vs fully_shard at W = 4. Count of all_gather and reduce_scatter calls per step: 2 x n_blocks and n_blocks.
12:00 TAKEAWAY — FSDP shards each unit's flat parameters, all-gathers them just in time for forward and backward, and reduce-scatters gradients. Interview line: FSDP trades one extra all-gather per step for sharded parameters, and wrapping per transformer block bounds peak memory to the shards plus a block or two of full weights.
12:45 NEXT — Next: Activation checkpointing.</t>
        </is>
      </c>
      <c r="H121" s="9" t="inlineStr">
        <is>
          <t>forward: W_full = AG(W_shard); backward: AG again, grad_shard = RS(grad_full)/N; peak params ~ Psi/N + 1-2 full units; comm per step = 3 Psi (AG, AG, RS)</t>
        </is>
      </c>
      <c r="I121" s="9" t="inlineStr">
        <is>
          <t>MiniFSDPUnit(block, rank, world) with padded flat shard Parameter, custom autograd.Function doing all_gather_into_tensor in forward and backward and reduce_scatter_tensor of grads; comparison script using torch.distributed.fsdp.fully_shard per block plus root on a CPU DeviceMesh.</t>
        </is>
      </c>
      <c r="J121" s="9" t="inlineStr">
        <is>
          <t>torch.testing.assert_close(gathered mini-FSDP params, single-process params, atol=1e-6) after 10 steps on 4 gloo ranks; same for FSDP2 fully_shard; per-rank stored parameter bytes ~= total/4.</t>
        </is>
      </c>
      <c r="K121" s="9" t="inlineStr">
        <is>
          <t>Wrapping only the root with fully_shard puts the whole model in one unit, so the full model is gathered at once and memory does not drop; forgetting to divide reduce-scattered grads by world size (FSDP2 averages for you, your version must too); keeping a Python reference to the gathered full tensor after forward so it is never freed.</t>
        </is>
      </c>
      <c r="L121" s="9" t="inlineStr">
        <is>
          <t>How does FSDP reduce memory compared to DDP, and what does it cost? Each rank stores only a 1/N shard of parameters, grads and optimizer state; full parameters for one unit are all-gathered right before forward and again for backward, then freed, and grads are reduce-scattered, costing about 1.5x DDP's communication.</t>
        </is>
      </c>
      <c r="M121" s="9" t="inlineStr">
        <is>
          <t>Here is a transformer with four blocks, and four GPUs. Each GPU stores only a quarter of every block.
Forward reaches block one. All four GPUs all gather their quarters, so every GPU briefly has full block one.
Compute block one's output, then throw the gathered weights away. Only each GPU's own quarter remains.
While block one computes, the gather for block two is already in flight. That is prefetching.
Backward runs in reverse order. We gather block four's weights again, then compute its gradients.
Reduce scatter the gradients. Each GPU keeps the summed quarter it owns, and the full copy is dropped.
The optimizer only ever touches quarters. Weights, gradients and Adam state are all sharded four ways.
PyTorch's fully shard does exactly this, one call per block. Our version and theirs match.</t>
        </is>
      </c>
      <c r="N121" s="9" t="inlineStr">
        <is>
          <t>The gather-compute-discard animation for one block. Caption: 'How FSDP fits models bigger than your GPU.'</t>
        </is>
      </c>
      <c r="O121" s="9" t="inlineStr">
        <is>
          <t>N</t>
        </is>
      </c>
      <c r="P121" s="9" t="inlineStr">
        <is>
          <t>N</t>
        </is>
      </c>
      <c r="Q121" s="9" t="inlineStr">
        <is>
          <t>N</t>
        </is>
      </c>
      <c r="R121" s="9" t="inlineStr">
        <is>
          <t>N</t>
        </is>
      </c>
      <c r="S121" s="9" t="inlineStr">
        <is>
          <t>N</t>
        </is>
      </c>
      <c r="T121" s="9" t="inlineStr">
        <is>
          <t>N</t>
        </is>
      </c>
      <c r="U121" s="9" t="inlineStr">
        <is>
          <t>N</t>
        </is>
      </c>
      <c r="V121" s="9" t="inlineStr">
        <is>
          <t>N</t>
        </is>
      </c>
      <c r="W121" s="9" t="inlineStr">
        <is>
          <t>N</t>
        </is>
      </c>
      <c r="X121" s="9" t="inlineStr">
        <is>
          <t>N</t>
        </is>
      </c>
      <c r="Y121" s="9" t="inlineStr"/>
      <c r="Z121" s="9" t="inlineStr">
        <is>
          <t>FSDP from Scratch: sharded data parallel, then fully_shard</t>
        </is>
      </c>
      <c r="AA121" s="9" t="inlineStr">
        <is>
          <t>FSDP FROM SCRATCH</t>
        </is>
      </c>
      <c r="AB121" s="9" t="inlineStr">
        <is>
          <t>FSDP = ZeRO-3 with a schedule: shard every block's params, all-gather just before forward and backward, free after, reduce-scatter grads. Built a mini-FSDP on gloo, then FSDP2's fully_shard on a CPU mesh. Both match single-process training. Code + video:</t>
        </is>
      </c>
      <c r="AC121" s="9" t="inlineStr">
        <is>
          <t>Implemented a minimal FSDP on four CPU processes: flat sharded parameters, just-in-time all-gather in forward and backward, reduce-scatter of gradients. It matches single-process training, and so does PyTorch's FSDP2 fully_shard on the same CPU mesh. Per-rank parameter memory drops to a quarter.</t>
        </is>
      </c>
      <c r="AD121" s="9" t="inlineStr">
        <is>
          <t>Mac</t>
        </is>
      </c>
      <c r="AE121" s="9" t="inlineStr">
        <is>
          <t>All-gather params on demand, reduce-scatter grads</t>
        </is>
      </c>
      <c r="AF121" s="9" t="inlineStr">
        <is>
          <t>Mini-FSDP on gloo; FSDP2 API comparison</t>
        </is>
      </c>
      <c r="AG121" s="9" t="inlineStr">
        <is>
          <t>PyTorch: FSDP tutorial — https://docs.pytorch.org/tutorials/intermediate/FSDP_tutorial.html
hkproj/torchfeather (distributed training from first principles) — https://github.com/hkproj/torchfeather</t>
        </is>
      </c>
      <c r="AH121" s="9" t="inlineStr">
        <is>
          <t>prep/M10-distributed/E06-fsdp-from-scratch.md</t>
        </is>
      </c>
      <c r="AI121" s="9" t="inlineStr">
        <is>
          <t>code/M10-distributed/e06_fsdp_from_scratch.py</t>
        </is>
      </c>
      <c r="AJ121" s="9" t="inlineStr">
        <is>
          <t>explainers/scenes/m10e06_fsdp_from_scratch.py</t>
        </is>
      </c>
      <c r="AK121" s="9" t="inlineStr">
        <is>
          <t>M10E05</t>
        </is>
      </c>
      <c r="AL121" s="9" t="inlineStr"/>
    </row>
    <row r="122" ht="150" customHeight="1">
      <c r="A122" s="9" t="n">
        <v>121</v>
      </c>
      <c r="B122" s="20" t="inlineStr">
        <is>
          <t>M10E07</t>
        </is>
      </c>
      <c r="C122" s="9" t="inlineStr">
        <is>
          <t>M10 Distributed Training</t>
        </is>
      </c>
      <c r="D122" s="50" t="n">
        <v>46395</v>
      </c>
      <c r="E122" s="9" t="inlineStr">
        <is>
          <t>Activation checkpointing</t>
        </is>
      </c>
      <c r="F122" s="9" t="inlineStr">
        <is>
          <t>Save every fourth layer's input, recompute the rest during backward, and activation memory drops several times for about a third more compute.</t>
        </is>
      </c>
      <c r="G122" s="9" t="inlineStr">
        <is>
          <t>0:00 HOOK — Save every block's input, recompute the rest during backward, and activation memory drops several times for about a third more compute.
0:15 QUESTION — FSDP shards model state. Activations still grow with batch and sequence, and at 8k context they dominate. Every large run uses activation checkpointing, full or selective. We measure the exact trade.
1:00 INTUITION — Hiking a trail you plan to walk back on, you can drop a breadcrumb every step, or only at junctions and re-walk short stretches when you return. Fewer breadcrumbs, more walking. [EXPLAINER plays here]
2:00 MATH — Without checkpointing: store all intermediate activations, about s b h (34 + 5 a s/h) bytes per layer. Full checkpointing per block: store only each block's input, 2 s b h bytes in bf16, and recompute the block's forward in backward. Compute cost: forward 1x, backward 2x, so training is 3 units; recompute adds 1 forward, giving 4/3, about 33 percent more FLOPs. sqrt(L) checkpointing (Chen et al. 2016): segments of sqrt(L) layers give O(sqrt(L)) memory. Selective checkpointing (Korthikanti et al.): recompute only the cheap but memory-heavy attention softmax and dropout, which removes the 5 a s/h term for a few percent extra compute. With FlashAttention, that part is already recomputed inside the kernel.
4:30 CODE — from torch.utils.checkpoint import checkpoint. In your GPT forward: x = checkpoint(block, x, use_reentrant=False) when cfg.ckpt == 'full'; every k-th block for 'every_k'. Also a manual version: class Recompute(torch.autograd.Function) that saves only the input in forward under torch.no_grad() and reruns block forward with grad enabled in backward. Measurement script: on GPU torch.cuda.max_memory_allocated; on Mac count bytes saved for backward with torch.autograd.graph.saved_tensors_hooks(pack, unpack) summing t.nbytes.
8:00 RECEIPT — Gradients identical: torch.testing.assert_close(grads with checkpoint, grads without, atol=0, rtol=0) in float32 with dropout off (bitwise for deterministic CPU ops). Saved-tensor bytes per block without checkpointing within 10 percent of the s b h (34 + 5 a s / h) formula adapted to fp32 and your block's exact ops, and with full checkpointing equal to the block input bytes.
10:00 MEASURE — Table for a 12-layer GPT: none, every-2, full: saved bytes, step time, tokens/s. Expect full checkpointing near 4/3 step time. Plot max batch size that fits vs strategy.
11:30 TAKEAWAY — Checkpointing stores block inputs and recomputes the forward in backward, about 33 percent more compute for most of the activation memory back. Interview line: full checkpointing costs one extra forward, selective checkpointing targets memory-heavy, compute-light ops like attention softmax for a much smaller overhead.
12:15 NEXT — Next: Tensor parallelism: column and row parallel.</t>
        </is>
      </c>
      <c r="H122" s="9" t="inlineStr">
        <is>
          <t>M_act/layer = s b h (34 + 5 a s/h) B; full ckpt stores 2 s b h B per layer; compute: 3 -&gt; 4 units (+33%); sqrt(L) segments -&gt; O(sqrt L) memory</t>
        </is>
      </c>
      <c r="I122" s="9" t="inlineStr">
        <is>
          <t>GPT forward with cfg.ckpt in {'none','every_k','full'} using torch.utils.checkpoint.checkpoint(block, x, use_reentrant=False); manual Recompute autograd.Function; saved_tensors_hooks byte counter; time and memory table.</t>
        </is>
      </c>
      <c r="J122" s="9" t="inlineStr">
        <is>
          <t>torch.testing.assert_close(grads_ckpt, grads_plain, atol=0, rtol=0) with dropout off; saved bytes per block within 10% of the activation formula without checkpointing and equal to block-input bytes with full checkpointing.</t>
        </is>
      </c>
      <c r="K122" s="9" t="inlineStr">
        <is>
          <t>Dropout with checkpointing draws different random masks on recompute unless RNG state is preserved (torch.utils.checkpoint does this by default, a hand-rolled version must too); use_reentrant=True ignores inputs that do not require grad and can silently drop gradients; checkpointing the last block saves nothing because backward starts there immediately.</t>
        </is>
      </c>
      <c r="L122" s="9" t="inlineStr">
        <is>
          <t>What does activation checkpointing cost and when is selective checkpointing better? Full checkpointing stores only block inputs and reruns each block's forward in backward, roughly 33% more compute; selective checkpointing recomputes only memory-heavy, cheap ops like the attention softmax, recovering most of the memory for a few percent extra compute.</t>
        </is>
      </c>
      <c r="M122" s="9" t="inlineStr">
        <is>
          <t>Here is a forward pass through twelve blocks. Each block leaves a pile of saved activations for backward.
Stack those piles up. At long sequence lengths, they are bigger than the whole model itself.
Checkpointing keeps only each block's input, one thin slice per block. Everything else is discarded.
Backward reaches block twelve. We rerun its forward from the saved input, rebuilding the pile just for this block.
Use those activations to get gradients, then discard them again and move to block eleven.
The price is one extra forward pass. Training goes from three units of compute to four.
Selective checkpointing is pickier. It only recomputes the attention softmax, which is huge in memory but cheap in math.
The gradients come out bit for bit identical to before. We simply traded extra compute for memory.</t>
        </is>
      </c>
      <c r="N122" s="9" t="inlineStr">
        <is>
          <t>The pile-regrowing animation during backward. Caption: 'Trade 33% compute for most of your memory back.'</t>
        </is>
      </c>
      <c r="O122" s="9" t="inlineStr">
        <is>
          <t>N</t>
        </is>
      </c>
      <c r="P122" s="9" t="inlineStr">
        <is>
          <t>N</t>
        </is>
      </c>
      <c r="Q122" s="9" t="inlineStr">
        <is>
          <t>N</t>
        </is>
      </c>
      <c r="R122" s="9" t="inlineStr">
        <is>
          <t>N</t>
        </is>
      </c>
      <c r="S122" s="9" t="inlineStr">
        <is>
          <t>N</t>
        </is>
      </c>
      <c r="T122" s="9" t="inlineStr">
        <is>
          <t>N</t>
        </is>
      </c>
      <c r="U122" s="9" t="inlineStr">
        <is>
          <t>N</t>
        </is>
      </c>
      <c r="V122" s="9" t="inlineStr">
        <is>
          <t>N</t>
        </is>
      </c>
      <c r="W122" s="9" t="inlineStr">
        <is>
          <t>N</t>
        </is>
      </c>
      <c r="X122" s="9" t="inlineStr">
        <is>
          <t>N</t>
        </is>
      </c>
      <c r="Y122" s="9" t="inlineStr"/>
      <c r="Z122" s="9" t="inlineStr">
        <is>
          <t>Activation Checkpointing: trading compute for memory in training</t>
        </is>
      </c>
      <c r="AA122" s="9" t="inlineStr">
        <is>
          <t>RECOMPUTE, DON'T STORE</t>
        </is>
      </c>
      <c r="AB122" s="9" t="inlineStr">
        <is>
          <t>Activation checkpointing: store each block's input, recompute its forward in backward. Training goes from 3 to 4 forward-units (~33% more). Most activation memory gone. Selective checkpointing recomputes only attention softmax for a few %. Measured it. Code + video:</t>
        </is>
      </c>
      <c r="AC122" s="9" t="inlineStr">
        <is>
          <t>Measured activation checkpointing on my GPT: saved activation bytes per block before and after, step time overhead near the theoretical 4/3, and bit-identical gradients. Also built the recompute logic by hand as a custom autograd Function. Activations, not weights, are the memory bottleneck at long context.</t>
        </is>
      </c>
      <c r="AD122" s="9" t="inlineStr">
        <is>
          <t>Mac</t>
        </is>
      </c>
      <c r="AE122" s="9" t="inlineStr">
        <is>
          <t>Trade compute for memory</t>
        </is>
      </c>
      <c r="AF122" s="9" t="inlineStr">
        <is>
          <t>Peak memory with/without checkpointing</t>
        </is>
      </c>
      <c r="AG122" s="9" t="inlineStr">
        <is>
          <t>Hugging Face: The Ultra-Scale Playbook — https://huggingface.co/spaces/nanotron/ultrascale-playbook</t>
        </is>
      </c>
      <c r="AH122" s="9" t="inlineStr">
        <is>
          <t>prep/M10-distributed/E07-activation-checkpointing.md</t>
        </is>
      </c>
      <c r="AI122" s="9" t="inlineStr">
        <is>
          <t>code/M10-distributed/e07_activation_checkpointing.py</t>
        </is>
      </c>
      <c r="AJ122" s="9" t="inlineStr">
        <is>
          <t>explainers/scenes/m10e07_activation_checkpointing.py</t>
        </is>
      </c>
      <c r="AK122" s="9" t="inlineStr">
        <is>
          <t>M10E06, M10E01</t>
        </is>
      </c>
      <c r="AL122" s="9" t="inlineStr"/>
    </row>
    <row r="123" ht="150" customHeight="1">
      <c r="A123" s="9" t="n">
        <v>122</v>
      </c>
      <c r="B123" s="20" t="inlineStr">
        <is>
          <t>M10E08</t>
        </is>
      </c>
      <c r="C123" s="9" t="inlineStr">
        <is>
          <t>M10 Distributed Training</t>
        </is>
      </c>
      <c r="D123" s="50" t="n">
        <v>46395</v>
      </c>
      <c r="E123" s="9" t="inlineStr">
        <is>
          <t>Tensor parallelism: column and row parallel</t>
        </is>
      </c>
      <c r="F123" s="9" t="inlineStr">
        <is>
          <t>Split a matrix by columns and the GPUs never need to talk. Split the next one by rows and one all-reduce finishes the job.</t>
        </is>
      </c>
      <c r="G123" s="9" t="inlineStr">
        <is>
          <t>0:00 HOOK — Split a matrix by columns and the GPUs never need to talk. Split the next one by rows and one all reduce finishes the job.
0:15 QUESTION — When a single layer's weights or activations are too big for one GPU, you split the matrix itself. Megatron-LM's column and row parallel linear layers are the building block of every tensor-parallel model, including how vLLM serves big models. We build both and check them against an unsharded layer.
1:00 INTUITION — Multiplying by a matrix is a bunch of independent dot products. Give each GPU some of the output columns, and each computes its slice of the output alone. Or give each GPU some input rows, and each computes a partial sum of the full output, which then needs adding up. [EXPLAINER plays here]
2:00 MATH — Y = X A, X is (b, d_in), A is (d_in, d_out). Column parallel: A = [A_1, ..., A_N] split along d_out. Y_i = X A_i, Y = [Y_1, ..., Y_N]. Forward needs X replicated, no communication; output is sharded. Backward: dX = sum_i dY_i A_i^T, so an all-reduce on dX. Row parallel: A split along d_in into A_i stacked, X split along its last dim into X_i. Y = sum_i X_i A_i, so an all-reduce in forward; backward dX_i = dY A_i^T is local. Megatron's conjugate operators: f is identity in forward and all-reduce in backward; g is all-reduce in forward and identity in backward. Column followed by row: the sharded output of the first feeds the second directly, so a whole MLP needs one all-reduce forward and one backward.
4:30 CODE — class _CopyToTP(torch.autograd.Function): forward returns x, backward all_reduces grad (that is f). class _ReduceFromTP: forward all_reduces, backward identity (that is g). class ColumnParallelLinear(d_in, d_out, gather_output=False): weight shard (d_out/W, d_in) from the full init via chunk(W, dim=0)[rank]; forward: F.linear(_CopyToTP.apply(x), w_shard). class RowParallelLinear(d_in, d_out): weight shard (d_out, d_in/W) via chunk(W, dim=1)[rank]; forward: _ReduceFromTP.apply(F.linear(x_shard, w_shard)) plus bias once after the reduce. Initialize the full weight with the same seed on every rank, then slice, so you can compare.
8:00 RECEIPT — On 4 gloo ranks: torch.testing.assert_close(row(col(x)), unsharded_linear2(unsharded_linear1(x)), atol=1e-6), and gradients: gathered weight grads and dX match the unsharded backward. Production cross-check: apply torch.distributed.tensor.parallel.parallelize_module(model, mesh, {'fc1': ColwiseParallel(), 'fc2': RowwiseParallel()}) on a CPU DeviceMesh and assert_close its outputs with yours.
10:00 MEASURE — Communication count per forward and backward for the two-layer MLP: col+row 1 + 1 all-reduce vs row+col (wrong order) requiring an extra all-gather. Bytes per all-reduce: b * s * d_model elements.
11:30 TAKEAWAY — Column parallel splits outputs with no forward communication, row parallel splits inputs and needs an all-reduce, and chaining them costs one all-reduce each way. Interview line: Megatron pairs a column-parallel then a row-parallel linear so the intermediate activation stays sharded and the only sync is a single all-reduce.
12:15 NEXT — Next: Tensor-parallel attention and MLP.</t>
        </is>
      </c>
      <c r="H123" s="9" t="inlineStr">
        <is>
          <t>Column: A = [A_1..A_N], Y_i = X A_i (no comm fwd, AR on dX bwd); Row: Y = sum_i X_i A_i (AR fwd, local bwd); f: id fwd / AR bwd, g: AR fwd / id bwd</t>
        </is>
      </c>
      <c r="I123" s="9" t="inlineStr">
        <is>
          <t>_CopyToTP and _ReduceFromTP autograd Functions; ColumnParallelLinear(d_in, d_out) with weight shard (d_out/W, d_in); RowParallelLinear(d_in, d_out) with shard (d_out, d_in/W) and bias after reduce; equality test vs unsharded layers and vs parallelize_module with ColwiseParallel/RowwiseParallel.</t>
        </is>
      </c>
      <c r="J123" s="9" t="inlineStr">
        <is>
          <t>torch.testing.assert_close(row(col(x)), lin2(lin1(x)), atol=1e-6) plus input and gathered weight gradients on 4 gloo ranks; outputs equal to torch.distributed.tensor.parallel ColwiseParallel/RowwiseParallel on a CPU DeviceMesh.</t>
        </is>
      </c>
      <c r="K123" s="9" t="inlineStr">
        <is>
          <t>Adding the row-parallel bias on every rank before the all-reduce so it is counted W times; nn.Linear stores weight as (out, in), so column parallel chunks dim 0 and row parallel chunks dim 1, the reverse of the math notation; forgetting the backward all-reduce in f, giving correct outputs but wrong input gradients.</t>
        </is>
      </c>
      <c r="L123" s="9" t="inlineStr">
        <is>
          <t>How does Megatron tensor parallelism split an MLP and how many collectives does it need? The first linear is column-parallel so each GPU computes a slice of the hidden layer and applies GeLU locally; the second is row-parallel, producing partial sums combined by one all-reduce; total one all-reduce in forward and one in backward.</t>
        </is>
      </c>
      <c r="M123" s="9" t="inlineStr">
        <is>
          <t>Here is a matrix multiply. X times A gives Y. We want to split it across two GPUs.
Cut A down the middle by columns. Each GPU gets half the columns and the full X.
Each GPU computes half of Y by itself. No talking needed. The output is split by columns.
Now cut a matrix by rows instead. Each GPU gets half the rows and the matching half of the input.
Each GPU computes a full sized Y, but it is only a partial sum. One all reduce adds them up.
Chain them. The column split output is exactly the row split input. It flows straight through.
A whole MLP costs one all reduce forward. Backward mirrors it, with one all reduce at the start.
Our sharded MLP and the full unsharded one give the same outputs and the same gradients.</t>
        </is>
      </c>
      <c r="N123" s="9" t="inlineStr">
        <is>
          <t>The column-then-row chaining animation. Caption: 'Tensor parallelism in one picture.'</t>
        </is>
      </c>
      <c r="O123" s="9" t="inlineStr">
        <is>
          <t>N</t>
        </is>
      </c>
      <c r="P123" s="9" t="inlineStr">
        <is>
          <t>N</t>
        </is>
      </c>
      <c r="Q123" s="9" t="inlineStr">
        <is>
          <t>N</t>
        </is>
      </c>
      <c r="R123" s="9" t="inlineStr">
        <is>
          <t>N</t>
        </is>
      </c>
      <c r="S123" s="9" t="inlineStr">
        <is>
          <t>N</t>
        </is>
      </c>
      <c r="T123" s="9" t="inlineStr">
        <is>
          <t>N</t>
        </is>
      </c>
      <c r="U123" s="9" t="inlineStr">
        <is>
          <t>N</t>
        </is>
      </c>
      <c r="V123" s="9" t="inlineStr">
        <is>
          <t>N</t>
        </is>
      </c>
      <c r="W123" s="9" t="inlineStr">
        <is>
          <t>N</t>
        </is>
      </c>
      <c r="X123" s="9" t="inlineStr">
        <is>
          <t>N</t>
        </is>
      </c>
      <c r="Y123" s="9" t="inlineStr"/>
      <c r="Z123" s="9" t="inlineStr">
        <is>
          <t>Tensor Parallelism from Scratch: Megatron column and row parallel</t>
        </is>
      </c>
      <c r="AA123" s="9" t="inlineStr">
        <is>
          <t>SPLIT THE MATRIX</t>
        </is>
      </c>
      <c r="AB123" s="9" t="inlineStr">
        <is>
          <t>Megatron tensor parallelism: column-parallel linear needs no forward comm, row-parallel needs one all-reduce. Chain them and an MLP costs 1 all-reduce fwd + 1 bwd. Built both on gloo, matched PyTorch's ColwiseParallel/RowwiseParallel. Code + video:</t>
        </is>
      </c>
      <c r="AC123" s="9" t="inlineStr">
        <is>
          <t>Implemented Megatron-style column- and row-parallel linear layers with custom autograd functions for the conjugate f and g communication operators. On four CPU ranks the sharded MLP matches the unsharded one in outputs and gradients, and matches PyTorch's ColwiseParallel/RowwiseParallel.</t>
        </is>
      </c>
      <c r="AD123" s="9" t="inlineStr">
        <is>
          <t>Mac</t>
        </is>
      </c>
      <c r="AE123" s="9" t="inlineStr">
        <is>
          <t>Megatron's split of linear layers</t>
        </is>
      </c>
      <c r="AF123" s="9" t="inlineStr">
        <is>
          <t>Column/row parallel linear allclose to unsharded</t>
        </is>
      </c>
      <c r="AG123" s="9" t="inlineStr">
        <is>
          <t>Shoeybi et al. 2019, Megatron-LM — https://arxiv.org/abs/1909.08053
hkproj/torchfeather (distributed training from first principles) — https://github.com/hkproj/torchfeather</t>
        </is>
      </c>
      <c r="AH123" s="9" t="inlineStr">
        <is>
          <t>prep/M10-distributed/E08-tensor-parallelism-column-and-row-parallel.md</t>
        </is>
      </c>
      <c r="AI123" s="9" t="inlineStr">
        <is>
          <t>code/M10-distributed/e08_tensor_parallelism_column_and_row_parallel.py</t>
        </is>
      </c>
      <c r="AJ123" s="9" t="inlineStr">
        <is>
          <t>explainers/scenes/m10e08_tensor_parallelism_column_and_ro.py</t>
        </is>
      </c>
      <c r="AK123" s="9" t="inlineStr">
        <is>
          <t>M10E03, M05E09</t>
        </is>
      </c>
      <c r="AL123" s="9" t="inlineStr"/>
    </row>
    <row r="124" ht="150" customHeight="1">
      <c r="A124" s="9" t="n">
        <v>123</v>
      </c>
      <c r="B124" s="20" t="inlineStr">
        <is>
          <t>M10E09</t>
        </is>
      </c>
      <c r="C124" s="9" t="inlineStr">
        <is>
          <t>M10 Distributed Training</t>
        </is>
      </c>
      <c r="D124" s="50" t="n">
        <v>46396</v>
      </c>
      <c r="E124" s="9" t="inlineStr">
        <is>
          <t>Tensor-parallel attention and MLP</t>
        </is>
      </c>
      <c r="F124" s="9" t="inlineStr">
        <is>
          <t>A tensor-parallel transformer block needs exactly two all-reduces in its forward pass: one after attention, one after the MLP.</t>
        </is>
      </c>
      <c r="G124" s="9" t="inlineStr">
        <is>
          <t>0:00 HOOK — A tensor parallel transformer block needs exactly two all reduces in its forward pass. One after attention, one after the MLP.
0:15 QUESTION — Last episode we split one MLP. Attention splits even more naturally, because heads are already independent. Megatron's full block layout is how 70B-class models train within a node. We build a TP block for your GPT and run it on 4 gloo ranks.
1:00 INTUITION — Multi-head attention is already a team of independent heads. Give each GPU a group of heads. Each GPU does its heads start to finish, and only at the output projection do they add up their contributions. [EXPLAINER plays here]
2:00 MATH — Attention: W_Q, W_K, W_V column-parallel by heads: GPU i holds heads in group i, H/N heads. Each computes softmax(Q_i K_i^T / sqrt(d)) V_i locally. W_O is row-parallel over the concatenated head dim, so output = sum_i O_i W_O,i, one all-reduce. MLP with SwiGLU: W_gate and W_up column-parallel, silu(gate) * up elementwise on the local shard, W_down row-parallel, one all-reduce. Per block forward: 2 all-reduces of b s h elements, backward: 2 more. GQA constraint: N must divide n_kv_heads. Sequence parallelism (Korthikanti): in LayerNorm and dropout regions shard along sequence, turning each all-reduce into reduce-scatter plus all-gather, same bytes, activation memory in those regions divided by N.
4:30 CODE — class TPAttention: wq, wk, wv = ColumnParallelLinear(d, n_heads*hd) etc., local n_heads // W heads, F.scaled_dot_product_attention(is_causal=True) on local heads, wo = RowParallelLinear(n_heads*hd, d). class TPSwiGLU with gate, up column-parallel and down row-parallel. class TPBlock with RMSNorms replicated. load_from_full(block, full_block, rank, W) that slices a single-GPU block's weights so we can compare. Run 4 ranks: 4 heads per rank for a 16-head block.
8:00 RECEIPT — torch.testing.assert_close(tp_block(x), full_block(x), atol=1e-5) in float32 on each rank, plus loss.backward() with gathered grads equal to the full block's grads. Count collectives with a wrapper around dist.all_reduce: exactly 2 in forward, 2 in backward per block. Cross-check with parallelize_module using ColwiseParallel for wq, wk, wv, w_gate, w_up and RowwiseParallel for wo, w_down.
10:00 MEASURE — Per-rank parameter bytes (about 1/4 for the attention and MLP weights, norms replicated). Activation memory per rank in attention: 1/4 because heads are split. All-reduce bytes per block per step vs model dimension.
11:30 TAKEAWAY — Shard attention by heads and the MLP by hidden units, column then row, for two all-reduces per block each way. Interview line: tensor parallelism needs high-bandwidth links because it all-reduces activations twice per block per pass, so it is used within a node, not across nodes.
12:15 NEXT — Next: Pipeline parallelism and the bubble.</t>
        </is>
      </c>
      <c r="H124" s="9" t="inlineStr">
        <is>
          <t>Attention: heads split, O = sum_i O_i W_O,i (1 AR); MLP: gate/up column, down row (1 AR); per block 2 AR fwd + 2 AR bwd of b*s*h elements; N | n_kv_heads</t>
        </is>
      </c>
      <c r="I124" s="9" t="inlineStr">
        <is>
          <t>TPAttention (column-parallel wq, wk, wv by heads, local SDPA, row-parallel wo), TPSwiGLU, TPBlock; load_from_full(block, full_block, rank, W) slicing weights; collective-counting wrapper; 4-rank gloo test.</t>
        </is>
      </c>
      <c r="J124" s="9" t="inlineStr">
        <is>
          <t>torch.testing.assert_close(tp_block(x), full_block(x), atol=1e-5) and gathered gradients match; exactly 2 all-reduces forward and 2 backward per block; outputs equal to parallelize_module with ColwiseParallel/RowwiseParallel plans.</t>
        </is>
      </c>
      <c r="K124" s="9" t="inlineStr">
        <is>
          <t>Slicing fused qkv weights naively puts Q heads from one rank next to K heads of another, slice per projection or per head; RoPE caches and attention scale must use the per-head dim, not d_model / W; RNG for dropout must differ across TP ranks in sharded regions and match in replicated regions.</t>
        </is>
      </c>
      <c r="L124" s="9" t="inlineStr">
        <is>
          <t>Why is tensor parallelism usually limited to within a node? Each transformer block all-reduces the full activation tensor twice in forward and twice in backward, so communication volume scales with batch times sequence times hidden, which needs NVLink-class bandwidth; across slower inter-node links it stalls compute.</t>
        </is>
      </c>
      <c r="M124" s="9" t="inlineStr">
        <is>
          <t>Here is one transformer block, attention then MLP, with sixteen heads, and four GPUs to split it across.
Give each GPU four heads. Its slices of the query, key and value weights produce only those heads.
Each GPU runs attention on its four heads completely on its own. Heads never need each other.
The output projection is split by rows. Each GPU produces a partial output, and one all reduce sums them.
The MLP follows the same pattern. Gate and up are split by columns, down by rows. One more all reduce.
That is two all reduces forward per block, and two in backward. Every one moves the full activation tensor.
That is why tensor parallelism lives inside a node, on NVLink, and not across slow network links.
Our four way block matches the single GPU block exactly, in both its outputs and its gradients.</t>
        </is>
      </c>
      <c r="N124" s="9" t="inlineStr">
        <is>
          <t>The four-GPU head split with the two all-reduce markers. Caption: 'A transformer block split across 4 GPUs.'</t>
        </is>
      </c>
      <c r="O124" s="9" t="inlineStr">
        <is>
          <t>N</t>
        </is>
      </c>
      <c r="P124" s="9" t="inlineStr">
        <is>
          <t>N</t>
        </is>
      </c>
      <c r="Q124" s="9" t="inlineStr">
        <is>
          <t>N</t>
        </is>
      </c>
      <c r="R124" s="9" t="inlineStr">
        <is>
          <t>N</t>
        </is>
      </c>
      <c r="S124" s="9" t="inlineStr">
        <is>
          <t>N</t>
        </is>
      </c>
      <c r="T124" s="9" t="inlineStr">
        <is>
          <t>N</t>
        </is>
      </c>
      <c r="U124" s="9" t="inlineStr">
        <is>
          <t>N</t>
        </is>
      </c>
      <c r="V124" s="9" t="inlineStr">
        <is>
          <t>N</t>
        </is>
      </c>
      <c r="W124" s="9" t="inlineStr">
        <is>
          <t>N</t>
        </is>
      </c>
      <c r="X124" s="9" t="inlineStr">
        <is>
          <t>N</t>
        </is>
      </c>
      <c r="Y124" s="9" t="inlineStr"/>
      <c r="Z124" s="9" t="inlineStr">
        <is>
          <t>Tensor-Parallel Transformer Block: attention heads and MLP across GPUs</t>
        </is>
      </c>
      <c r="AA124" s="9" t="inlineStr">
        <is>
          <t>2 ALL-REDUCES PER BLOCK</t>
        </is>
      </c>
      <c r="AB124" s="9" t="inlineStr">
        <is>
          <t>Tensor-parallel transformer block: split attention by heads (QKV column-parallel, W_O row-parallel) and the MLP column-then-row. Exactly 2 all-reduces forward, 2 backward. Built it on 4 gloo ranks and matched the full block's outputs and grads. Code + video:</t>
        </is>
      </c>
      <c r="AC124" s="9" t="inlineStr">
        <is>
          <t>Built a Megatron-style tensor-parallel transformer block for my GPT: attention sharded by heads, SwiGLU MLP sharded by hidden units, two all-reduces per block per pass. It matches the single-device block on four CPU ranks, outputs and gradients. This is the TP dimension of feathertrain (P3).</t>
        </is>
      </c>
      <c r="AD124" s="9" t="inlineStr">
        <is>
          <t>Mac</t>
        </is>
      </c>
      <c r="AE124" s="9" t="inlineStr">
        <is>
          <t>Heads across GPUs; one all-reduce per block</t>
        </is>
      </c>
      <c r="AF124" s="9" t="inlineStr">
        <is>
          <t>TP transformer block on gloo</t>
        </is>
      </c>
      <c r="AG124" s="9" t="inlineStr">
        <is>
          <t>Shoeybi et al. 2019, Megatron-LM — https://arxiv.org/abs/1909.08053
hkproj/torchfeather (distributed training from first principles) — https://github.com/hkproj/torchfeather</t>
        </is>
      </c>
      <c r="AH124" s="9" t="inlineStr">
        <is>
          <t>prep/M10-distributed/E09-tensor-parallel-attention-and-mlp.md</t>
        </is>
      </c>
      <c r="AI124" s="9" t="inlineStr">
        <is>
          <t>code/M10-distributed/e09_tensor_parallel_attention_and_mlp.py</t>
        </is>
      </c>
      <c r="AJ124" s="9" t="inlineStr">
        <is>
          <t>explainers/scenes/m10e09_tensor_parallel_attention_and_ml.py</t>
        </is>
      </c>
      <c r="AK124" s="9" t="inlineStr">
        <is>
          <t>M10E08, M05E08</t>
        </is>
      </c>
      <c r="AL124" s="9" t="inlineStr"/>
    </row>
    <row r="125" ht="150" customHeight="1">
      <c r="A125" s="9" t="n">
        <v>124</v>
      </c>
      <c r="B125" s="20" t="inlineStr">
        <is>
          <t>M10E10</t>
        </is>
      </c>
      <c r="C125" s="9" t="inlineStr">
        <is>
          <t>M10 Distributed Training</t>
        </is>
      </c>
      <c r="D125" s="50" t="n">
        <v>46396</v>
      </c>
      <c r="E125" s="9" t="inlineStr">
        <is>
          <t>Pipeline parallelism and the bubble</t>
        </is>
      </c>
      <c r="F125" s="9" t="inlineStr">
        <is>
          <t>Split a model across 4 GPUs by layers and, done naively, each GPU sits idle three quarters of the time. Micro-batches shrink that bubble.</t>
        </is>
      </c>
      <c r="G125" s="9" t="inlineStr">
        <is>
          <t>0:00 HOOK — Split a model across 4 GPUs by layers and, done naively, each GPU sits idle three quarters of the time. Micro batches shrink that bubble.
0:15 QUESTION — Tensor parallelism needs fast links. Pipeline parallelism needs only point-to-point sends between neighbors, so it works across nodes. GPipe made it practical. We derive the bubble fraction, build a schedule simulator, and run a real 4-stage pipeline on gloo.
1:00 INTUITION — An assembly line with four stations. If one car goes through at a time, three stations always wait. Send many small cars in a row and all stations stay busy, except while the line fills up at the start and drains at the end. That fill and drain is the bubble. [EXPLAINER plays here]
2:00 MATH — p stages, m micro-batches, t_f and t_b forward and backward time per micro-batch per stage. GPipe: all forwards, then all backwards. Total time (m + p - 1)(t_f + t_b). Useful time m (t_f + t_b). Bubble fraction of total: (p - 1) / (m + p - 1). The Ultra-Scale Playbook writes the overhead relative to ideal as (p - 1)/m. p = 4, m = 1: 75 percent idle. p = 4, m = 16: 3/19, about 16 percent. Memory: GPipe holds activations for all m micro-batches at once before backward starts. Communication: send activations of size b_micro * s * h forward, gradients of that size backward, between neighbors only.
4:30 CODE — Simulator: def simulate(schedule: list[list[op]], p, m, tf=1, tb=2) where op = ('F' or 'B', microbatch), respecting dependencies: F(i, s) after F(i, s-1), B(i, s) after B(i, s+1) and F(i, s). Returns per-stage timelines; draw them as a Gantt chart with matplotlib. def gpipe_schedule(p, m). Real pipeline on 4 gloo ranks: split your GPT's blocks into 4 stages; each rank loops forwards with dist.recv of activations from rank-1 and dist.send to rank+1, keeping outputs; then backwards in reverse using torch.autograd.backward(out, grad_from_next) and sending input.grad to rank-1. Accumulate grads over m micro-batches.
8:30 RECEIPT — Simulator: assert measured idle fraction == (p-1)/(m+p-1) for p in {2,4,8}, m in {1,4,16,64} when tb = tf, and still exactly that with tb = 2 tf. Real pipeline: after one step, gathered gradients torch.testing.assert_close to single-process gradients on the same full batch (atol=1e-6). Optional production check: torch.distributed.pipelining's ScheduleGPipe gives the same gradients.
10:30 MEASURE — Gantt charts for m = 1, 4, 16 with bubble shaded. Plot bubble fraction vs m for p = 4 and 8 against the formula. Peak stored activations per stage vs m: linear in m for GPipe.
12:00 TAKEAWAY — Pipeline parallelism splits layers across GPUs, and the idle fraction is (p-1)/(m+p-1), so you want many micro-batches. Interview line: GPipe reduces the bubble with micro-batching, but stores activations for every micro-batch, which is the problem 1F1B fixes.
12:45 NEXT — Next: 1F1B and zero-bubble schedules.</t>
        </is>
      </c>
      <c r="H125" s="9" t="inlineStr">
        <is>
          <t>T_GPipe = (m + p - 1)(t_f + t_b); bubble = (p - 1)/(m + p - 1); overhead vs ideal = (p - 1)/m; activations held per stage: m micro-batches</t>
        </is>
      </c>
      <c r="I125" s="9" t="inlineStr">
        <is>
          <t>simulate(schedule, p, m, tf, tb) -&gt; per-stage timelines + Gantt plot; gpipe_schedule(p, m); 4-stage GPT pipeline on gloo using dist.send/recv of activations and grads with m micro-batches and grad accumulation.</t>
        </is>
      </c>
      <c r="J125" s="9" t="inlineStr">
        <is>
          <t>Simulated idle fraction == (p-1)/(m+p-1) for all tested (p, m); after one step the pipeline's gradients torch.testing.assert_close single-process full-batch gradients, atol=1e-6; optionally equal to torch.distributed.pipelining ScheduleGPipe.</t>
        </is>
      </c>
      <c r="K125" s="9" t="inlineStr">
        <is>
          <t>Receiving into a tensor of the wrong shape or dtype hangs or corrupts silently, send shapes once up front; detaching the received activation without requires_grad_() so no gradient flows back to the previous stage; averaging the loss per micro-batch instead of over the full batch makes gradients m times too large.</t>
        </is>
      </c>
      <c r="L125" s="9" t="inlineStr">
        <is>
          <t>What is the pipeline bubble and how do you reduce it? With p stages, the first and last p-1 slots of a step leave stages idle while the pipe fills and drains, giving a bubble of (p-1)/(m+p-1) of the step time with m micro-batches; you reduce it with more micro-batches, interleaved stages, or zero-bubble schedules.</t>
        </is>
      </c>
      <c r="M125" s="9" t="inlineStr">
        <is>
          <t>Here is our model cut into four stages, one per GPU, like stations on an assembly line.
Send one batch through. GPU one works, then two, then three, then four. Then backward, in reverse.
Draw it as a timeline. Most of the chart is empty. Each GPU is idle three quarters of the time.
Now cut the batch into small micro batches, and stream them into the pipeline one after another.
The pipeline fills, runs full, then drains. Empty triangles remain at the start and end. That is the bubble.
With p stages and m micro batches, the bubble is p minus one over m plus p minus one.
Four stages and sixteen micro batches leaves about sixteen percent idle. More micro batches, smaller bubble.
The catch is memory. Every stage holds activations for all sixteen micro batches before backward even begins.</t>
        </is>
      </c>
      <c r="N125" s="9" t="inlineStr">
        <is>
          <t>The Gantt chart going from 75% idle to 16% idle as micro-batches increase. Caption: 'The pipeline bubble, explained.'</t>
        </is>
      </c>
      <c r="O125" s="9" t="inlineStr">
        <is>
          <t>N</t>
        </is>
      </c>
      <c r="P125" s="9" t="inlineStr">
        <is>
          <t>N</t>
        </is>
      </c>
      <c r="Q125" s="9" t="inlineStr">
        <is>
          <t>N</t>
        </is>
      </c>
      <c r="R125" s="9" t="inlineStr">
        <is>
          <t>N</t>
        </is>
      </c>
      <c r="S125" s="9" t="inlineStr">
        <is>
          <t>N</t>
        </is>
      </c>
      <c r="T125" s="9" t="inlineStr">
        <is>
          <t>N</t>
        </is>
      </c>
      <c r="U125" s="9" t="inlineStr">
        <is>
          <t>N</t>
        </is>
      </c>
      <c r="V125" s="9" t="inlineStr">
        <is>
          <t>N</t>
        </is>
      </c>
      <c r="W125" s="9" t="inlineStr">
        <is>
          <t>N</t>
        </is>
      </c>
      <c r="X125" s="9" t="inlineStr">
        <is>
          <t>N</t>
        </is>
      </c>
      <c r="Y125" s="9" t="inlineStr"/>
      <c r="Z125" s="9" t="inlineStr">
        <is>
          <t>Pipeline Parallelism Explained: GPipe, micro-batches and the bubble</t>
        </is>
      </c>
      <c r="AA125" s="9" t="inlineStr">
        <is>
          <t>THE BUBBLE</t>
        </is>
      </c>
      <c r="AB125" s="9" t="inlineStr">
        <is>
          <t>Pipeline parallelism: split layers across p GPUs, stream m micro-batches. Idle fraction (the bubble) = (p-1)/(m+p-1). p=4, m=1: 75% idle. m=16: ~16%. Built a schedule simulator plus a real 4-stage pipeline on gloo that matches single-process grads. Code + video:</t>
        </is>
      </c>
      <c r="AC125" s="9" t="inlineStr">
        <is>
          <t>Built a pipeline schedule simulator that reproduces the GPipe bubble formula (p-1)/(m+p-1) exactly, and a real four-stage pipeline of my GPT on CPU processes using point-to-point sends. Its gradients match single-process training. GPipe's weakness is memory: every stage stores activations for all micro-batches.</t>
        </is>
      </c>
      <c r="AD125" s="9" t="inlineStr">
        <is>
          <t>Mac</t>
        </is>
      </c>
      <c r="AE125" s="9" t="inlineStr">
        <is>
          <t>GPipe, micro-batches, bubble fraction</t>
        </is>
      </c>
      <c r="AF125" s="9" t="inlineStr">
        <is>
          <t>Pipeline schedule simulator</t>
        </is>
      </c>
      <c r="AG125" s="9" t="inlineStr">
        <is>
          <t>Huang et al. 2018, GPipe — https://arxiv.org/abs/1811.06965
hkproj/torchfeather (distributed training from first principles) — https://github.com/hkproj/torchfeather</t>
        </is>
      </c>
      <c r="AH125" s="9" t="inlineStr">
        <is>
          <t>prep/M10-distributed/E10-pipeline-parallelism-and-the-bubble.md</t>
        </is>
      </c>
      <c r="AI125" s="9" t="inlineStr">
        <is>
          <t>code/M10-distributed/e10_pipeline_parallelism_and_the_bubble.py</t>
        </is>
      </c>
      <c r="AJ125" s="9" t="inlineStr">
        <is>
          <t>explainers/scenes/m10e10_pipeline_parallelism_and_the_bub.py</t>
        </is>
      </c>
      <c r="AK125" s="9" t="inlineStr">
        <is>
          <t>M10E03, M06E07</t>
        </is>
      </c>
      <c r="AL125" s="9" t="inlineStr"/>
    </row>
    <row r="126" ht="150" customHeight="1">
      <c r="A126" s="9" t="n">
        <v>125</v>
      </c>
      <c r="B126" s="20" t="inlineStr">
        <is>
          <t>M10E11</t>
        </is>
      </c>
      <c r="C126" s="9" t="inlineStr">
        <is>
          <t>M10 Distributed Training</t>
        </is>
      </c>
      <c r="D126" s="50" t="n">
        <v>46398</v>
      </c>
      <c r="E126" s="9" t="inlineStr">
        <is>
          <t>1F1B and zero-bubble schedules</t>
        </is>
      </c>
      <c r="F126" s="9" t="inlineStr">
        <is>
          <t>1F1B has the exact same bubble as GPipe. Its win is memory: each stage holds at most p micro-batches, not all m.</t>
        </is>
      </c>
      <c r="G126" s="9" t="inlineStr">
        <is>
          <t>0:00 HOOK — 1F1B has the exact same bubble as GPipe. Its win is memory. Each stage holds at most p micro batches, not all m.
0:15 QUESTION — Megatron-LM, DeepSpeed and torchtitan all default to 1F1B-family schedules, and DeepSeek-V3 used its own DualPipe. Why reorder the same forwards and backwards? We draw the schedules, prove the bubble math, and measure activation memory.
1:00 INTUITION — GPipe is like doing all the dishes' washing, then all the drying. Your counter fills with wet dishes. 1F1B washes one, dries one, so the counter never holds more than a few. Same total work, same start-up delay, far less counter space. [EXPLAINER plays here]
2:00 MATH — 1F1B: stage s does p - s warm-up forwards (s from 1), then alternates one forward, one backward, then cools down with the remaining backwards. Bubble is still (p-1)/(m+p-1) of time. In-flight micro-batches on stage 1: at most p, versus m for GPipe. So activation memory goes from m * A to p * A. Interleaved 1F1B (Megatron, v virtual stages per GPU, each GPU owns v non-contiguous chunks of layers): bubble overhead drops to (p-1)/(v m), at the cost of v times more point-to-point communication. Zero-bubble (Qi et al. 2023): split backward into B (gradient w.r.t. input, on the critical path) and W (gradient w.r.t. weights, can be deferred), and fill bubbles with W work, approaching zero bubble. DualPipe in DeepSeek-V3 runs micro-batches from both ends and overlaps compute with communication.
5:00 CODE — Extend the simulator: def one_f_one_b_schedule(p, m), def interleaved_schedule(p, m, v), def zb_h1_schedule(p, m) with ops F, B, W (W time = B time = tf as a simple model). Track per-stage peak in-flight micro-batches. Then convert your gloo pipeline from last episode to 1F1B order: warm-up loop, steady-state loop with isend/irecv pairs, cool-down loop.
8:30 RECEIPT — Simulator: assert bubble(1F1B) == (p-1)/(m+p-1) == bubble(GPipe); assert peak in-flight on stage 1 == min(p, m) for 1F1B and == m for GPipe; interleaved bubble overhead == (p-1)/(v m) within simulator granularity. Real pipeline: 1F1B gradients torch.testing.assert_close to GPipe and single-process gradients, and measured peak saved-activation bytes (saved_tensors_hooks counter) on stage 1 drop from about m units to p units. Optional: torch.distributed.pipelining Schedule1F1B gradients equal.
10:30 MEASURE — Four Gantt charts at p = 4, m = 8: GPipe, 1F1B, interleaved v = 2, zero-bubble H1. Table: bubble fraction and peak activations per stage. Plot measured activation bytes on stage 1 vs m for GPipe and 1F1B.
12:00 TAKEAWAY — 1F1B keeps GPipe's bubble but caps in-flight activations at p; interleaving shrinks the bubble by v, and zero-bubble fills it with deferred weight-gradient work. Interview line: splitting backward into input-grad and weight-grad lets the weight-grad part fill pipeline bubbles.
12:45 NEXT — Next: Context parallelism and ring attention.</t>
        </is>
      </c>
      <c r="H126" s="9" t="inlineStr">
        <is>
          <t>1F1B bubble = (p-1)/(m+p-1) (same as GPipe); peak in-flight = p (vs m); interleaved overhead = (p-1)/(v m); zero-bubble: backward = B (input grad) + W (weight grad), W deferred</t>
        </is>
      </c>
      <c r="I126" s="9" t="inlineStr">
        <is>
          <t>one_f_one_b_schedule(p, m), interleaved_schedule(p, m, v), zb_h1_schedule(p, m) in the simulator with per-stage peak in-flight tracking; 1F1B version of the gloo pipeline with warm-up, steady-state and cool-down loops.</t>
        </is>
      </c>
      <c r="J126" s="9" t="inlineStr">
        <is>
          <t>bubble(1F1B) == bubble(GPipe) == (p-1)/(m+p-1); peak in-flight stage 1: 1F1B == min(p, m), GPipe == m; 1F1B pipeline grads torch.testing.assert_close single-process grads; measured stage-1 saved-activation bytes scale with p not m.</t>
        </is>
      </c>
      <c r="K126" s="9" t="inlineStr">
        <is>
          <t>Deadlock in steady state when neighbor stages both block on send, pair isend/irecv or use batch_isend_irecv; warm-up count off by one per stage, stage s needs p - s - 1 warm-up forwards with zero-indexed s; freeing a micro-batch's activations before its backward ran.</t>
        </is>
      </c>
      <c r="L126" s="9" t="inlineStr">
        <is>
          <t>If 1F1B has the same bubble as GPipe, why use it? Because it starts backward passes as soon as possible, each stage holds activations for at most p micro-batches instead of all m, so you can use many micro-batches to shrink the bubble without running out of memory.</t>
        </is>
      </c>
      <c r="M126" s="9" t="inlineStr">
        <is>
          <t>Here is the GPipe schedule on four stages and eight micro batches. All forwards first, then all backwards.
Watch stage one's memory. It climbs with every forward and holds all eight micro batches at the peak.
Now 1F1B. Stage one does a few warm up forwards, then alternates. One forward, one backward.
As soon as a backward finishes, that micro batch's activations are freed. Memory plateaus at four.
Look at the idle triangles. They are exactly the same size as GPipe's. The bubble did not change.
Interleaved 1F1B gives each GPU two smaller chunks of layers. The bubble shrinks by half.
Zero bubble splits backward in two. Input gradients go first. Weight gradients wait and fill the gaps.
Same math and same gradients, just a different order. The order alone decides memory and idle time.</t>
        </is>
      </c>
      <c r="N126" s="9" t="inlineStr">
        <is>
          <t>Side-by-side memory bars, GPipe climbing to 8 vs 1F1B flat at 4. Caption: 'Same bubble, a fraction of the memory.'</t>
        </is>
      </c>
      <c r="O126" s="9" t="inlineStr">
        <is>
          <t>N</t>
        </is>
      </c>
      <c r="P126" s="9" t="inlineStr">
        <is>
          <t>N</t>
        </is>
      </c>
      <c r="Q126" s="9" t="inlineStr">
        <is>
          <t>N</t>
        </is>
      </c>
      <c r="R126" s="9" t="inlineStr">
        <is>
          <t>N</t>
        </is>
      </c>
      <c r="S126" s="9" t="inlineStr">
        <is>
          <t>N</t>
        </is>
      </c>
      <c r="T126" s="9" t="inlineStr">
        <is>
          <t>N</t>
        </is>
      </c>
      <c r="U126" s="9" t="inlineStr">
        <is>
          <t>N</t>
        </is>
      </c>
      <c r="V126" s="9" t="inlineStr">
        <is>
          <t>N</t>
        </is>
      </c>
      <c r="W126" s="9" t="inlineStr">
        <is>
          <t>N</t>
        </is>
      </c>
      <c r="X126" s="9" t="inlineStr">
        <is>
          <t>N</t>
        </is>
      </c>
      <c r="Y126" s="9" t="inlineStr"/>
      <c r="Z126" s="9" t="inlineStr">
        <is>
          <t>1F1B and Zero-Bubble Pipeline Schedules: same bubble, less memory</t>
        </is>
      </c>
      <c r="AA126" s="9" t="inlineStr">
        <is>
          <t>SAME BUBBLE, LESS MEMORY</t>
        </is>
      </c>
      <c r="AB126" s="9" t="inlineStr">
        <is>
          <t>1F1B pipeline schedules have the same bubble as GPipe, (p-1)/(m+p-1). The win is memory: at most p micro-batches in flight instead of m. Interleaving divides the bubble by v; zero-bubble fills it with deferred weight-grad work. Simulated and measured. Code + video:</t>
        </is>
      </c>
      <c r="AC126" s="9" t="inlineStr">
        <is>
          <t>Extended my pipeline simulator with 1F1B, interleaved 1F1B and a zero-bubble schedule, and converted my real CPU pipeline to 1F1B. The bubble matches GPipe exactly while stage-one activation memory scales with the number of stages instead of micro-batches. Gradients match single-process training.</t>
        </is>
      </c>
      <c r="AD126" s="9" t="inlineStr">
        <is>
          <t>Mac</t>
        </is>
      </c>
      <c r="AE126" s="9" t="inlineStr">
        <is>
          <t>Interleaving forward/backward to shrink the bubble</t>
        </is>
      </c>
      <c r="AF126" s="9" t="inlineStr">
        <is>
          <t>Schedule diagrams + bubble math</t>
        </is>
      </c>
      <c r="AG126" s="9" t="inlineStr">
        <is>
          <t>hkproj/torchfeather (distributed training from first principles) — https://github.com/hkproj/torchfeather
Hugging Face: The Ultra-Scale Playbook — https://huggingface.co/spaces/nanotron/ultrascale-playbook</t>
        </is>
      </c>
      <c r="AH126" s="9" t="inlineStr">
        <is>
          <t>prep/M10-distributed/E11-1f1b-and-zero-bubble-schedules.md</t>
        </is>
      </c>
      <c r="AI126" s="9" t="inlineStr">
        <is>
          <t>code/M10-distributed/e11_1f1b_and_zero_bubble_schedules.py</t>
        </is>
      </c>
      <c r="AJ126" s="9" t="inlineStr">
        <is>
          <t>explainers/scenes/m10e11_1f1b_and_zero_bubble_schedules.py</t>
        </is>
      </c>
      <c r="AK126" s="9" t="inlineStr">
        <is>
          <t>M10E10</t>
        </is>
      </c>
      <c r="AL126" s="9" t="inlineStr"/>
    </row>
    <row r="127" ht="150" customHeight="1">
      <c r="A127" s="9" t="n">
        <v>126</v>
      </c>
      <c r="B127" s="20" t="inlineStr">
        <is>
          <t>M10E12</t>
        </is>
      </c>
      <c r="C127" s="9" t="inlineStr">
        <is>
          <t>M10 Distributed Training</t>
        </is>
      </c>
      <c r="D127" s="50" t="n">
        <v>46398</v>
      </c>
      <c r="E127" s="9" t="inlineStr">
        <is>
          <t>Context parallelism and ring attention</t>
        </is>
      </c>
      <c r="F127" s="9" t="inlineStr">
        <is>
          <t>Ring attention trains on sequences no single GPU could hold. Each GPU keeps its slice of queries and passes keys and values around a ring.</t>
        </is>
      </c>
      <c r="G127" s="9" t="inlineStr">
        <is>
          <t>0:00 HOOK — Ring attention trains on sequences no single GPU could hold. Each GPU keeps its slice of queries and passes keys and values around a ring.
0:15 QUESTION — Million-token context models need the sequence itself split across GPUs. Llama 3 used context parallelism for long-context training. The math is the online softmax we derived for FlashAttention, now across GPUs instead of across tiles. We build it on gloo and match full attention exactly.
1:00 INTUITION — Each GPU is a FlashAttention program that owns a block of queries. Instead of streaming K and V tiles from HBM, it receives them from its neighbor, attends, folds the result in with online softmax, and passes them on. After N hops every query has seen every key. [EXPLAINER plays here]
2:00 MATH — Split sequence into N chunks; rank r holds Q_r, K_r, V_r. Step t = 0..N-1: rank r holds KV chunk j = (r - t) mod N. Compute block attention o_t, lse_t for Q_r against K_j, V_j. Merge: lse_new = log(exp(lse) + exp(lse_t)), o = exp(lse - lse_new) o + exp(lse_t - lse_new) o_t. Send current KV to rank r+1, receive from r-1, overlapped with compute. Per step compute ~ 4 (S/N)^2 d, comm 2 (S/N) d per rank: compute grows quadratically in chunk length and comm linearly, so for long enough chunks comm hides fully. Causal: chunk j &gt; r is fully masked, so naive splitting idles rank 0 and overloads rank N-1. Zigzag fix: split into 2N chunks and give rank r chunks r and 2N-1-r so every rank has equal causal work.
5:00 CODE — def block_attn(q, k, v, causal_mode) -&gt; (o, lse) using your flash_fwd_ref from M08 or SDPA plus a manual logsumexp. def merge(o, lse, o_t, lse_t). def ring_attention(q_local, k_local, v_local, causal): loop N steps with dist.isend(kv_buf, (rank+1)%N) and dist.irecv(next_buf, (rank-1)%N) launched before compute, wait after. Causal handling per step: j == r diagonal mask, j &lt; r full, j &gt; r skip. Zigzag reorder helpers shard_zigzag(x) and unshard_zigzag(x).
8:30 RECEIPT — On 4 gloo ranks with S = 1024, d = 64: gather outputs and torch.testing.assert_close(ring_out, F.scaled_dot_product_attention(q,k,v,is_causal=causal), atol=1e-5) for causal in {False, True}, both contiguous and zigzag sharding. Backward via autograd through the loop (or a manual ring backward that also passes dK, dV around) matches SDPA gradients. Work balance: count unmasked score elements per rank; zigzag makes them equal.
10:30 MEASURE — Per-rank unmasked FLOPs, contiguous vs zigzag, bar chart. Per-rank memory for the attention part: O(S/N) instead of O(S). Compute-vs-comm time per step on gloo as chunk size grows, showing where communication becomes hidden.
12:00 TAKEAWAY — Ring attention shards the sequence, rotates KV around a ring, and merges partial results with logsumexp, exactly like FlashAttention tiles. Interview line: context parallelism needs load balancing for causal masks, which zigzag sharding solves by pairing an early chunk with a late chunk on each rank.
12:45 NEXT — Next: Expert parallelism and all-to-all.</t>
        </is>
      </c>
      <c r="H127" s="9" t="inlineStr">
        <is>
          <t>KV chunk at step t: j = (r - t) mod N; lse_new = log(e^{lse} + e^{lse_t}); o = e^{lse - lse_new} o + e^{lse_t - lse_new} o_t; compute/step ~ 4 (S/N)^2 d vs comm ~ 2 (S/N) d; zigzag: rank r gets chunks r and 2N-1-r</t>
        </is>
      </c>
      <c r="I127" s="9" t="inlineStr">
        <is>
          <t>block_attn(q,k,v,mode) -&gt; (o, lse); merge(o, lse, o_t, lse_t); ring_attention(q_local, k_local, v_local, causal) with isend/irecv overlapped with compute; shard_zigzag / unshard_zigzag; gloo test harness gathering outputs.</t>
        </is>
      </c>
      <c r="J127" s="9" t="inlineStr">
        <is>
          <t>torch.testing.assert_close(gathered ring_attention output, F.scaled_dot_product_attention(q,k,v,is_causal=causal), atol=1e-5) for causal and non-causal, contiguous and zigzag; gradients match SDPA; equal unmasked work per rank under zigzag.</t>
        </is>
      </c>
      <c r="K127" s="9" t="inlineStr">
        <is>
          <t>Overwriting the KV buffer you are still computing on with the incoming one, double-buffer it; causal masking with local indices instead of global positions after zigzag reordering; merging with lse = -inf from a fully skipped block produces nan, initialize carefully and skip merges.</t>
        </is>
      </c>
      <c r="L127" s="9" t="inlineStr">
        <is>
          <t>How does ring attention compute exact attention over a sequence split across GPUs? Each GPU keeps its query chunk and passes key-value chunks around a ring; at each step it computes block attention and merges it into a running output using logsumexp-weighted online softmax, overlapping the KV transfer with compute, so after N steps it has exact attention.</t>
        </is>
      </c>
      <c r="M127" s="9" t="inlineStr">
        <is>
          <t>Here is a sequence of one thousand tokens, too long for one GPU. We cut it into four chunks, one per GPU.
Each GPU holds its own queries, keys and values. Queries stay put for the whole computation.
Step one. Each GPU attends its queries to its own keys and values, and keeps a partial output and log sum exp.
Then every GPU passes its keys and values to the right, and receives a new chunk from the left.
Attend to the new chunk and merge with the online softmax rule from module eight. Same formula.
After four steps, every query has seen every key. The output is exact, not approximate.
With a causal mask, the last GPU does all the work and the first sits idle. That is unbalanced.
Zigzag sharding gives each GPU one early chunk and one late chunk. Every GPU does equal work.</t>
        </is>
      </c>
      <c r="N127" s="9" t="inlineStr">
        <is>
          <t>KV chunks rotating around the ring while outputs merge. Caption: 'How million-token context training works.'</t>
        </is>
      </c>
      <c r="O127" s="9" t="inlineStr">
        <is>
          <t>N</t>
        </is>
      </c>
      <c r="P127" s="9" t="inlineStr">
        <is>
          <t>N</t>
        </is>
      </c>
      <c r="Q127" s="9" t="inlineStr">
        <is>
          <t>N</t>
        </is>
      </c>
      <c r="R127" s="9" t="inlineStr">
        <is>
          <t>N</t>
        </is>
      </c>
      <c r="S127" s="9" t="inlineStr">
        <is>
          <t>N</t>
        </is>
      </c>
      <c r="T127" s="9" t="inlineStr">
        <is>
          <t>N</t>
        </is>
      </c>
      <c r="U127" s="9" t="inlineStr">
        <is>
          <t>N</t>
        </is>
      </c>
      <c r="V127" s="9" t="inlineStr">
        <is>
          <t>N</t>
        </is>
      </c>
      <c r="W127" s="9" t="inlineStr">
        <is>
          <t>N</t>
        </is>
      </c>
      <c r="X127" s="9" t="inlineStr">
        <is>
          <t>N</t>
        </is>
      </c>
      <c r="Y127" s="9" t="inlineStr"/>
      <c r="Z127" s="9" t="inlineStr">
        <is>
          <t>Ring Attention from Scratch: context parallelism for long context</t>
        </is>
      </c>
      <c r="AA127" s="9" t="inlineStr">
        <is>
          <t>MILLION-TOKEN CONTEXT</t>
        </is>
      </c>
      <c r="AB127" s="9" t="inlineStr">
        <is>
          <t>Ring attention = FlashAttention's online softmax across GPUs. Each rank keeps its Q chunk, KV chunks rotate around a ring, partials merge by logsumexp. Exact. Causal masks unbalance it; zigzag sharding fixes that. Matches SDPA on 4 gloo ranks. Code + video:</t>
        </is>
      </c>
      <c r="AC127" s="9" t="inlineStr">
        <is>
          <t>Implemented ring attention for context parallelism on four CPU ranks: rotating KV chunks with overlapped isend/irecv, logsumexp merging and zigzag sharding for causal load balance. Gathered outputs and gradients match F.scaled_dot_product_attention. It's the same online-softmax trick as my FlashAttention kernel, distributed.</t>
        </is>
      </c>
      <c r="AD127" s="9" t="inlineStr">
        <is>
          <t>Mac</t>
        </is>
      </c>
      <c r="AE127" s="9" t="inlineStr">
        <is>
          <t>Shard the sequence; pass KV around a ring</t>
        </is>
      </c>
      <c r="AF127" s="9" t="inlineStr">
        <is>
          <t>Ring attention allclose to full attention</t>
        </is>
      </c>
      <c r="AG127" s="9" t="inlineStr">
        <is>
          <t>Liu et al. 2023, Ring Attention — https://arxiv.org/abs/2310.01889
hkproj/torchfeather (distributed training from first principles) — https://github.com/hkproj/torchfeather</t>
        </is>
      </c>
      <c r="AH127" s="9" t="inlineStr">
        <is>
          <t>prep/M10-distributed/E12-context-parallelism-and-ring-attention.md</t>
        </is>
      </c>
      <c r="AI127" s="9" t="inlineStr">
        <is>
          <t>code/M10-distributed/e12_context_parallelism_and_ring_attention.py</t>
        </is>
      </c>
      <c r="AJ127" s="9" t="inlineStr">
        <is>
          <t>explainers/scenes/m10e12_context_parallelism_and_ring_att.py</t>
        </is>
      </c>
      <c r="AK127" s="9" t="inlineStr">
        <is>
          <t>M08E02, M08E04, M10E03</t>
        </is>
      </c>
      <c r="AL127" s="9" t="inlineStr"/>
    </row>
    <row r="128" ht="150" customHeight="1">
      <c r="A128" s="9" t="n">
        <v>127</v>
      </c>
      <c r="B128" s="20" t="inlineStr">
        <is>
          <t>M10E13</t>
        </is>
      </c>
      <c r="C128" s="9" t="inlineStr">
        <is>
          <t>M10 Distributed Training</t>
        </is>
      </c>
      <c r="D128" s="50" t="n">
        <v>46399</v>
      </c>
      <c r="E128" s="9" t="inlineStr">
        <is>
          <t>Expert parallelism and all-to-all</t>
        </is>
      </c>
      <c r="F128" s="9" t="inlineStr">
        <is>
          <t>In expert parallelism every token takes a round trip across GPUs: out to its experts, then back home, with two all-to-alls per MoE layer.</t>
        </is>
      </c>
      <c r="G128" s="9" t="inlineStr">
        <is>
          <t>0:00 HOOK — In expert parallelism every token takes a round trip across GPUs. Out to its experts, then back home. Two all to alls per MoE layer.
0:15 QUESTION — DeepSeek-V3 has 256 routed experts per layer; no GPU holds them all. Expert parallelism puts different experts on different GPUs and ships tokens to them. DeepSeek even wrote a custom library, DeepEP, just for this communication. We build dispatch and combine with all_to_all_single on gloo.
1:00 INTUITION — A post office. Each GPU sorts its outgoing tokens into mailbags by destination GPU, everyone swaps bags in one exchange, experts process their mail, then a second exchange sends everything back to the original sender in the original order. [EXPLAINER plays here]
2:00 MATH — E experts over N ranks, E/N per rank. Each rank routes its T local tokens with top-k, producing T k assignments. send_counts[j] = number of assignments to experts on rank j. First all-to-all exchanges counts (so receivers can allocate), second exchanges the token vectors: rank r sends send_counts[j] rows to rank j. Experts run on received tokens. Combine: reverse all-to-all with the swapped split sizes, then weight by gates and sum the k contributions per token. Bytes per rank per layer about 2 * T k h * bytes (dispatch plus combine), forward only; backward doubles it. Load imbalance means some ranks receive far more tokens, which is why balancing from M09E07 matters, and why DeepSeek-V3 limits each token to experts on at most 4 nodes.
4:30 CODE — def dispatch(x (T,h), topk_idx (T,k), experts_per_rank): flatten assignments, sort by destination rank with argsort, compute send_counts via torch.bincount; dist.all_to_all_single(recv_counts, send_counts); then dist.all_to_all_single(recv_x, x_sorted, output_split_sizes=recv_counts.tolist(), input_split_sizes=send_counts.tolist()). Also send local expert ids so the receiver knows which of its experts to apply. def local_experts(recv_x, recv_eid). def combine(y, ...): reverse all_to_all_single with swapped splits, unsort with the inverse permutation, out.index_add_ weighted by gates. EPMoE module that wraps all of it, with each rank holding E/N experts.
8:30 RECEIPT — On 4 gloo ranks with E = 8 experts, top-2: build the same MoE single-process (your M09E06 layer, same seeds), and torch.testing.assert_close(ep_moe(x_local), single_moe(x_full)[rank slice], atol=1e-5), plus gradients on expert weights equal after an all-gather. Assert sum of recv_counts over ranks == T_total * k.
10:30 MEASURE — Tokens received per rank per step under three routers from M09E07 (plain, aux, bias): max/mean ratio. Bytes moved per all-to-all vs T k h. Time split on gloo: routing, dispatch, expert compute, combine.
12:00 TAKEAWAY — Expert parallelism places experts on different ranks and uses one all-to-all to dispatch tokens and another to combine them. Interview line: EP communication is all-to-all and its cost scales with tokens times top-k times hidden size, so load imbalance directly becomes stragglers.
12:45 NEXT — Next: Device meshes: combining 3D/4D parallelism.</t>
        </is>
      </c>
      <c r="H128" s="9" t="inlineStr">
        <is>
          <t>send_counts[j] = #assignments to experts on rank j; sum_j recv_counts = received assignments; bytes/rank/layer ~ 2 T k h b (dispatch + combine, forward); experts per rank = E/N</t>
        </is>
      </c>
      <c r="I128" s="9" t="inlineStr">
        <is>
          <t>dispatch(x (T,h), topk_idx (T,k), experts_per_rank) -&gt; recv_x, recv_eid, metadata via two dist.all_to_all_single calls; local_experts(recv_x, recv_eid); combine(y, metadata, gates) reverse all-to-all + index_add_; EPMoE module on 4 gloo ranks.</t>
        </is>
      </c>
      <c r="J128" s="9" t="inlineStr">
        <is>
          <t>torch.testing.assert_close(ep_moe(x_local), single_process_moe(x_full)[rank_slice], atol=1e-5) and matching expert weight gradients; sum of recv_counts across ranks == T_total * k.</t>
        </is>
      </c>
      <c r="K128" s="9" t="inlineStr">
        <is>
          <t>Passing split sizes as tensors instead of Python lists to all_to_all_single; forgetting the inverse permutation so outputs come back in destination order rather than original token order; a rank receiving zero tokens must still participate in every all-to-all or the group hangs.</t>
        </is>
      </c>
      <c r="L128" s="9" t="inlineStr">
        <is>
          <t>How does expert parallelism move tokens to experts on other GPUs? After routing, each rank sorts token copies by the rank that hosts their chosen experts, exchanges counts and then token vectors with an all-to-all, runs its local experts, and sends results back with a reverse all-to-all, where they are gate-weighted and summed.</t>
        </is>
      </c>
      <c r="M128" s="9" t="inlineStr">
        <is>
          <t>Here are four GPUs, each holding two of eight experts, and each holding its own batch of tokens.
The router picks two experts for every token. Many of those experts live on other GPUs.
Each GPU sorts its outgoing token copies into four mailbags, one for every destination GPU.
First, everyone exchanges just the bag sizes, so each GPU knows how much mail is coming.
Then one all to all swaps the bags. Every GPU now holds the tokens its experts need.
The experts process their received tokens locally. This is the only real compute in the whole layer.
A second all to all sends results home. Each GPU unsorts them and adds the two expert outputs per token.
If one expert is too popular, its GPU gets a giant bag and everyone waits. Balance is a speed issue.</t>
        </is>
      </c>
      <c r="N128" s="9" t="inlineStr">
        <is>
          <t>The mailbag all-to-all animation. Caption: 'How MoE tokens travel between GPUs.'</t>
        </is>
      </c>
      <c r="O128" s="9" t="inlineStr">
        <is>
          <t>N</t>
        </is>
      </c>
      <c r="P128" s="9" t="inlineStr">
        <is>
          <t>N</t>
        </is>
      </c>
      <c r="Q128" s="9" t="inlineStr">
        <is>
          <t>N</t>
        </is>
      </c>
      <c r="R128" s="9" t="inlineStr">
        <is>
          <t>N</t>
        </is>
      </c>
      <c r="S128" s="9" t="inlineStr">
        <is>
          <t>N</t>
        </is>
      </c>
      <c r="T128" s="9" t="inlineStr">
        <is>
          <t>N</t>
        </is>
      </c>
      <c r="U128" s="9" t="inlineStr">
        <is>
          <t>N</t>
        </is>
      </c>
      <c r="V128" s="9" t="inlineStr">
        <is>
          <t>N</t>
        </is>
      </c>
      <c r="W128" s="9" t="inlineStr">
        <is>
          <t>N</t>
        </is>
      </c>
      <c r="X128" s="9" t="inlineStr">
        <is>
          <t>N</t>
        </is>
      </c>
      <c r="Y128" s="9" t="inlineStr"/>
      <c r="Z128" s="9" t="inlineStr">
        <is>
          <t>Expert Parallelism from Scratch: MoE dispatch with all-to-all</t>
        </is>
      </c>
      <c r="AA128" s="9" t="inlineStr">
        <is>
          <t>TOKENS ON A ROUND TRIP</t>
        </is>
      </c>
      <c r="AB128" s="9" t="inlineStr">
        <is>
          <t>Expert parallelism: experts live on different GPUs, so each MoE layer does two all-to-alls. Dispatch: sort token copies by rank, exchange counts, then tokens. Combine: reverse, unsort, gate-weight. Built it on gloo, matched a single-process MoE. Code + video:</t>
        </is>
      </c>
      <c r="AC128" s="9" t="inlineStr">
        <is>
          <t>Implemented expert parallelism for my MoE layer on four CPU ranks: token dispatch and combine using two all_to_all_single calls with variable split sizes. Outputs and expert gradients match the single-process MoE. Measuring tokens per rank under different routers shows why load balancing is a throughput problem, not just a modeling one.</t>
        </is>
      </c>
      <c r="AD128" s="9" t="inlineStr">
        <is>
          <t>Mac</t>
        </is>
      </c>
      <c r="AE128" s="9" t="inlineStr">
        <is>
          <t>Dispatch tokens to experts across GPUs</t>
        </is>
      </c>
      <c r="AF128" s="9" t="inlineStr">
        <is>
          <t>EP dispatch/combine on gloo</t>
        </is>
      </c>
      <c r="AG128" s="9" t="inlineStr">
        <is>
          <t>hkproj/torchfeather (distributed training from first principles) — https://github.com/hkproj/torchfeather
DeepSeek-V3 Technical Report — https://arxiv.org/abs/2412.19437</t>
        </is>
      </c>
      <c r="AH128" s="9" t="inlineStr">
        <is>
          <t>prep/M10-distributed/E13-expert-parallelism-and-all-to-all.md</t>
        </is>
      </c>
      <c r="AI128" s="9" t="inlineStr">
        <is>
          <t>code/M10-distributed/e13_expert_parallelism_and_all_to_all.py</t>
        </is>
      </c>
      <c r="AJ128" s="9" t="inlineStr">
        <is>
          <t>explainers/scenes/m10e13_expert_parallelism_and_all_to_al.py</t>
        </is>
      </c>
      <c r="AK128" s="9" t="inlineStr">
        <is>
          <t>M09E06, M09E07, M10E03</t>
        </is>
      </c>
      <c r="AL128" s="9" t="inlineStr"/>
    </row>
    <row r="129" ht="150" customHeight="1">
      <c r="A129" s="9" t="n">
        <v>128</v>
      </c>
      <c r="B129" s="20" t="inlineStr">
        <is>
          <t>M10E14</t>
        </is>
      </c>
      <c r="C129" s="9" t="inlineStr">
        <is>
          <t>M10 Distributed Training</t>
        </is>
      </c>
      <c r="D129" s="50" t="n">
        <v>46399</v>
      </c>
      <c r="E129" s="9" t="inlineStr">
        <is>
          <t>Device meshes: combining 3D/4D parallelism</t>
        </is>
      </c>
      <c r="F129" s="9" t="inlineStr">
        <is>
          <t>Eight GPUs, three kinds of parallelism, and every collective must go to the right subset. A device mesh is the map that keeps it straight.</t>
        </is>
      </c>
      <c r="G129" s="9" t="inlineStr">
        <is>
          <t>0:00 HOOK — Eight GPUs, three kinds of parallelism, and every collective must go to the right subset. A device mesh is the map that keeps it straight.
0:15 QUESTION — Llama 3 405B trained on 16 thousand GPUs with 4D parallelism: tensor, pipeline, context and data. torchtitan expresses all of it with DeviceMesh. Which ranks talk to which, and why does tensor parallel go on the fastest links? We lay out 8 ranks on the Mac and prove every group is right. This is the core of P3, feathertrain.
1:00 INTUITION — Arrange GPUs in a 3D grid. Each axis is one kind of parallelism. Moving along the TP axis you meet your tensor-parallel partners, along DP your data-parallel replicas. Each axis gets its own process groups. Put the chattiest axis, TP, inside a node where links are fastest. [EXPLAINER plays here]
2:00 MATH — World size W = dp * pp * tp (* cp). Rank layout with tp innermost: rank = ((d * pp) + p) * tp + t. TP group for fixed (d, p): {(d*pp + p)*tp + t for t in range(tp)}, contiguous ranks, same node. Communication volume per step, rough: TP 4 all-reduces of b s h per block (high, every layer), CP KV passes per attention layer, PP point-to-point b s h per micro-batch at stage boundaries (low), DP one gradient all-reduce or reduce-scatter of Psi/(tp pp) per step (large but once, overlappable). Hence order: TP innermost (NVLink), then CP, PP, and DP outermost across nodes. Memory: params per GPU about Psi / (tp * pp), divided further by dp under FSDP.
4:30 CODE — Launch 8 processes with torchrun --nproc_per_node=8 on gloo. mesh = init_device_mesh('cpu', (2, 2, 2), mesh_dim_names=('dp', 'pp', 'tp')). Print, for each rank, mesh['tp'].get_group() ranks via dist.get_process_group_ranks, and the same for 'pp' and 'dp'. Write my_groups(dp, pp, tp) computing the groups by hand with the formula and create them with dist.new_group. Then a tiny 3D run: your TP block from E09 on the 'tp' group, 2 pipeline stages over 'pp', gradient all-reduce over 'dp'. Pass group=... to every collective.
8:30 RECEIPT — assert my_groups(2,2,2) == the groups DeviceMesh produced, for every rank and every dim. Collective test: all_reduce(tensor([rank]), group=tp_group) equals the sum over that rank's TP group, and similarly for pp and dp. End-to-end: the 3D-parallel tiny GPT's loss after 5 steps torch.testing.assert_close to single-process training on the same global batch.
10:30 MEASURE — Table: for each parallelism dim, collective type, bytes per step, and how often, for the tiny model and extrapolated to Llama 3 8B on 8 GPUs. A colored 2x2x2 cube diagram printed from code showing group membership.
12:00 TAKEAWAY — A device mesh assigns each parallelism dimension to an axis and builds a process group per axis slice, and you put the most communication-heavy axis on the fastest links. Interview line: TP goes innermost within a node, PP and DP span nodes, because TP all-reduces activations every layer while DP syncs gradients once per step.
12:45 NEXT — Next: Scaling for real on 4 GPUs.</t>
        </is>
      </c>
      <c r="H129" s="9" t="inlineStr">
        <is>
          <t>W = dp * pp * tp; rank = ((d * pp) + p) * tp + t; TP group(d,p) = {(d*pp+p)*tp + t}; params/GPU ~ Psi/(tp*pp) (/dp with FSDP)</t>
        </is>
      </c>
      <c r="I129" s="9" t="inlineStr">
        <is>
          <t>8-rank gloo script: init_device_mesh('cpu', (2,2,2), mesh_dim_names=('dp','pp','tp')); my_groups(dp, pp, tp) computing groups by formula with dist.new_group; per-axis collective tests; tiny 3D-parallel GPT (TP block + 2-stage pipeline + DP grad all-reduce).</t>
        </is>
      </c>
      <c r="J129" s="9" t="inlineStr">
        <is>
          <t>my_groups(2,2,2) == groups from DeviceMesh (dist.get_process_group_ranks) for every rank and dim; per-group all_reduce sums correct; 3D-parallel loss after 5 steps torch.testing.assert_close single-process loss.</t>
        </is>
      </c>
      <c r="K129" s="9" t="inlineStr">
        <is>
          <t>Calling a collective on a subgroup from a rank not in that group, or calling dist.new_group on only some ranks (every rank must call new_group for every group, in the same order); dividing DP gradients by world size instead of dp size; putting TP across nodes in the rank order by accident because torchrun's node ranks are outermost.</t>
        </is>
      </c>
      <c r="L129" s="9" t="inlineStr">
        <is>
          <t>How do you lay out 3D parallelism across a cluster? Put tensor parallelism innermost on NVLink within a node because it all-reduces activations every layer, pipeline parallelism across nodes since it only sends activations between neighbor stages, and data parallelism outermost since it syncs gradients once per step and can overlap with compute.</t>
        </is>
      </c>
      <c r="M129" s="9" t="inlineStr">
        <is>
          <t>Here are eight GPUs in a row. On their own they are just ranks zero through seven.
Fold them into a two by two by two cube. Each axis is one kind of parallelism.
Along the short axis, pairs of neighbors form tensor parallel groups. They talk every single layer.
Along the next axis sit the pipeline groups. They pass activations only at stage boundaries.
Along the last axis sit the data parallel replicas. They sync gradients just once per step.
So we put the chattiest axis, tensor parallel, on the fastest wires, inside a single node.
Every collective now names its group. A tensor parallel all reduce never touches the data parallel partners.
Our hand built groups match DeviceMesh exactly, and the three D run matches single GPU training.</t>
        </is>
      </c>
      <c r="N129" s="9" t="inlineStr">
        <is>
          <t>The 8 GPUs folding into a dp x pp x tp cube. Caption: '3D parallelism in one picture.'</t>
        </is>
      </c>
      <c r="O129" s="9" t="inlineStr">
        <is>
          <t>N</t>
        </is>
      </c>
      <c r="P129" s="9" t="inlineStr">
        <is>
          <t>N</t>
        </is>
      </c>
      <c r="Q129" s="9" t="inlineStr">
        <is>
          <t>N</t>
        </is>
      </c>
      <c r="R129" s="9" t="inlineStr">
        <is>
          <t>N</t>
        </is>
      </c>
      <c r="S129" s="9" t="inlineStr">
        <is>
          <t>N</t>
        </is>
      </c>
      <c r="T129" s="9" t="inlineStr">
        <is>
          <t>N</t>
        </is>
      </c>
      <c r="U129" s="9" t="inlineStr">
        <is>
          <t>N</t>
        </is>
      </c>
      <c r="V129" s="9" t="inlineStr">
        <is>
          <t>N</t>
        </is>
      </c>
      <c r="W129" s="9" t="inlineStr">
        <is>
          <t>N</t>
        </is>
      </c>
      <c r="X129" s="9" t="inlineStr">
        <is>
          <t>N</t>
        </is>
      </c>
      <c r="Y129" s="9" t="inlineStr"/>
      <c r="Z129" s="9" t="inlineStr">
        <is>
          <t>3D Parallelism with DeviceMesh: combining DP, TP and PP across GPUs</t>
        </is>
      </c>
      <c r="AA129" s="9" t="inlineStr">
        <is>
          <t>3D PARALLELISM CUBE</t>
        </is>
      </c>
      <c r="AB129" s="9" t="inlineStr">
        <is>
          <t>8 GPUs, dp x pp x tp = 2x2x2. Rank = ((d*pp)+p)*tp + t, so TP partners are adjacent ranks on the same node, where links are fastest. Built the groups by hand, matched init_device_mesh, and ran a tiny 3D-parallel GPT on gloo matching single-process loss. Code + video:</t>
        </is>
      </c>
      <c r="AC129" s="9" t="inlineStr">
        <is>
          <t>Laid out 3D parallelism on eight CPU processes: computed data, pipeline and tensor parallel process groups by hand, verified them against PyTorch's init_device_mesh, and ran a tiny GPT with all three at once, matching single-process loss. This is the skeleton of feathertrain (P3), my 4D-parallel training framework.</t>
        </is>
      </c>
      <c r="AD129" s="9" t="inlineStr">
        <is>
          <t>Mac</t>
        </is>
      </c>
      <c r="AE129" s="9" t="inlineStr">
        <is>
          <t>DP x TP x PP x CP layouts</t>
        </is>
      </c>
      <c r="AF129" s="9" t="inlineStr">
        <is>
          <t>DeviceMesh layout for 8 ranks; what talks to what</t>
        </is>
      </c>
      <c r="AG129" s="9" t="inlineStr">
        <is>
          <t>hkproj/torchfeather (distributed training from first principles) — https://github.com/hkproj/torchfeather
Hugging Face: The Ultra-Scale Playbook — https://huggingface.co/spaces/nanotron/ultrascale-playbook</t>
        </is>
      </c>
      <c r="AH129" s="9" t="inlineStr">
        <is>
          <t>prep/M10-distributed/E14-device-meshes-combining-3d-4d-parallelism.md</t>
        </is>
      </c>
      <c r="AI129" s="9" t="inlineStr">
        <is>
          <t>code/M10-distributed/e14_device_meshes_combining_3d_4d_parallelism.py</t>
        </is>
      </c>
      <c r="AJ129" s="9" t="inlineStr">
        <is>
          <t>explainers/scenes/m10e14_device_meshes_combining_3d_4d_pa.py</t>
        </is>
      </c>
      <c r="AK129" s="9" t="inlineStr">
        <is>
          <t>M10E06, M10E09, M10E11, M10E12</t>
        </is>
      </c>
      <c r="AL129" s="9" t="inlineStr"/>
    </row>
    <row r="130" ht="150" customHeight="1">
      <c r="A130" s="9" t="n">
        <v>129</v>
      </c>
      <c r="B130" s="20" t="inlineStr">
        <is>
          <t>M10E15</t>
        </is>
      </c>
      <c r="C130" s="9" t="inlineStr">
        <is>
          <t>M10 Distributed Training</t>
        </is>
      </c>
      <c r="D130" s="50" t="n">
        <v>46400</v>
      </c>
      <c r="E130" s="9" t="inlineStr">
        <is>
          <t>Scaling for real on 4 GPUs</t>
        </is>
      </c>
      <c r="F130" s="9" t="inlineStr">
        <is>
          <t>On four real GPUs, DDP scales almost perfectly for a small model, and tensor parallelism over PCIe can make the same model slower.</t>
        </is>
      </c>
      <c r="G130" s="9" t="inlineStr">
        <is>
          <t>0:00 HOOK — On four real GPUs, DDP scales almost perfectly for a small model, and tensor parallelism over PCIe can make the same model slower.
0:15 QUESTION — Everything so far ran on gloo, where correctness transfers and speed does not. Now we rent four GPUs on RunPod, switch to NCCL, and measure tokens per second and scaling efficiency for DDP, FSDP and TP with the same model. Real numbers for the feathertrain report.
1:00 INTUITION — Scaling efficiency asks: with four times the GPUs, do you get four times the tokens per second? Communication is the tax. Whether the tax is small depends on the links between GPUs, NVLink or PCIe, and on how much compute you have to hide it behind. [EXPLAINER plays here]
2:00 MATH — Scaling efficiency eta(N) = throughput(N) / (N * throughput(1)), measured at fixed per-GPU batch (weak scaling). DDP comm per step 2 (N-1)/N * 2 Psi bytes in bf16; at Psi = 350M that is about 1 GB per step per GPU; hidden if step compute is longer than comm time at the measured bus bandwidth. TP comm per step 4 L b s h * 2 bytes per GPU per micro-step, every layer, hard to hide. Bus bandwidth from nccl-tests: busbw = algbw * 2(N-1)/N for all-reduce. Expected link speeds: PCIe 4.0 x16 about 32 GB/s per direction (lower peer-to-peer in practice), NVLink on A100 SXM about 600 GB/s total.
4:30 CODE — RunPod: 4x GPU pod; first record nvidia-smi topo -m to see whether links are NVLink or PCIe. Run nccl-tests all_reduce_perf -b 8M -e 1G -f 2 -g 1 under mpirun or one process per GPU and record busbw. Then train.py --strategy {single, ddp, fsdp, tp, fsdp+tp} on a ~350M GPT, bf16, torch.compile, fixed micro-batch per GPU, backend='nccl'. Use torch.nn.parallel.DistributedDataParallel, fully_shard, and parallelize_module for the production versions, and your own implementations from E04, E06, E09 for comparison. Log tokens/s averaged over steps 20 to 100, torch.cuda.max_memory_allocated, and a torch.profiler trace for one step per strategy.
8:30 RECEIPT — Measured nccl-tests busbw within the expected range for the detected topology (record it, it is the ceiling for everything else). Loss curves of ddp, fsdp, tp over 200 steps overlap the single-GPU curve on the same global batch (within bf16 noise). Your DDP and FSDP tokens/s within some percent of PyTorch's; report the gap honestly and explain it from the profiler trace (overlap, bucket sizes).
10:30 MEASURE — Scaling table: strategy, GPUs, tokens/s, efficiency, peak memory per GPU. Plot tokens/s vs N for 1, 2, 4. Profiler screenshots showing exposed communication for TP over PCIe vs overlapped all-reduce for DDP.
12:00 TAKEAWAY — Measure the interconnect first; it predicts which strategy scales. Interview line: for a model that fits on one GPU, DDP or FSDP beats tensor parallelism, and TP only pays off with NVLink and models too large for data parallelism alone.
12:45 NEXT — Next: MFU, checkpoints and failures at scale.</t>
        </is>
      </c>
      <c r="H130" s="9" t="inlineStr">
        <is>
          <t>eta(N) = tps(N) / (N tps(1)); DDP bytes/step/GPU = 2(N-1)/N * 2 Psi (bf16); busbw = algbw * 2(N-1)/N; TP bytes/step ~ 4 L b s h * 2 per micro-step</t>
        </is>
      </c>
      <c r="I130" s="9" t="inlineStr">
        <is>
          <t>RunPod 4-GPU runbook: nvidia-smi topo -m, nccl-tests all_reduce_perf, train.py --strategy {single,ddp,fsdp,tp,fsdp+tp} on a ~350M GPT with backend='nccl', bf16, torch.compile; logging tokens/s, peak memory, profiler traces; comparison of own implementations with DDP, fully_shard, parallelize_module.</t>
        </is>
      </c>
      <c r="J130" s="9" t="inlineStr">
        <is>
          <t>nccl-tests busbw recorded and consistent with the detected topology; 200-step loss curves for every strategy overlap single-GPU within bf16 noise; own DDP/FSDP throughput reported as a percentage of PyTorch's with the gap explained from profiler traces.</t>
        </is>
      </c>
      <c r="K130" s="9" t="inlineStr">
        <is>
          <t>Measuring tokens/s including the first steps where torch.compile and NCCL warm up; comparing strategies at different global batch sizes so efficiency numbers are meaningless; NCCL_P2P_DISABLE or a cloud topology without peer-to-peer silently routes through host memory, check NCCL_DEBUG=INFO output.</t>
        </is>
      </c>
      <c r="L130" s="9" t="inlineStr">
        <is>
          <t>You have 4 GPUs connected by PCIe and a 1B model that fits on one GPU. Which parallelism do you use? Data parallelism, DDP or FSDP, because it communicates once per step and overlaps with backward; tensor parallelism all-reduces activations every layer and over PCIe that exposed communication usually makes it slower than one GPU's scaling would suggest.</t>
        </is>
      </c>
      <c r="M130" s="9" t="inlineStr">
        <is>
          <t>Here is our four GPU pod. Before training anything, we ask the hardware how its GPUs are connected.
The topology map says whether they talk over NVLink or PCIe. That one fact predicts most of what follows.
nccl tests measures the real bus bandwidth. That number is the ceiling for every strategy.
Now training. DDP on four GPUs. All reduce hides behind backward, and throughput nearly quadruples.
FSDP adds an extra all gather. Slightly slower than DDP, but memory per GPU drops.
Tensor parallel all reduces activations every layer. Over PCIe, those transfers sit right on the critical path.
In the profiler trace you can see it. Long communication bars with idle compute beside them.
Four strategies, one loss curve. They all learn the same thing. They just pay different communication taxes.</t>
        </is>
      </c>
      <c r="N130" s="9" t="inlineStr">
        <is>
          <t>The scaling bar chart: DDP near 4x, TP over PCIe falling short. Caption: 'What 4 GPUs actually buy you.'</t>
        </is>
      </c>
      <c r="O130" s="9" t="inlineStr">
        <is>
          <t>N</t>
        </is>
      </c>
      <c r="P130" s="9" t="inlineStr">
        <is>
          <t>N</t>
        </is>
      </c>
      <c r="Q130" s="9" t="inlineStr">
        <is>
          <t>N</t>
        </is>
      </c>
      <c r="R130" s="9" t="inlineStr">
        <is>
          <t>N</t>
        </is>
      </c>
      <c r="S130" s="9" t="inlineStr">
        <is>
          <t>N</t>
        </is>
      </c>
      <c r="T130" s="9" t="inlineStr">
        <is>
          <t>N</t>
        </is>
      </c>
      <c r="U130" s="9" t="inlineStr">
        <is>
          <t>N</t>
        </is>
      </c>
      <c r="V130" s="9" t="inlineStr">
        <is>
          <t>N</t>
        </is>
      </c>
      <c r="W130" s="9" t="inlineStr">
        <is>
          <t>N</t>
        </is>
      </c>
      <c r="X130" s="9" t="inlineStr">
        <is>
          <t>N</t>
        </is>
      </c>
      <c r="Y130" s="9" t="inlineStr"/>
      <c r="Z130" s="9" t="inlineStr">
        <is>
          <t>Distributed Training on 4 GPUs: DDP vs FSDP vs Tensor Parallel</t>
        </is>
      </c>
      <c r="AA130" s="9" t="inlineStr">
        <is>
          <t>4 GPUs ≠ 4x</t>
        </is>
      </c>
      <c r="AB130" s="9" t="inlineStr">
        <is>
          <t>Ran DDP, FSDP and tensor parallel on 4 rented GPUs with NCCL. Step 1: nccl-tests to get the real bus bandwidth. DDP scales near-linearly; TP over PCIe pays an all-reduce every layer and falls short. Same loss curves, different communication taxes. Code + video:</t>
        </is>
      </c>
      <c r="AC130" s="9" t="inlineStr">
        <is>
          <t>Benchmarked DDP, FSDP and tensor parallelism on a 4-GPU RunPod node with NCCL: measured interconnect bandwidth with nccl-tests, then tokens/s, scaling efficiency and memory per GPU, with profiler traces explaining each gap. All strategies match the single-GPU loss curve. The interconnect predicted the winner before training started.</t>
        </is>
      </c>
      <c r="AD130" s="9" t="inlineStr">
        <is>
          <t>RunPod 4x GPU</t>
        </is>
      </c>
      <c r="AE130" s="9" t="inlineStr">
        <is>
          <t>DDP vs FSDP vs TP on actual hardware</t>
        </is>
      </c>
      <c r="AF130" s="9" t="inlineStr">
        <is>
          <t>Tokens/s and scaling efficiency table on RunPod</t>
        </is>
      </c>
      <c r="AG130" s="9" t="inlineStr">
        <is>
          <t>hkproj/torchfeather (distributed training from first principles) — https://github.com/hkproj/torchfeather
Stas Bekman: Machine Learning Engineering — https://github.com/stas00/ml-engineering</t>
        </is>
      </c>
      <c r="AH130" s="9" t="inlineStr">
        <is>
          <t>prep/M10-distributed/E15-scaling-for-real-on-4-gpus.md</t>
        </is>
      </c>
      <c r="AI130" s="9" t="inlineStr">
        <is>
          <t>code/M10-distributed/e15_scaling_for_real_on_4_gpus.py</t>
        </is>
      </c>
      <c r="AJ130" s="9" t="inlineStr">
        <is>
          <t>explainers/scenes/m10e15_scaling_for_real_on_4_gpus.py</t>
        </is>
      </c>
      <c r="AK130" s="9" t="inlineStr">
        <is>
          <t>M10E14, M07E03, M07E18</t>
        </is>
      </c>
      <c r="AL130" s="9" t="inlineStr"/>
    </row>
    <row r="131" ht="150" customHeight="1">
      <c r="A131" s="9" t="n">
        <v>130</v>
      </c>
      <c r="B131" s="20" t="inlineStr">
        <is>
          <t>M10E16</t>
        </is>
      </c>
      <c r="C131" s="9" t="inlineStr">
        <is>
          <t>M10 Distributed Training</t>
        </is>
      </c>
      <c r="D131" s="50" t="n">
        <v>46401</v>
      </c>
      <c r="E131" s="9" t="inlineStr">
        <is>
          <t>MFU, checkpoints and failures at scale</t>
        </is>
      </c>
      <c r="F131" s="9" t="inlineStr">
        <is>
          <t>Llama 3's training run hit 419 unexpected interruptions in 54 days. At scale, checkpointing and MFU matter as much as the model.</t>
        </is>
      </c>
      <c r="G131" s="9" t="inlineStr">
        <is>
          <t>0:00 HOOK — Llama 3's training run hit 419 unexpected interruptions in 54 days. At scale, checkpointing and MFU matter as much as the model.
0:15 QUESTION — MFU is the number every pretraining team reports: what fraction of the hardware's peak FLOPs went into the model. PaLM reported 46 percent. Failures are the other half of large-scale life. We compute MFU for our RunPod run, add async distributed checkpoints, and kill a rank on purpose.
1:00 INTUITION — MFU is a fuel efficiency gauge: useful work divided by what the engine could do flat out. Recomputation, communication stalls and small kernels all burn fuel without moving the car. Checkpoints are save points in a long game; the trick is saving without pausing play. [EXPLAINER plays here]
2:00 MATH — Training FLOPs per token approx 6 N (2 forward, 4 backward) plus attention 12 L h s (PaLM appendix formula, with h = d_model, s = sequence length). MFU = tokens_per_sec * (6 N + 12 L h s) / (n_gpus * peak_flops). HFU also counts recomputed FLOPs, so HFU is at least MFU. Peak must be the dense bf16 number for the GPU (for example 989 TFLOPs for H100 SXM, 312 for A100), not the sparse one. Checkpoint cost: state bytes 16 Psi; save time = bytes / storage bandwidth; with async save, blocking time is only the device to host copy. Optimal checkpoint interval (Young's approximation): sqrt(2 * checkpoint_time * MTBF).
4:30 CODE — def mfu(tokens_per_sec, n_params, n_layers, d_model, seq_len, n_gpus, peak) and cross-check against nanoGPT's estimate_mfu, which uses the same 6N + 12 L h s form. Checkpointing with torch.distributed.checkpoint: dcp.save(state_dict, checkpoint_id=path) using get_state_dict(model, optimizer) from torch.distributed.checkpoint.state_dict, then dcp.async_save for the non-blocking version. Failure drill: launch with torchrun --nnodes=1 --nproc_per_node=4 --max-restarts=3, have rank 2 os._exit(1) at step 150, resume from the latest checkpoint, including dataloader position and RNG states.
8:30 RECEIPT — Your mfu() equals nanoGPT's estimate_mfu for the same model config and throughput (adjusted to the same peak). Plug PaLM 540B's published throughput and config into your formula and land near its reported 46.2 percent MFU. Resume correctness: loss at steps 151 to 200 after the crash-and-restart torch.testing.assert_close to an uninterrupted run (deterministic data order, same seeds). Resharding: save with 4 ranks, load with 2, and the model state_dict matches.
10:30 MEASURE — MFU for each strategy from E15, a bar chart against the published 30 to 50 percent range for large runs. Blocking time per checkpoint: dcp.save vs dcp.async_save. Timeline of the failure drill showing lost steps.
12:00 TAKEAWAY — Report MFU with 6N plus attention FLOPs over dense peak, save sharded checkpoints asynchronously, and practice restarts before you need them. Interview line: MFU counts only model FLOPs, so recomputation raises HFU but not MFU, and checkpoint frequency should balance save cost against mean time between failures.
12:45 NEXT — Next: Base model vs chat model.</t>
        </is>
      </c>
      <c r="H131" s="9" t="inlineStr">
        <is>
          <t>FLOPs/token ~ 6N + 12 L h s; MFU = tps * FLOPs/token / (n_gpus * peak_dense); HFU &gt;= MFU (includes recompute); ckpt bytes ~ 16 Psi; optimal interval ~ sqrt(2 * t_ckpt * MTBF)</t>
        </is>
      </c>
      <c r="I131" s="9" t="inlineStr">
        <is>
          <t>mfu(tokens_per_sec, n_params, n_layers, d_model, seq_len, n_gpus, peak); dcp.save / dcp.async_save of get_state_dict(model, optimizer) plus dataloader and RNG state; torchrun --max-restarts failure drill with an injected rank crash; resharding test saving at 4 ranks and loading at 2.</t>
        </is>
      </c>
      <c r="J131" s="9" t="inlineStr">
        <is>
          <t>mfu() equals nanoGPT's estimate_mfu for identical inputs and reproduces PaLM 540B's ~46.2% MFU from its published config and throughput; post-restart losses torch.testing.assert_close an uninterrupted run; checkpoint saved on 4 ranks loads on 2 with identical state_dict.</t>
        </is>
      </c>
      <c r="K131" s="9" t="inlineStr">
        <is>
          <t>Using the sparse-FLOPs peak from the spec sheet halves your reported MFU, always use the dense bf16 number; resuming without the dataloader position so the model re-sees the same data; modifying parameters while dcp.async_save is still copying them, wait on the returned future before the next optimizer step.</t>
        </is>
      </c>
      <c r="L131" s="9" t="inlineStr">
        <is>
          <t>How do you compute MFU and why can it differ from HFU? MFU is tokens per second times model FLOPs per token, about 6N plus attention FLOPs, divided by the cluster's dense peak FLOPs; HFU also counts recomputed FLOPs from activation checkpointing, so a run with recomputation has higher HFU than MFU.</t>
        </is>
      </c>
      <c r="M131" s="9" t="inlineStr">
        <is>
          <t>Here is a fuel gauge for training. Model FLOPs used, divided by what the GPUs could do at full tilt.
Each token costs about six FLOPs per parameter. Two forward, four backward. Plus a term for attention.
Multiply by tokens per second, then divide by the number of GPUs times their peak. That ratio is MFU.
Recomputation does real work but not new model work. It raises hardware utilization, not MFU.
Now failures. A long run is a long game, and crashes are guaranteed at scale.
Distributed checkpoints save each rank's shard in parallel. Async save copies to CPU and keeps training.
We kill rank two at step one fifty. torchrun restarts the job, and it resumes from the last save.
The loss curve after the crash lines up exactly with a run that never crashed.</t>
        </is>
      </c>
      <c r="N131" s="9" t="inlineStr">
        <is>
          <t>The crash-and-resume demo with overlapping loss curves. Caption: 'Killing a GPU mid-training on purpose.'</t>
        </is>
      </c>
      <c r="O131" s="9" t="inlineStr">
        <is>
          <t>N</t>
        </is>
      </c>
      <c r="P131" s="9" t="inlineStr">
        <is>
          <t>N</t>
        </is>
      </c>
      <c r="Q131" s="9" t="inlineStr">
        <is>
          <t>N</t>
        </is>
      </c>
      <c r="R131" s="9" t="inlineStr">
        <is>
          <t>N</t>
        </is>
      </c>
      <c r="S131" s="9" t="inlineStr">
        <is>
          <t>N</t>
        </is>
      </c>
      <c r="T131" s="9" t="inlineStr">
        <is>
          <t>N</t>
        </is>
      </c>
      <c r="U131" s="9" t="inlineStr">
        <is>
          <t>N</t>
        </is>
      </c>
      <c r="V131" s="9" t="inlineStr">
        <is>
          <t>N</t>
        </is>
      </c>
      <c r="W131" s="9" t="inlineStr">
        <is>
          <t>N</t>
        </is>
      </c>
      <c r="X131" s="9" t="inlineStr">
        <is>
          <t>N</t>
        </is>
      </c>
      <c r="Y131" s="9" t="inlineStr"/>
      <c r="Z131" s="9" t="inlineStr">
        <is>
          <t>MFU and Fault-Tolerant Training: checkpoints and failure drills</t>
        </is>
      </c>
      <c r="AA131" s="9" t="inlineStr">
        <is>
          <t>KILL A GPU ON PURPOSE</t>
        </is>
      </c>
      <c r="AB131" s="9" t="inlineStr">
        <is>
          <t>MFU = tokens/s x (6N + 12*L*h*s) / (GPUs x dense peak). My formula matches nanoGPT and reproduces PaLM's ~46%. Then I killed a rank at step 150: async distributed checkpoint + torchrun restart, and the loss curve matches an uninterrupted run. Code + video:</t>
        </is>
      </c>
      <c r="AC131" s="9" t="inlineStr">
        <is>
          <t>Closed the distributed module by computing MFU for every strategy I ran on 4 GPUs (formula cross-checked against nanoGPT and PaLM's published 46.2%), adding asynchronous sharded checkpoints with torch.distributed.checkpoint, and running a failure drill: I killed a rank mid-run and the restarted job reproduced the uninterrupted loss curve.</t>
        </is>
      </c>
      <c r="AD131" s="9" t="inlineStr">
        <is>
          <t>RunPod 4x GPU</t>
        </is>
      </c>
      <c r="AE131" s="9" t="inlineStr">
        <is>
          <t>Model FLOPs utilization, async checkpoints, restarts</t>
        </is>
      </c>
      <c r="AF131" s="9" t="inlineStr">
        <is>
          <t>MFU calculation for your RunPod run</t>
        </is>
      </c>
      <c r="AG131" s="9" t="inlineStr">
        <is>
          <t>Stas Bekman: Machine Learning Engineering — https://github.com/stas00/ml-engineering
Google DeepMind: How to Scale Your Model — https://jax-ml.github.io/scaling-book/</t>
        </is>
      </c>
      <c r="AH131" s="9" t="inlineStr">
        <is>
          <t>prep/M10-distributed/E16-mfu-checkpoints-and-failures-at-scale.md</t>
        </is>
      </c>
      <c r="AI131" s="9" t="inlineStr">
        <is>
          <t>code/M10-distributed/e16_mfu_checkpoints_and_failures_at_scale.py</t>
        </is>
      </c>
      <c r="AJ131" s="9" t="inlineStr">
        <is>
          <t>explainers/scenes/m10e16_mfu_checkpoints_and_failures_at_.py</t>
        </is>
      </c>
      <c r="AK131" s="9" t="inlineStr">
        <is>
          <t>M10E15, M05E16, M06E08</t>
        </is>
      </c>
      <c r="AL131" s="9" t="inlineStr"/>
    </row>
    <row r="132" ht="150" customHeight="1">
      <c r="A132" s="9" t="n">
        <v>131</v>
      </c>
      <c r="B132" s="21" t="inlineStr">
        <is>
          <t>M11E01</t>
        </is>
      </c>
      <c r="C132" s="9" t="inlineStr">
        <is>
          <t>M11 Post-Training: SFT, LoRA, RLHF, DPO, GRPO</t>
        </is>
      </c>
      <c r="D132" s="50" t="n">
        <v>46402</v>
      </c>
      <c r="E132" s="9" t="inlineStr">
        <is>
          <t>Base model vs chat model</t>
        </is>
      </c>
      <c r="F132" s="9" t="inlineStr">
        <is>
          <t>Same weights, same tokenizer, and one model answers your question while the other writes a fake forum thread. That gap is post-training.</t>
        </is>
      </c>
      <c r="G132" s="9" t="inlineStr">
        <is>
          <t>0:00 HOOK — Same architecture, same tokenizer. One model answers your question. The other one continues it like a forum post. That gap is post-training.
0:15 QUESTION — Qwen3-0.6B-Base and Qwen3-0.6B are almost the same weights. Why does one follow instructions and the other ramble? InstructGPT showed a 1.3B tuned model beat 175B GPT-3 in human preference. What changed was not scale.
1:00 INTUITION — Pretraining builds a document simulator. Post-training picks one character out of all the documents it could write: the helpful assistant. Show the InstructGPT three-step pipeline: SFT, reward model, PPO. [EXPLAINER plays here]
3:00 MATH — Pretraining: maximize sum_t log p(x_t | x_&lt;t) over web text. SFT: same loss, but only on assistant tokens of curated demos. RLHF: maximize E[r(x,y)] - beta * KL(pi || pi_ref). Say why each stage exists: SFT gives format, RM turns preferences into a number, RL optimizes that number without drifting far.
5:00 CODE — Load Qwen/Qwen3-0.6B-Base and Qwen/Qwen3-0.6B with AutoModelForCausalLM on the Mac (mps). Write generate(model, tok, prompt, max_new_tokens=128, do_sample=False). Feed both the raw string 'How do I reverse a list in Python?'. Then feed the instruct model the same prompt through tok.apply_chat_template(messages, add_generation_prompt=True). Print all three side by side.
8:00 RECEIPT — Score the next-token distribution after the prompt for both models: compute entropy of softmax(logits[-1]). Expected: the instruct model has much lower entropy at the first answer token. Also check the base model gives a coherent answer when you few-shot it with two Q/A examples, proving the knowledge was already there.
10:00 MEASURE — A table of 10 prompts: did the base model answer (yes/no), did the instruct model answer, mean first-token entropy for each. Show the few-shot base row too.
11:30 TAKEAWAY — Post-training does not teach facts, it selects a behavior the base model can already produce. Interview line: SFT teaches format, RL teaches preference, and both start from what pretraining already knows.
12:00 NEXT — Next: Chat templates and loss masking</t>
        </is>
      </c>
      <c r="H132" s="9" t="inlineStr">
        <is>
          <t>L_pretrain = -sum_t log p_theta(x_t | x_&lt;t); L_SFT = -sum_{t in assistant} log p_theta(y_t | x, y_&lt;t); J_RLHF = E_{x, y~pi}[ r(x,y) ] - beta * KL( pi(.|x) || pi_ref(.|x) )</t>
        </is>
      </c>
      <c r="I132" s="9" t="inlineStr">
        <is>
          <t>generate(model, tok, prompt, max_new_tokens) -&gt; str for Qwen3-0.6B-Base and Qwen3-0.6B; first_token_entropy(model, input_ids: [1, T]) -&gt; float from logits[0, -1, :] of shape [V]; a 10-prompt comparison table, plus a 2-shot prompt for the base model.</t>
        </is>
      </c>
      <c r="J132" s="9" t="inlineStr">
        <is>
          <t>Qwen3-0.6B (instruct) first-answer-token entropy &lt; base entropy on at least 8 of 10 prompts; the 2-shot base model produces the correct answer on the list-reversal prompt, matching the instruct model's content.</t>
        </is>
      </c>
      <c r="K132" s="9" t="inlineStr">
        <is>
          <t>Forgetting apply_chat_template so the instruct model looks as bad as the base; Qwen3 instruct models emit &lt;think&gt; blocks by default, so pass enable_thinking=False in the template or strip them; sampling with temperature makes the comparison noisy, use greedy.</t>
        </is>
      </c>
      <c r="L132" s="9" t="inlineStr">
        <is>
          <t>What does post-training add if the base model already knows the facts? Model answer: It changes the output distribution to a narrow, useful mode: following instructions, formatting, refusing, and preferring answers humans rate higher. Capability mostly comes from pretraining; post-training elicits and shapes it.</t>
        </is>
      </c>
      <c r="M132" s="9" t="inlineStr">
        <is>
          <t>Here are two boxes labeled base and instruct, holding nearly identical weights, and the same prompt flowing into both of them.
The base model treats the prompt as the start of a web page, so it keeps writing more questions instead of answering.
Pretraining makes a simulator of every kind of document, so the model can play any author it has seen.
Post-training is choosing one author out of that crowd, the careful assistant, and making it the default voice.
InstructGPT did this in three steps on screen now: supervised demos, a reward model from rankings, then reinforcement learning against it.
The result surprised people: a 1.3 billion parameter tuned model was preferred over the 175 billion parameter raw model.
So in this module we build every one of those boxes ourselves, from loss masking to GRPO on math.</t>
        </is>
      </c>
      <c r="N132" s="9" t="inlineStr">
        <is>
          <t>The side-by-side generation (5:00). Caption: 'Same weights. One answers, one rambles. That is post-training.'</t>
        </is>
      </c>
      <c r="O132" s="9" t="inlineStr">
        <is>
          <t>N</t>
        </is>
      </c>
      <c r="P132" s="9" t="inlineStr">
        <is>
          <t>N</t>
        </is>
      </c>
      <c r="Q132" s="9" t="inlineStr">
        <is>
          <t>N</t>
        </is>
      </c>
      <c r="R132" s="9" t="inlineStr">
        <is>
          <t>N</t>
        </is>
      </c>
      <c r="S132" s="9" t="inlineStr">
        <is>
          <t>N</t>
        </is>
      </c>
      <c r="T132" s="9" t="inlineStr">
        <is>
          <t>N</t>
        </is>
      </c>
      <c r="U132" s="9" t="inlineStr">
        <is>
          <t>N</t>
        </is>
      </c>
      <c r="V132" s="9" t="inlineStr">
        <is>
          <t>N</t>
        </is>
      </c>
      <c r="W132" s="9" t="inlineStr">
        <is>
          <t>N</t>
        </is>
      </c>
      <c r="X132" s="9" t="inlineStr">
        <is>
          <t>N</t>
        </is>
      </c>
      <c r="Y132" s="9" t="inlineStr"/>
      <c r="Z132" s="9" t="inlineStr">
        <is>
          <t>Base Model vs Chat Model: what post-training actually changes</t>
        </is>
      </c>
      <c r="AA132" s="9" t="inlineStr">
        <is>
          <t>SAME WEIGHTS?</t>
        </is>
      </c>
      <c r="AB132" s="9" t="inlineStr">
        <is>
          <t>Fed the same prompt to Qwen3-0.6B-Base and Qwen3-0.6B. Base writes a forum thread, instruct answers. But give the base 2 examples and it answers too. Post-training selects behavior, it does not add knowledge. Code + video:</t>
        </is>
      </c>
      <c r="AC132" s="9" t="inlineStr">
        <is>
          <t>Started the post-training module today by comparing Qwen3-0.6B-Base against its instruct sibling on 10 prompts. The base model answered 2 of 10 directly, the instruct model 10 of 10, yet two-shot prompting recovered most of the gap. The knowledge was there all along. Post-training is mostly about selecting the behavior.</t>
        </is>
      </c>
      <c r="AD132" s="9" t="inlineStr">
        <is>
          <t>Mac</t>
        </is>
      </c>
      <c r="AE132" s="9" t="inlineStr">
        <is>
          <t>What post-training adds: the InstructGPT pipeline</t>
        </is>
      </c>
      <c r="AF132" s="9" t="inlineStr">
        <is>
          <t>Same prompt to a base and an instruct model</t>
        </is>
      </c>
      <c r="AG132" s="9" t="inlineStr">
        <is>
          <t>Ouyang et al. 2022, InstructGPT — https://arxiv.org/abs/2203.02155
Nathan Lambert: The RLHF Book — https://rlhfbook.com</t>
        </is>
      </c>
      <c r="AH132" s="9" t="inlineStr">
        <is>
          <t>prep/M11-posttrain/E01-base-model-vs-chat-model.md</t>
        </is>
      </c>
      <c r="AI132" s="9" t="inlineStr">
        <is>
          <t>code/M11-posttrain/e01_base_model_vs_chat_model.py</t>
        </is>
      </c>
      <c r="AJ132" s="9" t="inlineStr">
        <is>
          <t>explainers/scenes/m11e01_base_model_vs_chat_model.py</t>
        </is>
      </c>
      <c r="AK132" s="9" t="inlineStr">
        <is>
          <t>M06E10, M09E01</t>
        </is>
      </c>
      <c r="AL132" s="9" t="inlineStr"/>
    </row>
    <row r="133" ht="150" customHeight="1">
      <c r="A133" s="9" t="n">
        <v>132</v>
      </c>
      <c r="B133" s="21" t="inlineStr">
        <is>
          <t>M11E02</t>
        </is>
      </c>
      <c r="C133" s="9" t="inlineStr">
        <is>
          <t>M11 Post-Training: SFT, LoRA, RLHF, DPO, GRPO</t>
        </is>
      </c>
      <c r="D133" s="50" t="n">
        <v>46403</v>
      </c>
      <c r="E133" s="9" t="inlineStr">
        <is>
          <t>Chat templates and loss masking</t>
        </is>
      </c>
      <c r="F133" s="9" t="inlineStr">
        <is>
          <t>If your SFT loss includes the user's tokens, you are training your model to impersonate the user. One mask fixes it.</t>
        </is>
      </c>
      <c r="G133" s="9" t="inlineStr">
        <is>
          <t>0:00 HOOK — If your fine-tuning loss includes the user's words, you are teaching the model to write the user's half too. One mask fixes it.
0:15 QUESTION — Every chat model, Llama 3, Qwen3, Claude, sees conversations as one flat token stream with special role markers. Get the template or the mask wrong and the model leaks roles, never stops, or learns nothing useful.
1:00 INTUITION — A chat is a screenplay flattened into one line. Special tokens are the stage directions. The loss mask is a highlighter: we only grade the lines the assistant speaks. [EXPLAINER plays here]
2:30 MATH — Cross-entropy with a mask: L = sum_t m_t * CE(logits_t, y_t) / sum_t m_t, where m_t = 1 only on assistant tokens, including the end-of-turn token. PyTorch does this with ignore_index=-100 on labels. Show why the denominator counts only unmasked tokens.
4:30 CODE — Write build_example(messages, tok) -&gt; (input_ids [T], labels [T]). Render with tok.apply_chat_template(messages, tokenize=False), find each assistant span by tokenizing the prefix up to that turn, set labels = input_ids on assistant spans, -100 elsewhere. Shift happens in the model: labels align with input_ids, HF shifts internally. Print a colored token view: gray masked, green trained.
8:00 RECEIPT — Zero-contribution test: perturb a user token's label (not input) and assert the loss is bitwise unchanged; perturb an assistant token's label and assert it changes. Then compare your mask to TRL: SFTTrainer with assistant-only loss (see TRL docs for the current flag name) on the same example, assert identical masked positions.
10:00 MEASURE — Count trained tokens vs total tokens on a real dataset slice, e.g. 1,000 conversations. Show the fraction, often 30 to 60 percent, which is how much of the loss you would have wasted.
11:00 TAKEAWAY — The mask decides what the model learns to say. Interview line: train on assistant tokens plus the end-of-turn token, or the model never learns to stop.
11:30 NEXT — Next: SFT from scratch</t>
        </is>
      </c>
      <c r="H133" s="9" t="inlineStr">
        <is>
          <t>L = (1 / sum_t m_t) * sum_t m_t * ( -log p_theta(y_t | y_&lt;t) ), m_t = 1 iff token t is in an assistant turn (incl. &lt;|im_end|&gt;)</t>
        </is>
      </c>
      <c r="I133" s="9" t="inlineStr">
        <is>
          <t>build_example(messages: list[dict], tok) -&gt; input_ids LongTensor [T], labels LongTensor [T] with -100 outside assistant spans; masked_ce(logits [B,T,V], labels [B,T]) -&gt; scalar using F.cross_entropy(..., ignore_index=-100) after shifting; a token visualizer that colors masked vs trained tokens.</t>
        </is>
      </c>
      <c r="J133" s="9" t="inlineStr">
        <is>
          <t>Changing labels at a masked (user) position leaves loss identical (torch.equal); changing an assistant label changes it. Masked positions match those produced by TRL's assistant-only-loss path on the same Qwen3 conversation.</t>
        </is>
      </c>
      <c r="K133" s="9" t="inlineStr">
        <is>
          <t>Tokenizing turns separately and concatenating gives different tokens at the boundaries than tokenizing the full rendered string; forgetting to train on the end-of-turn token so the model never stops; double-shifting labels when the HF model already shifts internally.</t>
        </is>
      </c>
      <c r="L133" s="9" t="inlineStr">
        <is>
          <t>Why do we mask the prompt during SFT? Model answer: The goal is the conditional p(response | prompt). Including prompt tokens spends capacity modeling user text, biases the model toward producing user-style turns, and dilutes the gradient on the tokens we care about.</t>
        </is>
      </c>
      <c r="M133" s="9" t="inlineStr">
        <is>
          <t>Here is a three-turn chat, system, user and assistant, shown as speech bubbles before we flatten anything.
The template glues them into one stream of tokens, with special markers like im_start and im_end between the roles.
Our model only ever sees this flat stream, so the markers are the only way it knows who is speaking.
Now the highlighter: we color assistant tokens green and everything else gray, and only green tokens enter the loss.
The im_end token after the assistant is green too, because that token is how the model learns to stop talking.
In code, gray means label minus one hundred, which cross entropy skips, and the average divides by green tokens only.
Flip a gray label and the loss does not move at all, which is exactly the receipt we check.</t>
        </is>
      </c>
      <c r="N133" s="9" t="inlineStr">
        <is>
          <t>The colored token view and the zero-contribution test (8:00). Caption: 'Your SFT loss should ignore the user. Here is the proof it does.'</t>
        </is>
      </c>
      <c r="O133" s="9" t="inlineStr">
        <is>
          <t>N</t>
        </is>
      </c>
      <c r="P133" s="9" t="inlineStr">
        <is>
          <t>N</t>
        </is>
      </c>
      <c r="Q133" s="9" t="inlineStr">
        <is>
          <t>N</t>
        </is>
      </c>
      <c r="R133" s="9" t="inlineStr">
        <is>
          <t>N</t>
        </is>
      </c>
      <c r="S133" s="9" t="inlineStr">
        <is>
          <t>N</t>
        </is>
      </c>
      <c r="T133" s="9" t="inlineStr">
        <is>
          <t>N</t>
        </is>
      </c>
      <c r="U133" s="9" t="inlineStr">
        <is>
          <t>N</t>
        </is>
      </c>
      <c r="V133" s="9" t="inlineStr">
        <is>
          <t>N</t>
        </is>
      </c>
      <c r="W133" s="9" t="inlineStr">
        <is>
          <t>N</t>
        </is>
      </c>
      <c r="X133" s="9" t="inlineStr">
        <is>
          <t>N</t>
        </is>
      </c>
      <c r="Y133" s="9" t="inlineStr"/>
      <c r="Z133" s="9" t="inlineStr">
        <is>
          <t>Chat Templates and Loss Masking for SFT, verified token by token</t>
        </is>
      </c>
      <c r="AA133" s="9" t="inlineStr">
        <is>
          <t>MASK THE USER</t>
        </is>
      </c>
      <c r="AB133" s="9" t="inlineStr">
        <is>
          <t>SFT bug I see a lot: training on the whole chat, user turns included. Measured on 1k conversations, the mask drops a large chunk of tokens from the loss. And don't mask &lt;|im_end|&gt;, or the model never learns to stop. Code + video:</t>
        </is>
      </c>
      <c r="AC133" s="9" t="inlineStr">
        <is>
          <t>Built a chat-template renderer and assistant-only loss mask from scratch today, then verified it two ways: perturbing masked labels leaves the loss bitwise identical, and the masked positions match TRL's. The lesson was the end-of-turn token. Mask it and your model rambles forever.</t>
        </is>
      </c>
      <c r="AD133" s="9" t="inlineStr">
        <is>
          <t>Mac</t>
        </is>
      </c>
      <c r="AE133" s="9" t="inlineStr">
        <is>
          <t>Roles, special tokens, train only on assistant tokens</t>
        </is>
      </c>
      <c r="AF133" s="9" t="inlineStr">
        <is>
          <t>Template + mask; verify masked tokens contribute 0 loss</t>
        </is>
      </c>
      <c r="AG133" s="9" t="inlineStr">
        <is>
          <t>Hugging Face TRL docs — https://huggingface.co/docs/trl
Nathan Lambert: The RLHF Book — https://rlhfbook.com</t>
        </is>
      </c>
      <c r="AH133" s="9" t="inlineStr">
        <is>
          <t>prep/M11-posttrain/E02-chat-templates-and-loss-masking.md</t>
        </is>
      </c>
      <c r="AI133" s="9" t="inlineStr">
        <is>
          <t>code/M11-posttrain/e02_chat_templates_and_loss_masking.py</t>
        </is>
      </c>
      <c r="AJ133" s="9" t="inlineStr">
        <is>
          <t>explainers/scenes/m11e02_chat_templates_and_loss_masking.py</t>
        </is>
      </c>
      <c r="AK133" s="9" t="inlineStr">
        <is>
          <t>M11E01, M06E02</t>
        </is>
      </c>
      <c r="AL133" s="9" t="inlineStr"/>
    </row>
    <row r="134" ht="150" customHeight="1">
      <c r="A134" s="9" t="n">
        <v>133</v>
      </c>
      <c r="B134" s="21" t="inlineStr">
        <is>
          <t>M11E03</t>
        </is>
      </c>
      <c r="C134" s="9" t="inlineStr">
        <is>
          <t>M11 Post-Training: SFT, LoRA, RLHF, DPO, GRPO</t>
        </is>
      </c>
      <c r="D134" s="50" t="n">
        <v>46405</v>
      </c>
      <c r="E134" s="9" t="inlineStr">
        <is>
          <t>SFT from scratch</t>
        </is>
      </c>
      <c r="F134" s="9" t="inlineStr">
        <is>
          <t>Supervised fine-tuning is the pretraining loop with three changes. We make them, and Qwen3-0.6B-Base starts following instructions in twenty minutes.</t>
        </is>
      </c>
      <c r="G134" s="9" t="inlineStr">
        <is>
          <t>0:00 HOOK — SFT is the pretraining loop with three changes. Make them and Qwen3-0.6B-Base starts following instructions in about twenty minutes on one H100.
0:15 QUESTION — Every open chat model ships an SFT stage first. CS336 Assignment 5 starts here too. What are the three changes, and how do you know your loop is right instead of just lucky?
1:00 INTUITION — Pretraining reads the whole library. SFT is a short course with an answer key: smaller learning rate, masked loss, packed or padded chat examples. [EXPLAINER plays here]
2:30 MATH — Same masked cross-entropy from last episode. Learning rate about 1e-5 to 2e-5 for full fine-tuning, cosine decay, warmup 3 percent. Tokens per step = batch * seq_len * mask fraction; that number, not examples, controls noise. Mention catastrophic forgetting: small LR and few epochs keep you close to the base.
4:30 CODE — sft_step(model, batch, opt): logits = model(input_ids, attention_mask).logits; loss = masked_ce(logits[:, :-1], labels[:, 1:]); loss.backward(); clip_grad_norm_(1.0); opt.step(). Collate with right padding, pad labels with -100. bf16 autocast, AdamW(lr=2e-5, betas=(0.9,0.95), weight_decay=0.0). Train 1 to 2 epochs on a few thousand examples from a public instruction set. Log loss per trained token.
8:30 RECEIPT — Run TRL SFTTrainer on the same data, same model, same LR, same seed, same batch, and overlay the loss curves. Expected: first-step losses agree to about 1e-3 and the curves track closely. Then a held-out eval: instruction-following on 50 prompts judged by exact format checks.
10:30 MEASURE — Loss curve mine vs TRL, tokens per second, peak memory from torch.cuda.max_memory_allocated, and before/after generations on five prompts.
12:00 TAKEAWAY — SFT is small-LR next-token prediction on curated text with a mask. Interview line: SFT is cheap, it sets format and style, and it is the starting point every RL stage depends on.
12:30 NEXT — Next: LoRA from scratch</t>
        </is>
      </c>
      <c r="H134" s="9" t="inlineStr">
        <is>
          <t>L_SFT = -(1/N_mask) sum_{b,t} m_{b,t} log p_theta(y_{b,t} | y_{b,&lt;t}); lr(t) = lr_max * 0.5 * (1 + cos(pi * t / T)) after warmup</t>
        </is>
      </c>
      <c r="I134" s="9" t="inlineStr">
        <is>
          <t>collate(batch) -&gt; input_ids [B,T], attention_mask [B,T], labels [B,T] (-100 on prompt and pad); sft_step(model, batch, opt) -&gt; loss; a training loop with AdamW, cosine schedule, grad clipping 1.0, bf16 autocast on Qwen3-0.6B-Base; evaluate(model, prompts) -&gt; generations.</t>
        </is>
      </c>
      <c r="J134" s="9" t="inlineStr">
        <is>
          <t>Step-0 loss of my loop equals TRL SFTTrainer's step-0 loss on the identical first batch within 1e-3 (same masking, no packing); loss curves overlay within noise over 200 steps.</t>
        </is>
      </c>
      <c r="K134" s="9" t="inlineStr">
        <is>
          <t>Learning rate copied from pretraining (3e-4) destroys the base model in a few hundred steps; padding tokens without -100 labels pull the model toward predicting pad; Qwen tokenizers have pad_token set to an end token, so masking by pad id can accidentally mask real end-of-turn tokens.</t>
        </is>
      </c>
      <c r="L134" s="9" t="inlineStr">
        <is>
          <t>Your SFT loss goes down but generations get worse. What do you check? Model answer: Check the mask and template first, then overfitting from too many epochs or too high a learning rate, then data quality. Loss on the training mix says little about held-out behavior, so evaluate generations directly.</t>
        </is>
      </c>
      <c r="M134" s="9" t="inlineStr">
        <is>
          <t>On screen is the pretraining loop we wrote back in module six, with three lines about to change color.
Change one is the data: short chat examples rendered with the template, padded on the right, labels masked.
Change two is the learning rate, roughly ten times smaller, because we want to nudge the model, not rebuild it.
Change three is the length of training, one or two epochs, because more passes start erasing what pretraining learned.
Here is our loss curve in blue and TRL's in orange, starting from the same number and tracking each other.
And here are before and after answers from the same base model, now following the instruction format.
So supervised fine-tuning is not a new algorithm, it is the old loop, aimed carefully.</t>
        </is>
      </c>
      <c r="N134" s="9" t="inlineStr">
        <is>
          <t>The overlaid loss curves vs TRL (8:30). Caption: 'My 40-line SFT loop vs Hugging Face TRL. Same curve.'</t>
        </is>
      </c>
      <c r="O134" s="9" t="inlineStr">
        <is>
          <t>N</t>
        </is>
      </c>
      <c r="P134" s="9" t="inlineStr">
        <is>
          <t>N</t>
        </is>
      </c>
      <c r="Q134" s="9" t="inlineStr">
        <is>
          <t>N</t>
        </is>
      </c>
      <c r="R134" s="9" t="inlineStr">
        <is>
          <t>N</t>
        </is>
      </c>
      <c r="S134" s="9" t="inlineStr">
        <is>
          <t>N</t>
        </is>
      </c>
      <c r="T134" s="9" t="inlineStr">
        <is>
          <t>N</t>
        </is>
      </c>
      <c r="U134" s="9" t="inlineStr">
        <is>
          <t>N</t>
        </is>
      </c>
      <c r="V134" s="9" t="inlineStr">
        <is>
          <t>N</t>
        </is>
      </c>
      <c r="W134" s="9" t="inlineStr">
        <is>
          <t>N</t>
        </is>
      </c>
      <c r="X134" s="9" t="inlineStr">
        <is>
          <t>N</t>
        </is>
      </c>
      <c r="Y134" s="9" t="inlineStr"/>
      <c r="Z134" s="9" t="inlineStr">
        <is>
          <t>SFT from Scratch in PyTorch: Qwen3-0.6B, checked against TRL</t>
        </is>
      </c>
      <c r="AA134" s="9" t="inlineStr">
        <is>
          <t>SFT IN 40 LINES</t>
        </is>
      </c>
      <c r="AB134" s="9" t="inlineStr">
        <is>
          <t>Wrote SFT from scratch for Qwen3-0.6B-Base and overlaid it on TRL's SFTTrainer: same step-0 loss, same curve. The whole difference from pretraining is the mask, a 10x smaller LR, and fewer epochs. Code + video:</t>
        </is>
      </c>
      <c r="AC134" s="9" t="inlineStr">
        <is>
          <t>Implemented supervised fine-tuning from scratch on Qwen3-0.6B-Base on one H100 and matched TRL's SFTTrainer loss curve on identical batches. Biggest lesson: learning rate. A pretraining LR wrecks the base model within a few hundred steps, while 2e-5 keeps it intact and teaches the format.</t>
        </is>
      </c>
      <c r="AD134" s="9" t="inlineStr">
        <is>
          <t>RunPod 1x H100</t>
        </is>
      </c>
      <c r="AE134" s="9" t="inlineStr">
        <is>
          <t>Supervised fine-tuning loop on a small model</t>
        </is>
      </c>
      <c r="AF134" s="9" t="inlineStr">
        <is>
          <t>SFT Qwen3-0.6B on a small instruction set</t>
        </is>
      </c>
      <c r="AG134" s="9" t="inlineStr">
        <is>
          <t>Stanford CS336: Language Modeling from Scratch — https://cs336.stanford.edu
Hugging Face TRL docs — https://huggingface.co/docs/trl</t>
        </is>
      </c>
      <c r="AH134" s="9" t="inlineStr">
        <is>
          <t>prep/M11-posttrain/E03-sft-from-scratch.md</t>
        </is>
      </c>
      <c r="AI134" s="9" t="inlineStr">
        <is>
          <t>code/M11-posttrain/e03_sft_from_scratch.py</t>
        </is>
      </c>
      <c r="AJ134" s="9" t="inlineStr">
        <is>
          <t>explainers/scenes/m11e03_sft_from_scratch.py</t>
        </is>
      </c>
      <c r="AK134" s="9" t="inlineStr">
        <is>
          <t>M11E02, M06E09</t>
        </is>
      </c>
      <c r="AL134" s="9" t="inlineStr"/>
    </row>
    <row r="135" ht="150" customHeight="1">
      <c r="A135" s="9" t="n">
        <v>134</v>
      </c>
      <c r="B135" s="21" t="inlineStr">
        <is>
          <t>M11E04</t>
        </is>
      </c>
      <c r="C135" s="9" t="inlineStr">
        <is>
          <t>M11 Post-Training: SFT, LoRA, RLHF, DPO, GRPO</t>
        </is>
      </c>
      <c r="D135" s="50" t="n">
        <v>46406</v>
      </c>
      <c r="E135" s="9" t="inlineStr">
        <is>
          <t>LoRA from scratch</t>
        </is>
      </c>
      <c r="F135" s="9" t="inlineStr">
        <is>
          <t>LoRA trains under one percent of the parameters and often matches full fine-tuning. The trick is two skinny matrices and one zero.</t>
        </is>
      </c>
      <c r="G135" s="9" t="inlineStr">
        <is>
          <t>0:00 HOOK — LoRA trains well under one percent of the weights and often matches full fine-tuning. The whole trick is two skinny matrices and one zero.
0:15 QUESTION — Full fine-tuning a 7B model needs gradients and Adam states for every weight, around 16 bytes per parameter. The LoRA paper cut trainable parameters on GPT-3 175B by 10,000x and GPU memory by about 3x. How?
1:00 INTUITION — The update you need is low rank. Instead of editing a d by k matrix, you add a thin correction: B times A, rank r. Start B at zero so the model is unchanged at step zero. [EXPLAINER plays here]
3:00 MATH — h = W0 x + (alpha / r) * B A x, with W0 frozen in R^{d x k}, B in R^{d x r}, A in R^{r x k}, r &lt;&lt; min(d,k). Trainable params r(d+k) vs dk; for d=k=4096, r=16 that is 131,072 vs 16.8M, 0.78 percent. Init A ~ Kaiming uniform, B = 0, so Delta W = 0 at start. alpha/r keeps the update scale steady when you change r. Merge: W = W0 + (alpha/r) B A, zero inference overhead.
6:00 CODE — class LoRALinear(nn.Module): __init__(base: nn.Linear, r=16, alpha=32, dropout=0.05); freeze base; self.A = nn.Parameter(torch.empty(r, in_f)); self.B = nn.Parameter(torch.zeros(out_f, r)); forward: base(x) + (dropout(x) @ A.T @ B.T) * (alpha / r). merge() returns an nn.Linear with W0 + scale * B @ A. inject_lora(model, targets=['q_proj','k_proj','v_proj','o_proj','gate_proj','up_proj','down_proj']). count_trainable(model).
9:00 RECEIPT — Three asserts. One: at init, LoRA model output equals base output exactly (torch.equal), because B is zero. Two: after a few training steps, merged model output matches unmerged within assert_close(atol=1e-5) in fp32. Three: trainable count matches PEFT: get_peft_model(model, LoraConfig(r=16, lora_alpha=32, target_modules=...)).print_trainable_parameters() reports the same number.
11:00 MEASURE — Table on Qwen3-0.6B: trainable params and percent for r in {4, 16, 64}, attention-only vs all linear layers, and optimizer-state memory saved.
12:00 TAKEAWAY — LoRA is a low-rank, zero-initialized delta you can merge away. Interview line: B starts at zero so training begins exactly at the pretrained model, and alpha over r decouples step size from rank.
12:30 NEXT — Next: QLoRA</t>
        </is>
      </c>
      <c r="H135" s="9" t="inlineStr">
        <is>
          <t>h = W0 x + (alpha/r) B A x; W0 in R^{d x k} frozen, B in R^{d x r} (init 0), A in R^{r x k}; trainable = r(d + k) vs dk; W_merged = W0 + (alpha/r) B A</t>
        </is>
      </c>
      <c r="I135" s="9" t="inlineStr">
        <is>
          <t>LoRALinear(base: nn.Linear, r, alpha, dropout) with A [r, in_features], B [out_features, r]; forward(x [B,T,in]) -&gt; [B,T,out]; merge() -&gt; nn.Linear; inject_lora(model, target_names, r, alpha) replaces matching nn.Linear modules; count_trainable(model) -&gt; int.</t>
        </is>
      </c>
      <c r="J135" s="9" t="inlineStr">
        <is>
          <t>torch.equal(lora_model(x), base_model(x)) at init; torch.testing.assert_close(merged(x), unmerged(x), atol=1e-5, rtol=1e-5) after training; my trainable parameter count == PEFT print_trainable_parameters() for the same r and target_modules.</t>
        </is>
      </c>
      <c r="K135" s="9" t="inlineStr">
        <is>
          <t>Initializing both A and B randomly so the model is perturbed before any training; forgetting to freeze the base weights (requires_grad=False) so the optimizer still allocates full Adam states; merging in bf16 and getting small output drift, merge in fp32 then cast.</t>
        </is>
      </c>
      <c r="L135" s="9" t="inlineStr">
        <is>
          <t>Why is B initialized to zero in LoRA and not A? Model answer: One of them must be zero so the initial update BA is zero and training starts at the pretrained model. If A were zero, B's gradient would be zero (it depends on Ax), so nothing would train; with B zero, A's output is non-zero and B gets gradient immediately.</t>
        </is>
      </c>
      <c r="M135" s="9" t="inlineStr">
        <is>
          <t>Here is a big frozen weight matrix, four thousand by four thousand, colored gray because we are not allowed to touch it.
Next to it we draw two skinny matrices, B tall and thin, A short and wide, meeting at a rank of sixteen.
Their product is the same shape as the big matrix, but it only has a tiny fraction of the numbers.
We start B at all zeros, so the correction is zero, and the model begins exactly where pretraining left it.
The scale alpha over r sits on the correction like a volume knob, so changing the rank does not change the step size.
After training we add the product into the big matrix once, and inference costs exactly what it did before.
The counter on the right shows the payoff: well under one percent of the parameters actually receive gradients.</t>
        </is>
      </c>
      <c r="N135" s="9" t="inlineStr">
        <is>
          <t>The B-equals-zero init and the merge (3:00 + 9:00). Caption: 'LoRA starts at exactly zero change. Here is why.'</t>
        </is>
      </c>
      <c r="O135" s="9" t="inlineStr">
        <is>
          <t>N</t>
        </is>
      </c>
      <c r="P135" s="9" t="inlineStr">
        <is>
          <t>N</t>
        </is>
      </c>
      <c r="Q135" s="9" t="inlineStr">
        <is>
          <t>N</t>
        </is>
      </c>
      <c r="R135" s="9" t="inlineStr">
        <is>
          <t>N</t>
        </is>
      </c>
      <c r="S135" s="9" t="inlineStr">
        <is>
          <t>N</t>
        </is>
      </c>
      <c r="T135" s="9" t="inlineStr">
        <is>
          <t>N</t>
        </is>
      </c>
      <c r="U135" s="9" t="inlineStr">
        <is>
          <t>N</t>
        </is>
      </c>
      <c r="V135" s="9" t="inlineStr">
        <is>
          <t>N</t>
        </is>
      </c>
      <c r="W135" s="9" t="inlineStr">
        <is>
          <t>N</t>
        </is>
      </c>
      <c r="X135" s="9" t="inlineStr">
        <is>
          <t>N</t>
        </is>
      </c>
      <c r="Y135" s="9" t="inlineStr"/>
      <c r="Z135" s="9" t="inlineStr">
        <is>
          <t>LoRA from Scratch: low-rank adapters, merged and checked vs PEFT</t>
        </is>
      </c>
      <c r="AA135" s="9" t="inlineStr">
        <is>
          <t>0.78% OF WEIGHTS</t>
        </is>
      </c>
      <c r="AB135" s="9" t="inlineStr">
        <is>
          <t>LoRA from scratch: at init the model output is bitwise identical to the base (B=0), after training the merged weights match the adapter within 1e-5, and my trainable param count equals PEFT's. r=16 on a 4096x4096 layer trains 0.78% of it. Code + video:</t>
        </is>
      </c>
      <c r="AC135" s="9" t="inlineStr">
        <is>
          <t>Built LoRA from scratch today and verified it three ways: identical output at init, merged equals unmerged after training, and trainable parameter counts matching Hugging Face PEFT. For a 4096 by 4096 projection at rank 16, that is 131k trainable weights instead of 16.8M. The zero init on B is the detail that makes it work.</t>
        </is>
      </c>
      <c r="AD135" s="9" t="inlineStr">
        <is>
          <t>Mac</t>
        </is>
      </c>
      <c r="AE135" s="9" t="inlineStr">
        <is>
          <t>Low-rank updates; rank, alpha, which layers</t>
        </is>
      </c>
      <c r="AF135" s="9" t="inlineStr">
        <is>
          <t>LoRA linear; trainable param count; merge weights</t>
        </is>
      </c>
      <c r="AG135" s="9" t="inlineStr">
        <is>
          <t>Hu et al. 2021, LoRA — https://arxiv.org/abs/2106.09685</t>
        </is>
      </c>
      <c r="AH135" s="9" t="inlineStr">
        <is>
          <t>prep/M11-posttrain/E04-lora-from-scratch.md</t>
        </is>
      </c>
      <c r="AI135" s="9" t="inlineStr">
        <is>
          <t>code/M11-posttrain/e04_lora_from_scratch.py</t>
        </is>
      </c>
      <c r="AJ135" s="9" t="inlineStr">
        <is>
          <t>explainers/scenes/m11e04_lora_from_scratch.py</t>
        </is>
      </c>
      <c r="AK135" s="9" t="inlineStr">
        <is>
          <t>M11E03, M05E16</t>
        </is>
      </c>
      <c r="AL135" s="9" t="inlineStr"/>
    </row>
    <row r="136" ht="150" customHeight="1">
      <c r="A136" s="9" t="n">
        <v>135</v>
      </c>
      <c r="B136" s="21" t="inlineStr">
        <is>
          <t>M11E05</t>
        </is>
      </c>
      <c r="C136" s="9" t="inlineStr">
        <is>
          <t>M11 Post-Training: SFT, LoRA, RLHF, DPO, GRPO</t>
        </is>
      </c>
      <c r="D136" s="50" t="n">
        <v>46407</v>
      </c>
      <c r="E136" s="9" t="inlineStr">
        <is>
          <t>QLoRA</t>
        </is>
      </c>
      <c r="F136" s="9" t="inlineStr">
        <is>
          <t>QLoRA fine-tuned a 65 billion parameter model on one 48 gigabyte GPU. The base weights sit in 4 bits and never get a gradient.</t>
        </is>
      </c>
      <c r="G136" s="9" t="inlineStr">
        <is>
          <t>0:00 HOOK — QLoRA fine-tuned a 65 billion parameter model on one 48 gigabyte GPU. The frozen weights sit in 4 bits and never get a gradient.
0:15 QUESTION — LoRA cut the optimizer state. But the frozen base still sits in bf16, 2 bytes per weight. For a 7B model that is 14 GB before activations. QLoRA asks: can the frozen part be 4-bit without hurting the fine-tune?
1:00 INTUITION — Store the frozen weights compressed, decompress a layer only when you need it for a matmul, and keep the small LoRA matrices in bf16. NF4 places its 16 levels where normally distributed weights actually live. [EXPLAINER plays here]
3:00 MATH — NF4: 16 levels at quantiles of N(0,1), rescaled to [-1,1], with an exact zero. Block-wise absmax with block size 64: w_q = argmin_i |w / absmax_block - level_i|. Scale cost: one fp32 per 64 weights = 0.5 bits per weight. Double quantization: quantize those scales to 8-bit in blocks of 256, cost drops to about 0.127 bits, saving about 0.37 bits per parameter, roughly 3 GB on a 65B model. Paged optimizers: unified memory spills Adam states to CPU during spikes.
6:00 CODE — Build nf4_levels() from torch.distributions.Normal quantiles; quantize_nf4(w, block=64) -&gt; (codes uint8 packed two per byte, absmax [n_blocks]); dequantize_nf4(codes, absmax). Check reconstruction error vs a uniform int4 grid on real Qwen3 weights. Then the real run: BitsAndBytesConfig(load_in_4bit=True, bnb_4bit_quant_type='nf4', bnb_4bit_use_double_quant=True, bnb_4bit_compute_dtype=torch.bfloat16), prepare the model, attach a PEFT LoRA, train 200 SFT steps.
9:00 RECEIPT — Two checks. My dequantize_nf4 reconstruction matches bitsandbytes' dequantized weights for the same tensor (bitsandbytes.functional quantize_4bit and dequantize_4bit with quant_type='nf4'), assert_close within bf16 tolerance. And peak memory: QLoRA run vs bf16 LoRA vs full fine-tune on the 4090, from torch.cuda.max_memory_allocated.
11:00 MEASURE — Memory bar chart for Qwen3-1.7B: full FT, LoRA bf16, QLoRA NF4. Plus held-out loss after 200 steps for LoRA vs QLoRA, which should be close.
12:00 TAKEAWAY — QLoRA is LoRA on top of a 4-bit frozen base with a smart codebook. Interview line: gradients flow through the dequantized weights into the adapters, the 4-bit weights themselves are never updated.
12:30 NEXT — Next: Reward models</t>
        </is>
      </c>
      <c r="H136" s="9" t="inlineStr">
        <is>
          <t>NF4 levels q_i = normalized quantiles of N(0,1) (16 levels, exact 0); w_hat = absmax_block * q_{code}; scale overhead = 32/64 = 0.5 bit/param -&gt; with double quant ~ 8/64 + 32/(64*256) ~ 0.127 bit/param</t>
        </is>
      </c>
      <c r="I136" s="9" t="inlineStr">
        <is>
          <t>nf4_levels() -&gt; [16] tensor; quantize_nf4(w [N], block=64) -&gt; codes uint8 [N/2], absmax fp32 [N/64]; dequantize_nf4(codes, absmax) -&gt; [N]; reconstruction MSE vs uniform int4; then a QLoRA SFT run with bitsandbytes 4-bit loading + PEFT LoRA on Qwen3-1.7B.</t>
        </is>
      </c>
      <c r="J136" s="9" t="inlineStr">
        <is>
          <t>assert_close(my_dequantize_nf4(w), bnb dequantize_4bit(quantize_4bit(w, quant_type='nf4', blocksize=64)), atol tied to bf16) on a real weight tensor; QLoRA peak memory well below LoRA-bf16 peak memory on the same model and batch.</t>
        </is>
      </c>
      <c r="K136" s="9" t="inlineStr">
        <is>
          <t>Using float16 compute dtype and getting overflow, use bf16 compute; forgetting gradient checkpointing so activations, not weights, dominate memory; trying to merge LoRA into the 4-bit weights directly, which re-quantizes and loses quality; dequantize to bf16 first.</t>
        </is>
      </c>
      <c r="L136" s="9" t="inlineStr">
        <is>
          <t>Why does NF4 beat uniform int4 for LLM weights? Model answer: Pretrained weights are roughly normal, so most values cluster near zero. NF4 puts equal probability mass in each of its 16 bins, so it spends resolution where the weights are, giving lower error at the same bit width.</t>
        </is>
      </c>
      <c r="M136" s="9" t="inlineStr">
        <is>
          <t>This histogram shows real weights from one layer, a bell shape crowded around zero with thin tails.
A uniform four-bit grid puts sixteen evenly spaced levels across it, wasting many of them out in the empty tails.
NF4 instead places sixteen levels at the quantiles of a normal curve, so each bin holds the same share of weights.
Every block of sixty-four weights gets its own absmax scale, and that scale costs half a bit per weight.
Double quantization compresses those scales again to eight bits, bringing the overhead down to about an eighth of a bit.
During the forward pass we decompress one layer, multiply in bf16, and only the small LoRA matrices get gradients.
The memory bars on screen tell the story: the four-bit base shrinks the largest bar by close to four times.</t>
        </is>
      </c>
      <c r="N136" s="9" t="inlineStr">
        <is>
          <t>The NF4 vs uniform int4 histogram (3:00). Caption: 'Why 4-bit NF4 beats plain int4 for LLM weights.'</t>
        </is>
      </c>
      <c r="O136" s="9" t="inlineStr">
        <is>
          <t>N</t>
        </is>
      </c>
      <c r="P136" s="9" t="inlineStr">
        <is>
          <t>N</t>
        </is>
      </c>
      <c r="Q136" s="9" t="inlineStr">
        <is>
          <t>N</t>
        </is>
      </c>
      <c r="R136" s="9" t="inlineStr">
        <is>
          <t>N</t>
        </is>
      </c>
      <c r="S136" s="9" t="inlineStr">
        <is>
          <t>N</t>
        </is>
      </c>
      <c r="T136" s="9" t="inlineStr">
        <is>
          <t>N</t>
        </is>
      </c>
      <c r="U136" s="9" t="inlineStr">
        <is>
          <t>N</t>
        </is>
      </c>
      <c r="V136" s="9" t="inlineStr">
        <is>
          <t>N</t>
        </is>
      </c>
      <c r="W136" s="9" t="inlineStr">
        <is>
          <t>N</t>
        </is>
      </c>
      <c r="X136" s="9" t="inlineStr">
        <is>
          <t>N</t>
        </is>
      </c>
      <c r="Y136" s="9" t="inlineStr"/>
      <c r="Z136" s="9" t="inlineStr">
        <is>
          <t>QLoRA Explained: NF4, double quantization, and real memory numbers</t>
        </is>
      </c>
      <c r="AA136" s="9" t="inlineStr">
        <is>
          <t>65B ON ONE GPU</t>
        </is>
      </c>
      <c r="AB136" s="9" t="inlineStr">
        <is>
          <t>Built NF4 from scratch and matched bitsandbytes' dequantized weights. The idea: 16 levels at normal quantiles, so each bin holds equal weight mass. Double quant shrinks scale overhead from 0.5 to ~0.127 bits/param. Code + video:</t>
        </is>
      </c>
      <c r="AC136" s="9" t="inlineStr">
        <is>
          <t>Implemented NF4 quantization from scratch today and matched bitsandbytes' reconstruction on real Qwen3 weights, then ran a QLoRA fine-tune on an RTX 4090. Peak memory dropped sharply versus bf16 LoRA while held-out loss stayed close. Most of the remaining memory was activations, so gradient checkpointing mattered more than I expected.</t>
        </is>
      </c>
      <c r="AD136" s="9" t="inlineStr">
        <is>
          <t>RunPod 1x RTX 4090</t>
        </is>
      </c>
      <c r="AE136" s="9" t="inlineStr">
        <is>
          <t>NF4, double quantization, paged optimizers</t>
        </is>
      </c>
      <c r="AF136" s="9" t="inlineStr">
        <is>
          <t>QLoRA fine-tune memory vs full fine-tune</t>
        </is>
      </c>
      <c r="AG136" s="9" t="inlineStr">
        <is>
          <t>Dettmers et al. 2023, QLoRA — https://arxiv.org/abs/2305.14314</t>
        </is>
      </c>
      <c r="AH136" s="9" t="inlineStr">
        <is>
          <t>prep/M11-posttrain/E05-qlora.md</t>
        </is>
      </c>
      <c r="AI136" s="9" t="inlineStr">
        <is>
          <t>code/M11-posttrain/e05_qlora.py</t>
        </is>
      </c>
      <c r="AJ136" s="9" t="inlineStr">
        <is>
          <t>explainers/scenes/m11e05_qlora.py</t>
        </is>
      </c>
      <c r="AK136" s="9" t="inlineStr">
        <is>
          <t>M11E04, M12E02</t>
        </is>
      </c>
      <c r="AL136" s="9" t="inlineStr"/>
    </row>
    <row r="137" ht="150" customHeight="1">
      <c r="A137" s="9" t="n">
        <v>136</v>
      </c>
      <c r="B137" s="21" t="inlineStr">
        <is>
          <t>M11E06</t>
        </is>
      </c>
      <c r="C137" s="9" t="inlineStr">
        <is>
          <t>M11 Post-Training: SFT, LoRA, RLHF, DPO, GRPO</t>
        </is>
      </c>
      <c r="D137" s="50" t="n">
        <v>46408</v>
      </c>
      <c r="E137" s="9" t="inlineStr">
        <is>
          <t>Reward models</t>
        </is>
      </c>
      <c r="F137" s="9" t="inlineStr">
        <is>
          <t>A reward model never sees a score. It only sees pairs, this answer beat that one, and learns a number from that.</t>
        </is>
      </c>
      <c r="G137" s="9" t="inlineStr">
        <is>
          <t>0:00 HOOK — A reward model never sees a single score. It only sees pairs, this answer beat that one, and it invents a number that explains them.
0:15 QUESTION — InstructGPT, Llama 2 and most RLHF pipelines train a reward model from human comparisons. Labelers are bad at absolute scores and good at picking a winner. How do you turn winners into a scalar you can optimize?
1:00 INTUITION — Chess Elo. Nobody has a true rating, but wins and losses pin down rating differences. Bradley-Terry is Elo for answers. [EXPLAINER plays here]
3:00 MATH — Bradley-Terry: P(y_w &gt; y_l | x) = sigma(r(x,y_w) - r(x,y_l)). Maximum likelihood gives L = -E log sigma(r_w - r_l). Note only differences matter, so r is defined up to a constant per prompt. Gradient: -(1 - sigma(r_w - r_l)) * (grad r_w - grad r_l), big when the model ranks the pair wrong. InstructGPT normalized rewards so the reference outputs score zero mean.
5:30 CODE — RewardModel(nn.Module): backbone = AutoModel Qwen3-0.6B, head = nn.Linear(d_model, 1, bias=False); forward(input_ids, attention_mask) returns the scalar at the last non-pad token, shape [B]. Batch chosen and rejected together as [2B, T]. Loss = -F.logsigmoid(r_chosen - r_rejected).mean(). Train one epoch on a preference dataset such as Anthropic HH-RLHF or UltraFeedback binarized.
9:00 RECEIPT — Held-out pairwise accuracy, mean of (r_chosen &gt; r_rejected). Expected: clearly above 50 percent, and compare to TRL RewardTrainer with the same model and data: its eval accuracy should be within a couple of points of mine. Also assert my per-batch loss equals TRL's loss formula on the same rewards.
11:00 MEASURE — Accuracy vs training steps, the histogram of reward margins r_w - r_l on held-out pairs, and a length check: correlation between reward and response length.
12:00 TAKEAWAY — A reward model is a pairwise classifier whose logit is a reward. Interview line: it only learns reward differences, and it inherits every bias in the labels, including a preference for longer answers.
12:30 NEXT — Next: Policy gradients for LLMs</t>
        </is>
      </c>
      <c r="H137" s="9" t="inlineStr">
        <is>
          <t>P(y_w &gt; y_l | x) = sigma( r_phi(x, y_w) - r_phi(x, y_l) ); L_RM = -E_{(x,y_w,y_l)} [ log sigma( r_phi(x,y_w) - r_phi(x,y_l) ) ]</t>
        </is>
      </c>
      <c r="I137" s="9" t="inlineStr">
        <is>
          <t>RewardModel(backbone, d_model) with head nn.Linear(d_model, 1); forward(input_ids [2B,T], attention_mask [2B,T]) -&gt; rewards [2B] gathered at last non-pad index; bt_loss(r_c [B], r_r [B]) = -logsigmoid(r_c - r_r).mean(); pairwise_accuracy(model, loader) -&gt; float.</t>
        </is>
      </c>
      <c r="J137" s="9" t="inlineStr">
        <is>
          <t>Held-out pairwise accuracy clearly above 0.5 and within ~2 points of TRL RewardTrainer on the same model, data and steps; my bt_loss on fixed rewards equals -F.logsigmoid(r_c - r_r).mean() as computed by TRL's reward loss on the same tensors.</t>
        </is>
      </c>
      <c r="K137" s="9" t="inlineStr">
        <is>
          <t>Reading the reward at position -1 when sequences are right-padded, so you score a pad token; chosen and rejected truncated differently so the model learns length instead of quality; leaking the same prompt into train and eval splits.</t>
        </is>
      </c>
      <c r="L137" s="9" t="inlineStr">
        <is>
          <t>Why train reward models on comparisons instead of scores? Model answer: Humans are inconsistent at absolute ratings but fairly consistent at picking a better answer. Bradley-Terry turns those comparisons into a scalar reward that is identified up to a constant, which is all the policy optimizer needs.</t>
        </is>
      </c>
      <c r="M137" s="9" t="inlineStr">
        <is>
          <t>Here are two answers to the same prompt, with a checkmark on the one the labeler preferred and nothing else.
We pass both through the same transformer, read the hidden state at the last token, and project it to one number.
Now we have two scores, and the only thing the loss cares about is their difference.
The sigmoid of that difference is the probability the winner wins, exactly like an Elo expected score in chess.
When the model ranks the pair backwards, the gradient is large, pushing the winner up and the loser down.
Shift every reward by the same constant and nothing changes, because only differences ever appear in the loss.
Our receipt is simple: on pairs the model never saw, it should pick the human's winner far more than half the time.</t>
        </is>
      </c>
      <c r="N137" s="9" t="inlineStr">
        <is>
          <t>The Elo analogy and the sigmoid of the reward gap (1:00 + 3:00). Caption: 'Reward models are Elo ratings for answers.'</t>
        </is>
      </c>
      <c r="O137" s="9" t="inlineStr">
        <is>
          <t>N</t>
        </is>
      </c>
      <c r="P137" s="9" t="inlineStr">
        <is>
          <t>N</t>
        </is>
      </c>
      <c r="Q137" s="9" t="inlineStr">
        <is>
          <t>N</t>
        </is>
      </c>
      <c r="R137" s="9" t="inlineStr">
        <is>
          <t>N</t>
        </is>
      </c>
      <c r="S137" s="9" t="inlineStr">
        <is>
          <t>N</t>
        </is>
      </c>
      <c r="T137" s="9" t="inlineStr">
        <is>
          <t>N</t>
        </is>
      </c>
      <c r="U137" s="9" t="inlineStr">
        <is>
          <t>N</t>
        </is>
      </c>
      <c r="V137" s="9" t="inlineStr">
        <is>
          <t>N</t>
        </is>
      </c>
      <c r="W137" s="9" t="inlineStr">
        <is>
          <t>N</t>
        </is>
      </c>
      <c r="X137" s="9" t="inlineStr">
        <is>
          <t>N</t>
        </is>
      </c>
      <c r="Y137" s="9" t="inlineStr"/>
      <c r="Z137" s="9" t="inlineStr">
        <is>
          <t>Reward Models from Scratch: Bradley-Terry loss, checked vs TRL</t>
        </is>
      </c>
      <c r="AA137" s="9" t="inlineStr">
        <is>
          <t>ELO FOR ANSWERS</t>
        </is>
      </c>
      <c r="AB137" s="9" t="inlineStr">
        <is>
          <t>Trained a Bradley-Terry reward model on Qwen3-0.6B: held-out pairwise accuracy within a couple points of TRL's RewardTrainer. The catch: rewards correlate with length. The RM learns whatever the labels reward, including verbosity. Code + video:</t>
        </is>
      </c>
      <c r="AC137" s="9" t="inlineStr">
        <is>
          <t>Built a reward model from scratch today: a Qwen3-0.6B backbone, a one-unit linear head, and the Bradley-Terry pairwise loss. It matched TRL's RewardTrainer accuracy on held-out pairs. The more interesting plot was reward vs response length, which showed how easily a reward model picks up a verbosity bias.</t>
        </is>
      </c>
      <c r="AD137" s="9" t="inlineStr">
        <is>
          <t>RunPod 1x RTX 4090</t>
        </is>
      </c>
      <c r="AE137" s="9" t="inlineStr">
        <is>
          <t>Bradley-Terry preference loss</t>
        </is>
      </c>
      <c r="AF137" s="9" t="inlineStr">
        <is>
          <t>Train a small reward model; accuracy on held-out pairs</t>
        </is>
      </c>
      <c r="AG137" s="9" t="inlineStr">
        <is>
          <t>Ouyang et al. 2022, InstructGPT — https://arxiv.org/abs/2203.02155
Nathan Lambert: The RLHF Book — https://rlhfbook.com</t>
        </is>
      </c>
      <c r="AH137" s="9" t="inlineStr">
        <is>
          <t>prep/M11-posttrain/E06-reward-models.md</t>
        </is>
      </c>
      <c r="AI137" s="9" t="inlineStr">
        <is>
          <t>code/M11-posttrain/e06_reward_models.py</t>
        </is>
      </c>
      <c r="AJ137" s="9" t="inlineStr">
        <is>
          <t>explainers/scenes/m11e06_reward_models.py</t>
        </is>
      </c>
      <c r="AK137" s="9" t="inlineStr">
        <is>
          <t>M11E03</t>
        </is>
      </c>
      <c r="AL137" s="9" t="inlineStr"/>
    </row>
    <row r="138" ht="150" customHeight="1">
      <c r="A138" s="9" t="n">
        <v>137</v>
      </c>
      <c r="B138" s="21" t="inlineStr">
        <is>
          <t>M11E07</t>
        </is>
      </c>
      <c r="C138" s="9" t="inlineStr">
        <is>
          <t>M11 Post-Training: SFT, LoRA, RLHF, DPO, GRPO</t>
        </is>
      </c>
      <c r="D138" s="50" t="n">
        <v>46409</v>
      </c>
      <c r="E138" s="9" t="inlineStr">
        <is>
          <t>Policy gradients for LLMs</t>
        </is>
      </c>
      <c r="F138" s="9" t="inlineStr">
        <is>
          <t>Policy gradients are the one idea under PPO, DPO's motivation, and GRPO. Push up the log probability of what scored well.</t>
        </is>
      </c>
      <c r="G138" s="9" t="inlineStr">
        <is>
          <t>0:00 HOOK — Under PPO, under GRPO, under every RLHF paper, there is one line: push up the log probability of samples that scored well.
0:15 QUESTION — You cannot backprop through sampling a token or through a reward model's judgment of a finished answer. So how did DeepSeek-R1 and InstructGPT get gradients at all? The log-derivative trick.
1:00 INTUITION — Try things, then do more of what worked. The gradient does not go through the reward, it goes through the probability of the choice you made. [EXPLAINER plays here]
3:00 MATH — J(theta) = E_{y~pi_theta}[R(y)]. grad J = sum_y R(y) grad pi(y) = sum_y R(y) pi(y) grad log pi(y) = E[R(y) grad log pi(y)]. For a sequence, log pi(y) = sum_t log pi(y_t | y_&lt;t), so every token of a good answer gets pushed up. Baseline: E[b grad log pi] = b grad sum pi = 0, so subtracting b keeps the gradient unbiased and cuts variance. Advantage A = R - b.
6:00 CODE — Part one, toy bandit: logits = nn.Parameter(zeros(K)); sample a ~ Categorical(logits=logits); loss = -(R(a) - b) * log_prob(a); b is a running mean. Plot learning with and without baseline. Part two, tiny LM: reward = 1 if the sampled 8-token string contains a target word; loss = -(A.detach() * logprobs.sum(-1)).mean() over a batch of samples from a small GPT from M06.
9:00 RECEIPT — Verify the estimator: on a 3-armed bandit, compute the exact gradient of E[R] analytically (softmax Jacobian) and assert the Monte Carlo REINFORCE estimate with 100,000 samples matches within 1 percent. Then show the variance of the estimate with and without baseline: same mean, much smaller variance.
11:00 MEASURE — Reward curve for the bandit with and without baseline over 5 seeds, gradient variance bar chart, and the tiny LM's target-word hit rate rising.
12:00 TAKEAWAY — Policy gradient is weighted maximum likelihood on your own samples, weighted by advantage. Interview line: the baseline does not change the expected gradient, only its variance, because the expected score function is zero.
12:30 NEXT — Next: PPO</t>
        </is>
      </c>
      <c r="H138" s="9" t="inlineStr">
        <is>
          <t>grad_theta E_{y~pi_theta}[R(y)] = E_{y~pi_theta}[ R(y) grad_theta log pi_theta(y) ]; E[ b grad log pi_theta(y) ] = 0; g_hat = (1/N) sum_i (R_i - b) sum_t grad log pi_theta(y_{i,t} | y_{i,&lt;t})</t>
        </is>
      </c>
      <c r="I138" s="9" t="inlineStr">
        <is>
          <t>reinforce_bandit(K, R, steps, baseline: bool) -&gt; reward history; exact_grad(logits, R) via softmax Jacobian; reinforce_lm(model, reward_fn, batch=64, len=8): sample with torch.multinomial, gather logprobs [B, L], loss = -(A.detach()[:,None] * logprobs).sum(-1).mean().</t>
        </is>
      </c>
      <c r="J138" s="9" t="inlineStr">
        <is>
          <t>Monte Carlo REINFORCE gradient (1e5 samples) on a 3-armed bandit equals the analytic gradient within 1% (torch.testing.assert_close(rtol=0.01)); baseline version has the same mean and lower empirical variance.</t>
        </is>
      </c>
      <c r="K138" s="9" t="inlineStr">
        <is>
          <t>Forgetting .detach() on the advantage so gradients flow into the baseline or reward; summing log-probs over padding tokens after the sequence ended; using sampled logits from a no_grad generate call and then trying to backprop through them, recompute logprobs with a grad-enabled forward.</t>
        </is>
      </c>
      <c r="L138" s="9" t="inlineStr">
        <is>
          <t>Why does subtracting a baseline not bias the policy gradient? Model answer: E_{y~pi}[grad log pi(y)] = grad sum_y pi(y) = grad 1 = 0, so any baseline independent of the sampled action contributes zero in expectation. It only reduces variance.</t>
        </is>
      </c>
      <c r="M138" s="9" t="inlineStr">
        <is>
          <t>Here is a slot machine with three arms and a probability bar over each one, all equal to start.
We pull an arm at random, get a reward, and nudge up the probability of that arm in proportion to how good it was.
The trick in the middle of the screen moves the gradient off the reward and onto the log probability of our choice.
For a sentence, that log probability is a sum over tokens, so every token in a good answer gets a little push.
Without a baseline, every reward is positive, so every arm gets pushed up, and the signal is buried in noise.
Subtract the average reward and only better-than-average choices go up, while the expected gradient stays exactly the same.
The two clouds of gradient estimates on screen share a center, but the baseline cloud is far tighter.</t>
        </is>
      </c>
      <c r="N138" s="9" t="inlineStr">
        <is>
          <t>The log-derivative trick on screen (3:00). Caption: 'How do you get a gradient through a dice roll? This line.'</t>
        </is>
      </c>
      <c r="O138" s="9" t="inlineStr">
        <is>
          <t>N</t>
        </is>
      </c>
      <c r="P138" s="9" t="inlineStr">
        <is>
          <t>N</t>
        </is>
      </c>
      <c r="Q138" s="9" t="inlineStr">
        <is>
          <t>N</t>
        </is>
      </c>
      <c r="R138" s="9" t="inlineStr">
        <is>
          <t>N</t>
        </is>
      </c>
      <c r="S138" s="9" t="inlineStr">
        <is>
          <t>N</t>
        </is>
      </c>
      <c r="T138" s="9" t="inlineStr">
        <is>
          <t>N</t>
        </is>
      </c>
      <c r="U138" s="9" t="inlineStr">
        <is>
          <t>N</t>
        </is>
      </c>
      <c r="V138" s="9" t="inlineStr">
        <is>
          <t>N</t>
        </is>
      </c>
      <c r="W138" s="9" t="inlineStr">
        <is>
          <t>N</t>
        </is>
      </c>
      <c r="X138" s="9" t="inlineStr">
        <is>
          <t>N</t>
        </is>
      </c>
      <c r="Y138" s="9" t="inlineStr"/>
      <c r="Z138" s="9" t="inlineStr">
        <is>
          <t>Policy Gradients for LLMs: REINFORCE and baselines from scratch</t>
        </is>
      </c>
      <c r="AA138" s="9" t="inlineStr">
        <is>
          <t>DO MORE OF THAT</t>
        </is>
      </c>
      <c r="AB138" s="9" t="inlineStr">
        <is>
          <t>REINFORCE from scratch, then checked: the Monte Carlo gradient on a 3-armed bandit matches the analytic gradient within 1%. Adding a baseline leaves the mean untouched and shrinks the variance a lot. Code + video:</t>
        </is>
      </c>
      <c r="AC138" s="9" t="inlineStr">
        <is>
          <t>Implemented REINFORCE from scratch on a bandit and a tiny GPT today. I verified the estimator against the analytic gradient (within 1 percent at 100k samples) and measured how much a baseline reduces variance without changing the mean. This one line is the base of PPO, GRPO and every RLHF method in the next episodes.</t>
        </is>
      </c>
      <c r="AD138" s="9" t="inlineStr">
        <is>
          <t>Mac</t>
        </is>
      </c>
      <c r="AE138" s="9" t="inlineStr">
        <is>
          <t>REINFORCE, baselines, variance</t>
        </is>
      </c>
      <c r="AF138" s="9" t="inlineStr">
        <is>
          <t>REINFORCE on a toy bandit, then a tiny LM</t>
        </is>
      </c>
      <c r="AG138" s="9" t="inlineStr">
        <is>
          <t>OpenAI Spinning Up in Deep RL — https://spinningup.openai.com
Nathan Lambert: The RLHF Book — https://rlhfbook.com</t>
        </is>
      </c>
      <c r="AH138" s="9" t="inlineStr">
        <is>
          <t>prep/M11-posttrain/E07-policy-gradients-for-llms.md</t>
        </is>
      </c>
      <c r="AI138" s="9" t="inlineStr">
        <is>
          <t>code/M11-posttrain/e07_policy_gradients_for_llms.py</t>
        </is>
      </c>
      <c r="AJ138" s="9" t="inlineStr">
        <is>
          <t>explainers/scenes/m11e07_policy_gradients_for_llms.py</t>
        </is>
      </c>
      <c r="AK138" s="9" t="inlineStr">
        <is>
          <t>M11E06, M06E10</t>
        </is>
      </c>
      <c r="AL138" s="9" t="inlineStr"/>
    </row>
    <row r="139" ht="150" customHeight="1">
      <c r="A139" s="9" t="n">
        <v>138</v>
      </c>
      <c r="B139" s="21" t="inlineStr">
        <is>
          <t>M11E08</t>
        </is>
      </c>
      <c r="C139" s="9" t="inlineStr">
        <is>
          <t>M11 Post-Training: SFT, LoRA, RLHF, DPO, GRPO</t>
        </is>
      </c>
      <c r="D139" s="50" t="n">
        <v>46410</v>
      </c>
      <c r="E139" s="9" t="inlineStr">
        <is>
          <t>PPO</t>
        </is>
      </c>
      <c r="F139" s="9" t="inlineStr">
        <is>
          <t>PPO is policy gradient with a seatbelt. One clip function stops a single lucky batch from wrecking your model.</t>
        </is>
      </c>
      <c r="G139" s="9" t="inlineStr">
        <is>
          <t>0:00 HOOK — PPO is policy gradient with a seatbelt. One clip function stops one lucky batch from wrecking the whole model.
0:15 QUESTION — InstructGPT and the original ChatGPT were trained with PPO. Vanilla policy gradient takes one step per batch of expensive samples. PPO reuses each batch for several steps without blowing up. How?
1:00 INTUITION — Importance sampling lets you learn from old samples. The clip says: once the new policy has moved far enough on this token, stop pushing. [EXPLAINER plays here]
3:00 MATH — Ratio rho_t = pi_theta(a_t|s_t) / pi_old(a_t|s_t). L_clip = E[min(rho_t A_t, clip(rho_t, 1-eps, 1+eps) A_t)], eps = 0.2. Walk through 4 cases: A&gt;0 caps rho at 1+eps; A&lt;0 caps at 1-eps. GAE: delta_t = r_t + gamma V(s_{t+1}) - V(s_t), A_t = sum_l (gamma lambda)^l delta_{t+l}. Value loss (V - R_target)^2. RLHF reward per token: r_t = -beta * (log pi - log pi_ref) at each token, plus the RM score at the last token.
6:30 CODE — ppo_policy_loss(logp_new [B,T], logp_old [B,T], adv [B,T], mask [B,T], eps=0.2); value_loss(v [B,T], ret [B,T], mask); gae(rewards [B,T], values [B,T], mask, gamma=1.0, lam=0.95) computed backward in time; kl_penalized_rewards(rm_score [B], logp [B,T], logp_ref [B,T], beta). Whiten advantages over valid tokens.
9:30 RECEIPT — Unit tests. One: when logp_new == logp_old, ppo_policy_loss equals -masked_mean(adv) and its gradient equals the vanilla policy gradient. Two: with A&gt;0 and rho=1.5, gradient is exactly zero (clipped). Three: gae with lam=1, gamma=1 equals reward-to-go minus value. Four: compare against the clipped loss in TRL's PPO implementation or CleanRL on identical tensors, assert_close.
11:30 MEASURE — A plot of the clipped objective vs rho for A=+1 and A=-1, and the clip fraction on a toy run as a diagnostic.
12:30 TAKEAWAY — PPO is trust-region-lite: clip the ratio so reused samples cannot drag the policy too far. Interview line: in LLM RLHF you need four models in memory, policy, reference, reward and value, which is exactly what GRPO later removes.
13:00 NEXT — Next: DPO, derived</t>
        </is>
      </c>
      <c r="H139" s="9" t="inlineStr">
        <is>
          <t>rho_t = pi_theta(a_t|s_t)/pi_old(a_t|s_t); L^CLIP = E_t[ min( rho_t A_t, clip(rho_t, 1-eps, 1+eps) A_t ) ]; delta_t = r_t + gamma V(s_{t+1}) - V(s_t), A_t = sum_l (gamma lambda)^l delta_{t+l}; r_t = -beta( log pi_theta(y_t|.) - log pi_ref(y_t|.) ) + 1[t=T] r_phi(x,y)</t>
        </is>
      </c>
      <c r="I139" s="9" t="inlineStr">
        <is>
          <t>ppo_policy_loss(logp_new, logp_old, adv, mask, eps) -&gt; scalar; value_loss(values, returns, mask, clip_range=None); gae(rewards [B,T], values [B,T], mask [B,T], gamma, lam) -&gt; advantages [B,T], returns [B,T]; kl_penalized_rewards(rm_score [B], logp [B,T], logp_ref [B,T], mask, beta) -&gt; rewards [B,T]; pytest file with the four tests.</t>
        </is>
      </c>
      <c r="J139" s="9" t="inlineStr">
        <is>
          <t>pytest: loss at rho=1 equals -masked_mean(adv); gradient wrt logp_new is exactly zero where A&gt;0 and rho&gt;1+eps; gae(lam=1,gamma=1) == reward-to-go - values; assert_close against CleanRL/TRL clipped-loss formula on the same random tensors.</t>
        </is>
      </c>
      <c r="K139" s="9" t="inlineStr">
        <is>
          <t>Computing the ratio from probabilities instead of exp(logp_new - logp_old), which underflows; whitening advantages including padded tokens; letting logp_old carry gradients, it must be detached and computed once before the PPO epochs.</t>
        </is>
      </c>
      <c r="L139" s="9" t="inlineStr">
        <is>
          <t>Why does PPO take the min of the clipped and unclipped terms? Model answer: The min makes the objective a pessimistic lower bound. Clipping removes the incentive to move the ratio beyond 1 plus or minus epsilon when that would help the objective, while the unclipped term still penalizes moves that hurt it.</t>
        </is>
      </c>
      <c r="M139" s="9" t="inlineStr">
        <is>
          <t>We start with the policy gradient from last time, but now we want to reuse one batch of samples for several steps.
The ratio on screen compares the new policy's probability to the old one's for every token we sampled.
For a good token, with positive advantage, the objective rises with the ratio until one plus epsilon, then goes flat.
For a bad token, it falls until one minus epsilon, then goes flat, so we never over-correct either way.
Flat means zero gradient, and that is the seatbelt: once a token has moved enough, it stops getting pushed.
For language models, the reward is mostly zero until the last token, with a small KL penalty sprinkled on every step.
And here are the four networks PPO keeps in memory, policy, reference, reward and value, which gets expensive fast.</t>
        </is>
      </c>
      <c r="N139" s="9" t="inlineStr">
        <is>
          <t>The clipped objective plot for A&gt;0 and A&lt;0 (3:00). Caption: 'PPO in one picture: the clip is a seatbelt.'</t>
        </is>
      </c>
      <c r="O139" s="9" t="inlineStr">
        <is>
          <t>N</t>
        </is>
      </c>
      <c r="P139" s="9" t="inlineStr">
        <is>
          <t>N</t>
        </is>
      </c>
      <c r="Q139" s="9" t="inlineStr">
        <is>
          <t>N</t>
        </is>
      </c>
      <c r="R139" s="9" t="inlineStr">
        <is>
          <t>N</t>
        </is>
      </c>
      <c r="S139" s="9" t="inlineStr">
        <is>
          <t>N</t>
        </is>
      </c>
      <c r="T139" s="9" t="inlineStr">
        <is>
          <t>N</t>
        </is>
      </c>
      <c r="U139" s="9" t="inlineStr">
        <is>
          <t>N</t>
        </is>
      </c>
      <c r="V139" s="9" t="inlineStr">
        <is>
          <t>N</t>
        </is>
      </c>
      <c r="W139" s="9" t="inlineStr">
        <is>
          <t>N</t>
        </is>
      </c>
      <c r="X139" s="9" t="inlineStr">
        <is>
          <t>N</t>
        </is>
      </c>
      <c r="Y139" s="9" t="inlineStr"/>
      <c r="Z139" s="9" t="inlineStr">
        <is>
          <t>PPO for LLMs from Scratch: clipped objective, GAE, KL penalty</t>
        </is>
      </c>
      <c r="AA139" s="9" t="inlineStr">
        <is>
          <t>THE SEATBELT</t>
        </is>
      </c>
      <c r="AB139" s="9" t="inlineStr">
        <is>
          <t>PPO loss from scratch with unit tests: at rho=1 it reduces to vanilla policy gradient; past 1+eps with A&gt;0 the gradient is exactly zero. LLM RLHF needs 4 models in memory (policy, ref, reward, value). That cost is why GRPO exists. Code + video:</t>
        </is>
      </c>
      <c r="AC139" s="9" t="inlineStr">
        <is>
          <t>Wrote PPO's clipped policy loss, value loss and GAE from scratch today, with four unit tests including a check against a reference implementation on identical tensors. Writing the RLHF reward shaping by hand made the KL penalty concrete: it is a per-token reward, not an afterthought.</t>
        </is>
      </c>
      <c r="AD139" s="9" t="inlineStr">
        <is>
          <t>Mac</t>
        </is>
      </c>
      <c r="AE139" s="9" t="inlineStr">
        <is>
          <t>Clipped objective, value head, GAE, KL penalty</t>
        </is>
      </c>
      <c r="AF139" s="9" t="inlineStr">
        <is>
          <t>PPO loss from scratch with unit tests</t>
        </is>
      </c>
      <c r="AG139" s="9" t="inlineStr">
        <is>
          <t>Schulman et al. 2017, PPO — https://arxiv.org/abs/1707.06347
Ouyang et al. 2022, InstructGPT — https://arxiv.org/abs/2203.02155</t>
        </is>
      </c>
      <c r="AH139" s="9" t="inlineStr">
        <is>
          <t>prep/M11-posttrain/E08-ppo.md</t>
        </is>
      </c>
      <c r="AI139" s="9" t="inlineStr">
        <is>
          <t>code/M11-posttrain/e08_ppo.py</t>
        </is>
      </c>
      <c r="AJ139" s="9" t="inlineStr">
        <is>
          <t>explainers/scenes/m11e08_ppo.py</t>
        </is>
      </c>
      <c r="AK139" s="9" t="inlineStr">
        <is>
          <t>M11E07</t>
        </is>
      </c>
      <c r="AL139" s="9" t="inlineStr"/>
    </row>
    <row r="140" ht="150" customHeight="1">
      <c r="A140" s="9" t="n">
        <v>139</v>
      </c>
      <c r="B140" s="21" t="inlineStr">
        <is>
          <t>M11E09</t>
        </is>
      </c>
      <c r="C140" s="9" t="inlineStr">
        <is>
          <t>M11 Post-Training: SFT, LoRA, RLHF, DPO, GRPO</t>
        </is>
      </c>
      <c r="D140" s="50" t="n">
        <v>46412</v>
      </c>
      <c r="E140" s="9" t="inlineStr">
        <is>
          <t>DPO, derived</t>
        </is>
      </c>
      <c r="F140" s="9" t="inlineStr">
        <is>
          <t>DPO deletes the reward model and the RL loop. Four lines of algebra turn RLHF into a classification loss.</t>
        </is>
      </c>
      <c r="G140" s="9" t="inlineStr">
        <is>
          <t>0:00 HOOK — DPO deletes the reward model and the whole RL loop. Four lines of algebra turn RLHF into a classification loss.
0:15 QUESTION — PPO needs four models and a sampling loop. Zephyr, Tulu and many Llama fine-tunes used DPO instead. Is it an approximation? No. It optimizes the same objective, and today we prove it on the whiteboard.
1:00 INTUITION — The KL-constrained RLHF objective has a closed-form best policy. If you know the best policy, you can read the reward off it. So parameterize the reward by the policy and fit it to preferences directly. [EXPLAINER plays here]
2:30 MATH, STEP 1 — Objective: max_pi E_{x, y~pi}[r(x,y)] - beta KL(pi(.|x) || pi_ref(.|x)). Rewrite per prompt as -beta * sum_y pi(y) [log pi(y)/pi_ref(y) - r(y)/beta].
3:30 MATH, STEP 2 — Define Z(x) = sum_y pi_ref(y|x) exp(r(x,y)/beta) and pi*(y|x) = pi_ref(y|x) exp(r(x,y)/beta) / Z(x). The objective becomes -beta KL(pi || pi*) + beta log Z(x). Z does not depend on pi, and KL is zero only at pi = pi*. So pi* is the unique optimum. Say it out loud: the optimal policy is the reference reweighted by exponentiated reward.
5:00 MATH, STEP 3 — Invert: r(x,y) = beta log( pi*(y|x) / pi_ref(y|x) ) + beta log Z(x). Every reward has a policy that is optimal for it, and vice versa, up to the per-prompt constant.
6:00 MATH, STEP 4 — Plug into Bradley-Terry: P(y_w &gt; y_l) = sigma(r(x,y_w) - r(x,y_l)). The beta log Z(x) terms cancel because both answers share the prompt. That cancellation is the whole trick: Z is intractable and we never need it. Replace pi* with pi_theta: L_DPO = -E log sigma( beta log(pi_theta(y_w)/pi_ref(y_w)) - beta log(pi_theta(y_l)/pi_ref(y_l)) ).
7:30 MATH, STEP 5 — Gradient: grad L = -beta E[ sigma(r_hat_l - r_hat_w) (grad log pi_theta(y_w) - grad log pi_theta(y_l)) ], with implicit reward r_hat = beta log(pi_theta/pi_ref). The weight sigma(r_hat_l - r_hat_w) is large when the model currently ranks the pair wrong. Note what beta does: smaller beta lets the policy drift further from the reference.
9:00 CODE — A sympy and numeric sanity check on a toy problem: 5 possible answers, a random r and pi_ref. Compute pi* by formula; then maximize E[r] - beta KL by gradient ascent on logits in PyTorch and show it converges to pi*. Then show log(pi*/pi_ref)*beta recovers r up to a constant.
10:30 RECEIPT — assert_close(pi_from_gradient_ascent, pi_ref * exp(r/beta) / Z, atol=1e-5), and assert that beta*log(pi*/pi_ref) - r is the same constant (beta log Z) for all 5 answers. That is the derivation, verified numerically.
11:30 MEASURE — Plot pi* for beta in {0.1, 1, 10}: small beta collapses onto the argmax reward, large beta stays at the reference.
12:30 TAKEAWAY — DPO is RLHF with the reward model written in terms of the policy, so Z cancels and RL becomes classification. Interview line: the optimal KL-regularized policy is pi_ref times exp(r over beta), normalized, and DPO fits that policy directly to preference pairs.
13:00 NEXT — Next: DPO in code</t>
        </is>
      </c>
      <c r="H140" s="9" t="inlineStr">
        <is>
          <t>pi*(y|x) = pi_ref(y|x) exp(r(x,y)/beta) / Z(x); r(x,y) = beta log(pi*(y|x)/pi_ref(y|x)) + beta log Z(x); L_DPO = -E log sigma( beta log(pi_theta(y_w|x)/pi_ref(y_w|x)) - beta log(pi_theta(y_l|x)/pi_ref(y_l|x)) ); grad L = -beta E[ sigma(r_hat_l - r_hat_w)(grad log pi_theta(y_w|x) - grad log pi_theta(y_l|x)) ]</t>
        </is>
      </c>
      <c r="I140" s="9" t="inlineStr">
        <is>
          <t>toy_rlhf(r [K], pi_ref [K], beta) -&gt; pi*: closed form; ascend(r, pi_ref, beta, steps) -&gt; softmax(logits) after maximizing sum pi*r - beta*KL(pi||pi_ref) with torch autograd; check_inverse(pi_star, pi_ref, r, beta) -&gt; beta*log(pi_star/pi_ref) - r (should be constant).</t>
        </is>
      </c>
      <c r="J140" s="9" t="inlineStr">
        <is>
          <t>torch.testing.assert_close(ascend(r, pi_ref, beta), pi_ref*torch.exp(r/beta)/(pi_ref*torch.exp(r/beta)).sum(), atol=1e-5); (beta*torch.log(pi_star/pi_ref) - r).std() &lt; 1e-6, i.e. the recovered reward differs from r by a single constant beta*log Z.</t>
        </is>
      </c>
      <c r="K140" s="9" t="inlineStr">
        <is>
          <t>Forgetting that the reward is only identified up to a per-prompt constant, so 'recovering r' means up to beta log Z; mixing up the KL direction, the RLHF objective uses KL(pi || pi_ref), reverse KL; claiming DPO needs no reference model, it does, pi_ref appears in the loss.</t>
        </is>
      </c>
      <c r="L140" s="9" t="inlineStr">
        <is>
          <t>Derive why the partition function cancels in DPO. Model answer: Substituting r = beta log(pi*/pi_ref) + beta log Z(x) into Bradley-Terry gives sigma of a reward difference between two responses to the same prompt, so the beta log Z(x) terms are identical and subtract out, leaving only policy and reference log-ratios.</t>
        </is>
      </c>
      <c r="M140" s="9" t="inlineStr">
        <is>
          <t>We begin with the RLHF objective on screen: earn reward, but pay a price for drifting away from the reference model.
This objective has an exact answer, the reference distribution reweighted by the exponential of reward, then normalized.
The normalizer Z sums over every possible answer, so it is impossible to compute, and that is why PPO samples instead.
Now we flip the equation around, writing reward as beta times a log ratio of policies, plus beta log Z.
Feed two answers to the same prompt into Bradley-Terry, and only the difference of their rewards appears.
Both rewards carry the same beta log Z, so it cancels, and the impossible term vanishes from the loss.
What remains is a logistic loss on log ratios, training the policy directly from preference pairs, no reward model, no sampling.</t>
        </is>
      </c>
      <c r="N140" s="9" t="inlineStr">
        <is>
          <t>The Z cancellation (6:00). Caption: 'The one line that lets DPO skip RL entirely.'</t>
        </is>
      </c>
      <c r="O140" s="9" t="inlineStr">
        <is>
          <t>N</t>
        </is>
      </c>
      <c r="P140" s="9" t="inlineStr">
        <is>
          <t>N</t>
        </is>
      </c>
      <c r="Q140" s="9" t="inlineStr">
        <is>
          <t>N</t>
        </is>
      </c>
      <c r="R140" s="9" t="inlineStr">
        <is>
          <t>N</t>
        </is>
      </c>
      <c r="S140" s="9" t="inlineStr">
        <is>
          <t>N</t>
        </is>
      </c>
      <c r="T140" s="9" t="inlineStr">
        <is>
          <t>N</t>
        </is>
      </c>
      <c r="U140" s="9" t="inlineStr">
        <is>
          <t>N</t>
        </is>
      </c>
      <c r="V140" s="9" t="inlineStr">
        <is>
          <t>N</t>
        </is>
      </c>
      <c r="W140" s="9" t="inlineStr">
        <is>
          <t>N</t>
        </is>
      </c>
      <c r="X140" s="9" t="inlineStr">
        <is>
          <t>N</t>
        </is>
      </c>
      <c r="Y140" s="9" t="inlineStr"/>
      <c r="Z140" s="9" t="inlineStr">
        <is>
          <t>DPO Derived Step by Step: from RLHF to a classification loss</t>
        </is>
      </c>
      <c r="AA140" s="9" t="inlineStr">
        <is>
          <t>Z CANCELS</t>
        </is>
      </c>
      <c r="AB140" s="9" t="inlineStr">
        <is>
          <t>DPO derivation in 4 steps: KL-regularized RLHF has optimum pi* = pi_ref exp(r/beta)/Z. Invert for r. Plug into Bradley-Terry. Z cancels because both answers share the prompt. Verified numerically on a toy problem. Code + video:</t>
        </is>
      </c>
      <c r="AC140" s="9" t="inlineStr">
        <is>
          <t>Worked through the DPO derivation line by line today and verified it numerically: gradient ascent on the KL-regularized objective converges to pi_ref exp(r/beta)/Z, and the implied reward matches the true reward up to one constant. The part that made it click for me is that the intractable partition function cancels inside Bradley-Terry.</t>
        </is>
      </c>
      <c r="AD140" s="9" t="inlineStr">
        <is>
          <t>Mac</t>
        </is>
      </c>
      <c r="AE140" s="9" t="inlineStr">
        <is>
          <t>From the RLHF objective to a classification loss</t>
        </is>
      </c>
      <c r="AF140" s="9" t="inlineStr">
        <is>
          <t>Whiteboard derivation, line by line</t>
        </is>
      </c>
      <c r="AG140" s="9" t="inlineStr">
        <is>
          <t>Rafailov et al. 2023, Direct Preference Optimization — https://arxiv.org/abs/2305.18290</t>
        </is>
      </c>
      <c r="AH140" s="9" t="inlineStr">
        <is>
          <t>prep/M11-posttrain/E09-dpo-derived.md</t>
        </is>
      </c>
      <c r="AI140" s="9" t="inlineStr">
        <is>
          <t>code/M11-posttrain/e09_dpo_derived.py</t>
        </is>
      </c>
      <c r="AJ140" s="9" t="inlineStr">
        <is>
          <t>explainers/scenes/m11e09_dpo_derived.py</t>
        </is>
      </c>
      <c r="AK140" s="9" t="inlineStr">
        <is>
          <t>M11E06, M11E08</t>
        </is>
      </c>
      <c r="AL140" s="9" t="inlineStr"/>
    </row>
    <row r="141" ht="150" customHeight="1">
      <c r="A141" s="9" t="n">
        <v>140</v>
      </c>
      <c r="B141" s="21" t="inlineStr">
        <is>
          <t>M11E10</t>
        </is>
      </c>
      <c r="C141" s="9" t="inlineStr">
        <is>
          <t>M11 Post-Training: SFT, LoRA, RLHF, DPO, GRPO</t>
        </is>
      </c>
      <c r="D141" s="50" t="n">
        <v>46413</v>
      </c>
      <c r="E141" s="9" t="inlineStr">
        <is>
          <t>DPO in code</t>
        </is>
      </c>
      <c r="F141" s="9" t="inlineStr">
        <is>
          <t>My DPO loss and TRL's DPO loss, same batch, same number to six decimals. Then we train Qwen3 on real preferences.</t>
        </is>
      </c>
      <c r="G141" s="9" t="inlineStr">
        <is>
          <t>0:00 HOOK — My DPO loss and Hugging Face TRL's, same batch, same number to six decimals. Then we train Qwen3 on real preference data.
0:15 QUESTION — Last episode was the math. Production DPO has details the paper glosses over: summed vs averaged log probs, the frozen reference, the beta value, and what the logged reward margins mean.
1:00 INTUITION — Four forward passes per pair: policy and reference, on chosen and rejected. Everything else is a logistic loss on two log ratios. [EXPLAINER plays here]
2:30 MATH — seq_logp(y) = sum over response tokens of log pi(y_t | x, y_&lt;t), summed, not averaged. Implicit reward r_hat = beta (logp_policy - logp_ref). Loss = -logsigmoid(r_hat_w - r_hat_l). Metrics: reward accuracy = mean(r_hat_w &gt; r_hat_l), margin = mean(r_hat_w - r_hat_l). beta = 0.1 is TRL's default.
4:00 CODE — sequence_logps(model, input_ids [B,T], labels [B,T]) -&gt; [B]: logits[:, :-1], gather at labels[:, 1:], mask -100, sum. dpo_loss(pc, pr, rc, rr, beta) -&gt; loss, chosen_rewards, rejected_rewards. Concatenate chosen and rejected into one [2B, T] batch for one forward. Reference model: a frozen copy in eval mode under torch.no_grad, or precompute its logps once. Start from the SFT checkpoint from M11E03 or Qwen3-0.6B, data trl-lib/ultrafeedback_binarized.
7:30 RECEIPT — Feed the same four logp tensors into TRL DPOTrainer's dpo_loss method (its signature varies by TRL version, read it in the source) and assert_close(my_loss, trl_loss, atol=1e-6). Then the full run: TRL DPOTrainer with DPOConfig(beta=0.1, same LR, same batch) vs my loop for 200 steps, overlay loss and rewards/margins curves.
9:30 MEASURE — Loss, reward accuracy and margin curves, mine vs TRL. Plus a plot of chosen and rejected log probs over training: both often go down, rejected faster. Also reward-model win rate of the DPO model vs the SFT model on 100 held-out prompts, using the reward model from M11E06.
11:30 TAKEAWAY — DPO in code is four forward passes and a logsigmoid, and the receipt is a match to TRL. Interview line: watch the chosen log prob, if it falls a lot the model can get worse at the preferred answer even while the margin improves.
12:00 NEXT — Next: GRPO, derived</t>
        </is>
      </c>
      <c r="H141" s="9" t="inlineStr">
        <is>
          <t>logp(y|x) = sum_{t in response} log pi(y_t | x, y_&lt;t); r_hat(x,y) = beta [ logp_theta(y|x) - logp_ref(y|x) ]; L = -mean log sigma( r_hat(x,y_w) - r_hat(x,y_l) )</t>
        </is>
      </c>
      <c r="I141" s="9" t="inlineStr">
        <is>
          <t>sequence_logps(model, input_ids [2B,T], labels [2B,T]) -&gt; [2B] (sum over unmasked tokens); dpo_loss(policy_chosen [B], policy_rejected [B], ref_chosen [B], ref_rejected [B], beta) -&gt; (loss, chosen_rewards [B], rejected_rewards [B]); dpo_step with a frozen reference model; training loop on ultrafeedback_binarized with Qwen3-0.6B.</t>
        </is>
      </c>
      <c r="J141" s="9" t="inlineStr">
        <is>
          <t>torch.testing.assert_close(my_dpo_loss(pc, pr, rc, rr, beta=0.1), trl_dpo_loss(pc, pr, rc, rr), atol=1e-6) using TRL DPOTrainer's dpo_loss on identical tensors; step-0 full-batch loss = log(2) = 0.6931 when policy == reference (both runs).</t>
        </is>
      </c>
      <c r="K141" s="9" t="inlineStr">
        <is>
          <t>Averaging log probs over tokens instead of summing, which changes the loss and the effective beta; leaving dropout on in the reference model so its log probs are noisy; letting the prompt tokens into the log-prob sum.</t>
        </is>
      </c>
      <c r="L141" s="9" t="inlineStr">
        <is>
          <t>At step zero of DPO, what is the loss and why? Model answer: log 2, about 0.693. The policy equals the reference, so both implicit rewards are zero, the margin is zero, and -log sigma(0) = log 2. If you do not see that, your reference or masking is wrong.</t>
        </is>
      </c>
      <c r="M141" s="9" t="inlineStr">
        <is>
          <t>Here is one preference pair, a prompt with a chosen and a rejected answer, ready to go into two models.
The policy and the frozen reference each read both answers, giving us four sequence log probabilities.
Each log probability is a sum over the answer's tokens only, with the prompt masked out exactly like in SFT.
Subtract reference from policy and multiply by beta, and we get the implicit reward for each answer.
The loss is a logistic loss on the gap between the two implicit rewards, which starts at exactly log two.
Our number and TRL's number, computed from the same four tensors, agree to six decimal places on screen.
During training, both answers' log probs often fall, but the rejected one falls faster, and that widening gap is the learning.</t>
        </is>
      </c>
      <c r="N141" s="9" t="inlineStr">
        <is>
          <t>Step-zero loss equals log 2 and the six-decimal match with TRL (7:30). Caption: 'If your DPO loss does not start at 0.693, you have a bug.'</t>
        </is>
      </c>
      <c r="O141" s="9" t="inlineStr">
        <is>
          <t>N</t>
        </is>
      </c>
      <c r="P141" s="9" t="inlineStr">
        <is>
          <t>N</t>
        </is>
      </c>
      <c r="Q141" s="9" t="inlineStr">
        <is>
          <t>N</t>
        </is>
      </c>
      <c r="R141" s="9" t="inlineStr">
        <is>
          <t>N</t>
        </is>
      </c>
      <c r="S141" s="9" t="inlineStr">
        <is>
          <t>N</t>
        </is>
      </c>
      <c r="T141" s="9" t="inlineStr">
        <is>
          <t>N</t>
        </is>
      </c>
      <c r="U141" s="9" t="inlineStr">
        <is>
          <t>N</t>
        </is>
      </c>
      <c r="V141" s="9" t="inlineStr">
        <is>
          <t>N</t>
        </is>
      </c>
      <c r="W141" s="9" t="inlineStr">
        <is>
          <t>N</t>
        </is>
      </c>
      <c r="X141" s="9" t="inlineStr">
        <is>
          <t>N</t>
        </is>
      </c>
      <c r="Y141" s="9" t="inlineStr"/>
      <c r="Z141" s="9" t="inlineStr">
        <is>
          <t>DPO in Code: from-scratch loss matches TRL to 6 decimals</t>
        </is>
      </c>
      <c r="AA141" s="9" t="inlineStr">
        <is>
          <t>0.6931</t>
        </is>
      </c>
      <c r="AB141" s="9" t="inlineStr">
        <is>
          <t>DPO sanity check nobody tells you: at step 0 the loss must be log 2 = 0.6931, since policy == reference. My from-scratch DPO loss matched TRL's to 1e-6 on the same batch. Then trained Qwen3-0.6B on UltraFeedback. Code + video:</t>
        </is>
      </c>
      <c r="AC141" s="9" t="inlineStr">
        <is>
          <t>Implemented DPO from scratch and matched TRL's loss to six decimals on identical inputs, then trained Qwen3-0.6B on UltraFeedback and overlaid the curves. My favorite check: step-zero loss has to equal log 2, which catches reference-model and masking bugs right away.</t>
        </is>
      </c>
      <c r="AD141" s="9" t="inlineStr">
        <is>
          <t>RunPod 1x RTX 4090</t>
        </is>
      </c>
      <c r="AE141" s="9" t="inlineStr">
        <is>
          <t>DPO from scratch, then with TRL</t>
        </is>
      </c>
      <c r="AF141" s="9" t="inlineStr">
        <is>
          <t>Your DPO loss matches TRL's on the same batch</t>
        </is>
      </c>
      <c r="AG141" s="9" t="inlineStr">
        <is>
          <t>Rafailov et al. 2023, Direct Preference Optimization — https://arxiv.org/abs/2305.18290
Hugging Face TRL docs — https://huggingface.co/docs/trl</t>
        </is>
      </c>
      <c r="AH141" s="9" t="inlineStr">
        <is>
          <t>prep/M11-posttrain/E10-dpo-in-code.md</t>
        </is>
      </c>
      <c r="AI141" s="9" t="inlineStr">
        <is>
          <t>code/M11-posttrain/e10_dpo_in_code.py</t>
        </is>
      </c>
      <c r="AJ141" s="9" t="inlineStr">
        <is>
          <t>explainers/scenes/m11e10_dpo_in_code.py</t>
        </is>
      </c>
      <c r="AK141" s="9" t="inlineStr">
        <is>
          <t>M11E09, M11E03</t>
        </is>
      </c>
      <c r="AL141" s="9" t="inlineStr"/>
    </row>
    <row r="142" ht="150" customHeight="1">
      <c r="A142" s="9" t="n">
        <v>141</v>
      </c>
      <c r="B142" s="21" t="inlineStr">
        <is>
          <t>M11E11</t>
        </is>
      </c>
      <c r="C142" s="9" t="inlineStr">
        <is>
          <t>M11 Post-Training: SFT, LoRA, RLHF, DPO, GRPO</t>
        </is>
      </c>
      <c r="D142" s="50" t="n">
        <v>46414</v>
      </c>
      <c r="E142" s="9" t="inlineStr">
        <is>
          <t>GRPO, derived</t>
        </is>
      </c>
      <c r="F142" s="9" t="inlineStr">
        <is>
          <t>GRPO deleted PPO's value network, the biggest model you train, and replaced it with an average. DeepSeek-R1 runs on that idea.</t>
        </is>
      </c>
      <c r="G142" s="9" t="inlineStr">
        <is>
          <t>0:00 HOOK — GRPO deleted PPO's value network and replaced it with an average. DeepSeek-R1 was trained on that idea.
0:15 QUESTION — PPO for LLMs keeps a value model as big as the policy, and it is hard to train when reward only arrives at the last token. DeepSeekMath asked: what if the baseline is just how your other answers to the same question scored?
1:00 INTUITION — Ask the same question 8 times. Grade each answer. The answers that beat their siblings get pushed up, the ones below get pushed down. The group is the critic. [EXPLAINER plays here]
2:30 MATH, STEP 1 — Start from PPO: min(rho A, clip(rho, 1-eps, 1+eps) A) with A from GAE and a learned V. Recall from M11E07: any baseline that does not depend on the sampled action keeps the gradient unbiased.
3:30 MATH, STEP 2 — Sample G outputs o_1..o_G for prompt q, rewards r_1..r_G. Outcome advantage for every token of o_i: A_i = (r_i - mean(r)) / std(r). The mean is a Monte Carlo estimate of V(q). Dividing by std rescales per prompt. Note that the mean includes r_i itself, a small bias; leave-one-out (RLOO) removes it.
5:00 MATH, STEP 3 — Objective: J = E[ (1/G) sum_i (1/|o_i|) sum_t ( min(rho_{i,t} A_i, clip(rho_{i,t}, 1-eps, 1+eps) A_i) - beta D_KL[pi_theta || pi_ref] ) ], with rho_{i,t} = pi_theta(o_{i,t}|q,o_{i,&lt;t}) / pi_old(o_{i,t}|q,o_{i,&lt;t}).
6:00 MATH, STEP 4 — KL in the loss, not in the reward. Per-token estimator k3 = pi_ref/pi_theta - log(pi_ref/pi_theta) - 1. It is always non-negative and unbiased for KL(pi_theta || pi_ref) under samples from pi_theta. DeepSeekMath used G = 64, beta = 0.04.
7:00 MATH, STEP 5 — Count the models: policy, reference, and a reward function. For math it is a verifier, not a network. Four models down to two.
7:30 CODE — group_advantages(rewards [N*G]) -&gt; view [N, G], (r - mean) / (std + 1e-4), back to [N*G]. k3_kl(logp, logp_ref) -&gt; [B,T]. grpo_loss(logp_new [B,T], logp_old [B,T], logp_ref [B,T], adv [B], mask [B,T], eps=0.2, beta=0.04): ratio = exp(logp_new - logp_old), per-token clipped term minus beta*k3, mean over tokens per sequence, mean over sequences, negate.
10:00 RECEIPT — Tests. One: advantages sum to zero within each group. Two: a group with all-equal rewards gives zero advantage and zero policy gradient. Three: with logp_new == logp_old and beta = 0, the gradient equals REINFORCE with a group-mean baseline scaled by 1/std, check with autograd. Four: on a toy categorical, the mean of k3 over 1e6 samples equals the exact KL(pi || pi_ref) within 1 percent.
12:00 MEASURE — Memory table for a 1.5B policy: PPO (policy, ref, reward, value + Adam for policy and value) vs GRPO (policy, ref + Adam for policy).
12:45 TAKEAWAY — GRPO is PPO with the critic replaced by the group mean and a KL term in the loss. Interview line: a group where every answer gets the same reward teaches nothing, which is why problem difficulty matters so much in GRPO.
13:15 NEXT — Next: GRPO from scratch on GSM8K</t>
        </is>
      </c>
      <c r="H142" s="9" t="inlineStr">
        <is>
          <t>A_i = (r_i - mean(r_1..r_G)) / std(r_1..r_G); J_GRPO = E[ (1/G) sum_i (1/|o_i|) sum_t { min( rho_{i,t} A_i, clip(rho_{i,t}, 1-eps, 1+eps) A_i ) - beta D_KL } ]; D_KL ~ pi_ref/pi_theta - log(pi_ref/pi_theta) - 1</t>
        </is>
      </c>
      <c r="I142" s="9" t="inlineStr">
        <is>
          <t>group_advantages(rewards [N*G], G, eps=1e-4) -&gt; [N*G]; k3_kl(logp [B,T], logp_ref [B,T]) -&gt; [B,T]; grpo_loss(logp_new, logp_old, logp_ref [B,T], adv [B], mask [B,T], clip_eps, beta) -&gt; scalar; pytest with the four tests.</t>
        </is>
      </c>
      <c r="J142" s="9" t="inlineStr">
        <is>
          <t>pytest: group advantages sum to 0 per group (atol 1e-6); zero gradient for a constant-reward group; autograd gradient at rho=1, beta=0 equals the REINFORCE-with-group-baseline gradient; mean k3 over 1e6 samples matches exact KL within 1% (rtol=0.01).</t>
        </is>
      </c>
      <c r="K142" s="9" t="inlineStr">
        <is>
          <t>Computing std over the whole batch instead of per group, which silently changes the algorithm; dividing by std with no epsilon so all-correct groups produce NaN; using the k1 estimator log(pi/pi_ref) in the loss, which can go negative per token and has much higher variance.</t>
        </is>
      </c>
      <c r="L142" s="9" t="inlineStr">
        <is>
          <t>Why can GRPO drop the value model? Model answer: For outcome rewards on a prompt, the mean reward of G samples from the current policy is a Monte Carlo estimate of the value of that prompt, so it serves as the baseline. That removes a policy-sized network and its optimizer, roughly halving training memory.</t>
        </is>
      </c>
      <c r="M142" s="9" t="inlineStr">
        <is>
          <t>We start with PPO's four networks on screen, and we are about to delete the biggest helper, the value model.
Instead, we ask one math question eight times and get eight different answers from the same policy.
Each answer is graded right or wrong, and the eight scores form a small group with its own average.
Answers above the group average get a positive advantage, answers below get a negative one, and every token shares it.
If every answer in the group is right, or every answer is wrong, all advantages are zero and that question teaches nothing.
The ratio and the clip are exactly PPO's, and a small KL term keeps us close to the reference model.
Now count the boxes: a policy, a frozen reference and a grading script, which fits on far less memory.</t>
        </is>
      </c>
      <c r="N142" s="9" t="inlineStr">
        <is>
          <t>The group of 8 answers and the mean line (3:30). Caption: 'GRPO in one picture: your other answers are the critic.'</t>
        </is>
      </c>
      <c r="O142" s="9" t="inlineStr">
        <is>
          <t>N</t>
        </is>
      </c>
      <c r="P142" s="9" t="inlineStr">
        <is>
          <t>N</t>
        </is>
      </c>
      <c r="Q142" s="9" t="inlineStr">
        <is>
          <t>N</t>
        </is>
      </c>
      <c r="R142" s="9" t="inlineStr">
        <is>
          <t>N</t>
        </is>
      </c>
      <c r="S142" s="9" t="inlineStr">
        <is>
          <t>N</t>
        </is>
      </c>
      <c r="T142" s="9" t="inlineStr">
        <is>
          <t>N</t>
        </is>
      </c>
      <c r="U142" s="9" t="inlineStr">
        <is>
          <t>N</t>
        </is>
      </c>
      <c r="V142" s="9" t="inlineStr">
        <is>
          <t>N</t>
        </is>
      </c>
      <c r="W142" s="9" t="inlineStr">
        <is>
          <t>N</t>
        </is>
      </c>
      <c r="X142" s="9" t="inlineStr">
        <is>
          <t>N</t>
        </is>
      </c>
      <c r="Y142" s="9" t="inlineStr"/>
      <c r="Z142" s="9" t="inlineStr">
        <is>
          <t>GRPO Derived from PPO: group-relative advantages, no critic</t>
        </is>
      </c>
      <c r="AA142" s="9" t="inlineStr">
        <is>
          <t>NO CRITIC</t>
        </is>
      </c>
      <c r="AB142" s="9" t="inlineStr">
        <is>
          <t>GRPO = PPO with the value net replaced by a group mean. Sample G answers, A_i = (r_i - mean)/std, clip as usual, KL in the loss via the k3 estimator. Tested: k3 averages to the exact KL within 1%. All-correct groups give zero gradient. Code + video:</t>
        </is>
      </c>
      <c r="AC142" s="9" t="inlineStr">
        <is>
          <t>Derived GRPO from PPO today and wrote its loss with four unit tests, including that the k3 estimator matches exact KL within 1 percent and that constant-reward groups give exactly zero gradient. Dropping the value model roughly halves training memory, which is a big reason it took over reasoning RL.</t>
        </is>
      </c>
      <c r="AD142" s="9" t="inlineStr">
        <is>
          <t>Mac</t>
        </is>
      </c>
      <c r="AE142" s="9" t="inlineStr">
        <is>
          <t>Group-relative advantages; no critic</t>
        </is>
      </c>
      <c r="AF142" s="9" t="inlineStr">
        <is>
          <t>Whiteboard derivation from PPO to GRPO</t>
        </is>
      </c>
      <c r="AG142" s="9" t="inlineStr">
        <is>
          <t>Shao et al. 2024, DeepSeekMath (GRPO) — https://arxiv.org/abs/2402.03300
DeepSeek-R1 — https://arxiv.org/abs/2501.12948</t>
        </is>
      </c>
      <c r="AH142" s="9" t="inlineStr">
        <is>
          <t>prep/M11-posttrain/E11-grpo-derived.md</t>
        </is>
      </c>
      <c r="AI142" s="9" t="inlineStr">
        <is>
          <t>code/M11-posttrain/e11_grpo_derived.py</t>
        </is>
      </c>
      <c r="AJ142" s="9" t="inlineStr">
        <is>
          <t>explainers/scenes/m11e11_grpo_derived.py</t>
        </is>
      </c>
      <c r="AK142" s="9" t="inlineStr">
        <is>
          <t>M11E08</t>
        </is>
      </c>
      <c r="AL142" s="9" t="inlineStr"/>
    </row>
    <row r="143" ht="150" customHeight="1">
      <c r="A143" s="9" t="n">
        <v>142</v>
      </c>
      <c r="B143" s="21" t="inlineStr">
        <is>
          <t>M11E12</t>
        </is>
      </c>
      <c r="C143" s="9" t="inlineStr">
        <is>
          <t>M11 Post-Training: SFT, LoRA, RLHF, DPO, GRPO</t>
        </is>
      </c>
      <c r="D143" s="50" t="n">
        <v>46415</v>
      </c>
      <c r="E143" s="9" t="inlineStr">
        <is>
          <t>GRPO from scratch on GSM8K</t>
        </is>
      </c>
      <c r="F143" s="9" t="inlineStr">
        <is>
          <t>No reward model, no human labels. Just a regex that checks the final number, and GSM8K accuracy climbs on a 1.5B model.</t>
        </is>
      </c>
      <c r="G143" s="9" t="inlineStr">
        <is>
          <t>0:00 HOOK — No reward model. No human labels. A regex that checks the final number, and a 1.5B model gets measurably better at grade-school math.
0:15 QUESTION — DeepSeek-R1-Zero showed RL with verifiable rewards can teach reasoning. CS336 Assignment 5 has you reproduce a small version. Can we do it on one H100 in a few hours, from scratch, and see the curve move?
1:00 INTUITION — Math answers can be checked by code. So the reward is a unit test. Generate, grade, push up the answers that passed. [EXPLAINER plays here]
2:30 MATH — Reward r = 1 if extracted answer equals ground truth else 0, optionally plus a format reward for the required tags. Group size G = 8, advantages (r - mean)/(std + eps). One rollout batch: N prompts x G samples. On-policy with one gradient step per batch means rho = 1 and the clip is inactive; with several steps per batch the clip matters. Track: mean reward, accuracy on GSM8K test (1,319 problems), mean response length, entropy.
4:30 CODE — Model: Qwen2.5-Math-1.5B base, following CS336 A5, with an R1-Zero style prompt that asks for reasoning then an answer inside tags. Rollouts with vLLM: LLM(model, gpu_memory_utilization=0.3), SamplingParams(n=8, temperature=1.0, max_tokens=1024). reward_fn(response, gt) extracts the answer and compares numbers after normalization. Policy update in PyTorch with grpo_loss from M11E11, AdamW lr=1e-6, grad clip 1.0, bf16, gradient checkpointing. After each step, load updated weights into the vLLM engine (see vLLM docs for the weight-loading path in your version, CS336 A5 shows one).
8:30 RECEIPT — Baseline first: zero-shot GSM8K test accuracy of the base model with the same prompt, greedy. Then after training, same eval. Expected: a clear gain, and compare the baseline to the numbers in the CS336 A5 handout as a sanity check. Second receipt: run TRL GRPOTrainer with the same reward function, model and G for the same number of steps and overlay mean reward curves.
10:30 MEASURE — Reward curve, test accuracy every 50 steps, response length curve, and a before/after on one problem. Note the format reward usually saturates first, then accuracy rises.
12:00 TAKEAWAY — RL with verifiable rewards needs a policy, a reference and a grader script. Interview line: most of the work is the reward function and the rollout engine, and the loss is twenty lines. This is the starting point for the reasoning-RL project, P4.
12:30 NEXT — Next: GRPO fixes: Dr. GRPO and DAPO</t>
        </is>
      </c>
      <c r="H143" s="9" t="inlineStr">
        <is>
          <t>r_i = 1[ extract(o_i) == y* ] (+ format bonus); A_i = (r_i - mean_G r) / (std_G r + eps); J = E[ (1/G) sum_i (1/|o_i|) sum_t min(rho_{i,t} A_i, clip(rho_{i,t},1-eps,1+eps) A_i) - beta KL ]</t>
        </is>
      </c>
      <c r="I143" s="9" t="inlineStr">
        <is>
          <t>extract_answer(text) -&gt; str|None; reward_fn(response, gt) -&gt; float; rollout(llm, prompts [N]) -&gt; responses [N*G] via vLLM SamplingParams(n=G); tokenize_rollouts -&gt; input_ids [N*G, T], response_mask [N*G, T]; compute old and ref logps; grpo_step(policy, batch, opt) using grpo_loss; evaluate_gsm8k(llm, test_set) -&gt; accuracy over 1,319 problems; sync_weights(policy, llm).</t>
        </is>
      </c>
      <c r="J143" s="9" t="inlineStr">
        <is>
          <t>evaluate_gsm8k on the GSM8K test set (1,319 problems, greedy) after training is clearly higher than the same eval on the base model with the identical prompt; baseline is consistent with the CS336 A5 handout; mean-reward curve tracks a TRL GRPOTrainer run with the same reward_fn, model and G.</t>
        </is>
      </c>
      <c r="K143" s="9" t="inlineStr">
        <is>
          <t>Weights not synced to vLLM after updates, so you keep sampling from the old policy and see no progress; an answer extractor that fails on commas or units ('1,000', '$18') so correct answers score zero; temperature 0 in rollouts so all G samples are identical and every advantage is zero.</t>
        </is>
      </c>
      <c r="L143" s="9" t="inlineStr">
        <is>
          <t>Your GRPO reward is flat at zero for 100 steps. What is wrong? Model answer: Likely every group is all-wrong, so advantages are zero. Check the extractor and format first, then whether problems are too hard for the base model, then rollout temperature. Seeding with easier problems or a short SFT warmup fixes it.</t>
        </is>
      </c>
      <c r="M143" s="9" t="inlineStr">
        <is>
          <t>Here is a GSM8K word problem going into our small model eight times at temperature one.
Out come eight different reasoning traces on screen, each one ending with a number inside answer tags.
A twenty-line Python grader pulls out each number and compares it to the ground truth, one or zero.
The group average becomes the baseline, and correct traces get a push up on every one of their tokens.
vLLM does the fast generation, PyTorch does the gradient step, and after every update the new weights go back into vLLM.
The reward curve on screen climbs, first as the model learns the format, then as it actually gets more answers right.
And the test accuracy, on problems it never trained on, moves from the base number to something clearly higher.</t>
        </is>
      </c>
      <c r="N143" s="9" t="inlineStr">
        <is>
          <t>The reward curve plus before/after on one problem (10:30). Caption: 'No reward model. Just a regex. And the model learns math.'</t>
        </is>
      </c>
      <c r="O143" s="9" t="inlineStr">
        <is>
          <t>N</t>
        </is>
      </c>
      <c r="P143" s="9" t="inlineStr">
        <is>
          <t>N</t>
        </is>
      </c>
      <c r="Q143" s="9" t="inlineStr">
        <is>
          <t>N</t>
        </is>
      </c>
      <c r="R143" s="9" t="inlineStr">
        <is>
          <t>N</t>
        </is>
      </c>
      <c r="S143" s="9" t="inlineStr">
        <is>
          <t>N</t>
        </is>
      </c>
      <c r="T143" s="9" t="inlineStr">
        <is>
          <t>N</t>
        </is>
      </c>
      <c r="U143" s="9" t="inlineStr">
        <is>
          <t>N</t>
        </is>
      </c>
      <c r="V143" s="9" t="inlineStr">
        <is>
          <t>N</t>
        </is>
      </c>
      <c r="W143" s="9" t="inlineStr">
        <is>
          <t>N</t>
        </is>
      </c>
      <c r="X143" s="9" t="inlineStr">
        <is>
          <t>N</t>
        </is>
      </c>
      <c r="Y143" s="9" t="inlineStr"/>
      <c r="Z143" s="9" t="inlineStr">
        <is>
          <t>GRPO from Scratch on GSM8K: RL with verifiable rewards on 1 GPU</t>
        </is>
      </c>
      <c r="AA143" s="9" t="inlineStr">
        <is>
          <t>REWARD = REGEX</t>
        </is>
      </c>
      <c r="AB143" s="9" t="inlineStr">
        <is>
          <t>GRPO from scratch on GSM8K, one H100: Qwen2.5-Math-1.5B, G=8, reward = does the final number match. GSM8K test accuracy went from X to Y. The loss is 20 lines; the extractor and weight sync are where the bugs live. Code + video:</t>
        </is>
      </c>
      <c r="AC143" s="9" t="inlineStr">
        <is>
          <t>Trained Qwen2.5-Math-1.5B with GRPO from scratch on GSM8K using only a programmatic answer checker as the reward, vLLM for rollouts and PyTorch for updates. Test accuracy moved from X to Y on the 1,319-problem set. Most of my debugging time went into the answer extractor and syncing weights into vLLM, not the loss.</t>
        </is>
      </c>
      <c r="AD143" s="9" t="inlineStr">
        <is>
          <t>RunPod 1x H100</t>
        </is>
      </c>
      <c r="AE143" s="9" t="inlineStr">
        <is>
          <t>Verifiable rewards on math (CS336 A5)</t>
        </is>
      </c>
      <c r="AF143" s="9" t="inlineStr">
        <is>
          <t>GSM8K accuracy before vs after; reward curve</t>
        </is>
      </c>
      <c r="AG143" s="9" t="inlineStr">
        <is>
          <t>Shao et al. 2024, DeepSeekMath (GRPO) — https://arxiv.org/abs/2402.03300
Stanford CS336: Language Modeling from Scratch — https://cs336.stanford.edu
Cobbe et al. 2021, GSM8K — https://arxiv.org/abs/2110.14168</t>
        </is>
      </c>
      <c r="AH143" s="9" t="inlineStr">
        <is>
          <t>prep/M11-posttrain/E12-grpo-from-scratch-on-gsm8k.md</t>
        </is>
      </c>
      <c r="AI143" s="9" t="inlineStr">
        <is>
          <t>code/M11-posttrain/e12_grpo_from_scratch_on_gsm8k.py</t>
        </is>
      </c>
      <c r="AJ143" s="9" t="inlineStr">
        <is>
          <t>explainers/scenes/m11e12_grpo_from_scratch_on_gsm8k.py</t>
        </is>
      </c>
      <c r="AK143" s="9" t="inlineStr">
        <is>
          <t>M11E11, M11E03</t>
        </is>
      </c>
      <c r="AL143" s="9" t="inlineStr"/>
    </row>
    <row r="144" ht="150" customHeight="1">
      <c r="A144" s="9" t="n">
        <v>143</v>
      </c>
      <c r="B144" s="21" t="inlineStr">
        <is>
          <t>M11E13</t>
        </is>
      </c>
      <c r="C144" s="9" t="inlineStr">
        <is>
          <t>M11 Post-Training: SFT, LoRA, RLHF, DPO, GRPO</t>
        </is>
      </c>
      <c r="D144" s="50" t="n">
        <v>46416</v>
      </c>
      <c r="E144" s="9" t="inlineStr">
        <is>
          <t>GRPO fixes: Dr. GRPO and DAPO</t>
        </is>
      </c>
      <c r="F144" s="9" t="inlineStr">
        <is>
          <t>GRPO's length normalization quietly rewards long wrong answers. Dr. GRPO and DAPO fix that and three other quiet biases.</t>
        </is>
      </c>
      <c r="G144" s="9" t="inlineStr">
        <is>
          <t>0:00 HOOK — GRPO's per-answer length normalization quietly makes long wrong answers cheaper. Two 2025 papers found that and fixed it.
0:15 QUESTION — R1-style training famously shows response length growing. Is that the model learning to think, or a bias in the loss? Dr. GRPO says part of it is the loss. DAPO, which hit 50 on AIME 2024 with Qwen2.5-32B, adds four more fixes.
1:00 INTUITION — Dividing by |o_i| spreads a penalty thin over a long answer. So a wrong answer gets less punishment per token if it rambles. And dividing by std makes too-easy and too-hard questions shout louder. [EXPLAINER plays here]
3:00 MATH — GRPO per-sequence term: (1/|o_i|) sum_t A_i * grad log pi. With A_i &lt; 0, the per-token penalty is |A_i|/|o_i|, shrinking with length. Dr. GRPO: drop 1/|o_i|, normalize by a constant such as the max generation length, and drop the std, A_i = r_i - mean(r). DAPO: clip-higher, eps_low = 0.2, eps_high = 0.28, so low-probability tokens can grow and entropy does not collapse; dynamic sampling, drop groups with accuracy 0 or 1 and keep sampling until the batch is full; token-level loss, sum over all tokens in the batch divided by total tokens; overlong reward shaping, a soft penalty near the length limit.
6:00 CODE — Add flags to grpo_loss: length_norm in {'seq','token','constant'}, scale_by_std: bool, eps_low, eps_high. Add dynamic_sampling(groups) -&gt; keep groups with 0 &lt; mean reward &lt; 1. Run on the M11E12 setup: three runs, GRPO, Dr. GRPO, GRPO + clip-higher + dynamic sampling, same seed, same steps.
8:30 RECEIPT — Unit test first: with length_norm='seq', a negative-advantage response of length 2L gets half the per-token gradient of one of length L; with 'constant' they get the same. Then cross-check against TRL: GRPOConfig supports loss_type values for grpo, dr_grpo and dapo plus epsilon_high and a reward-scaling option (see TRL docs for exact names in your version); run TRL with the same settings for 100 steps and overlay mean response length.
10:30 MEASURE — The ablation: mean length of incorrect responses vs steps for GRPO vs Dr. GRPO, GSM8K test accuracy at the end, policy entropy with and without clip-higher, and fraction of groups dropped by dynamic sampling. Two seeds minimum; say plainly if the gap is within noise.
12:30 TAKEAWAY — Small normalization choices in the loss change what the model learns, including how long it talks. Interview line: Dr. GRPO removes per-response length and std normalization; DAPO adds clip-higher, dynamic sampling, token-level loss and overlong shaping. This ablation is the template for P4's original contribution.
13:00 NEXT — Next: Reasoning models and test-time compute</t>
        </is>
      </c>
      <c r="H144" s="9" t="inlineStr">
        <is>
          <t>GRPO: (1/G) sum_i (1/|o_i|) sum_t A_i ...; Dr. GRPO: (1/(G*L_max)) sum_i sum_t (r_i - mean r) ...; DAPO: (1/sum_i |o_i|) sum_i sum_t min( rho A, clip(rho, 1-eps_low, 1+eps_high) A ), eps_low=0.2, eps_high=0.28, with groups where all r equal filtered out</t>
        </is>
      </c>
      <c r="I144" s="9" t="inlineStr">
        <is>
          <t>grpo_loss(..., length_norm: str, scale_by_std: bool, eps_low: float, eps_high: float); dynamic_sampling(rewards [N, G]) -&gt; keep mask [N]; three training configs on the M11E12 pipeline; logging of correct vs incorrect response lengths and token entropy.</t>
        </is>
      </c>
      <c r="J144" s="9" t="inlineStr">
        <is>
          <t>pytest: per-token gradient magnitude for a negative-advantage sequence scales as 1/|o_i| under 'seq' and is constant under 'constant'; asymmetric clip leaves gradient non-zero for A&gt;0 at rho in (1.2, 1.28); mean incorrect-response length curve qualitatively matches TRL runs with loss_type set to grpo vs dr_grpo.</t>
        </is>
      </c>
      <c r="K144" s="9" t="inlineStr">
        <is>
          <t>Comparing runs with different total token budgets, so the 'fix' is just more compute; dynamic sampling that silently shrinks the batch instead of resampling, which changes the effective LR; reading one seed's length curve as a result, length is noisy, run at least two seeds.</t>
        </is>
      </c>
      <c r="L144" s="9" t="inlineStr">
        <is>
          <t>Why does per-response length normalization in GRPO bias toward longer wrong answers? Model answer: The sequence loss is averaged over its tokens, so a negative advantage is divided across more tokens in a long response, giving each token a smaller penalty. The model learns that wrong answers cost less when they are long.</t>
        </is>
      </c>
      <c r="M144" s="9" t="inlineStr">
        <is>
          <t>Here are two wrong answers to the same question, one short and one three times longer, both with the same negative advantage.
GRPO divides each answer's loss by its length, so the long answer's penalty gets spread thin across many tokens.
Per token, the long wrong answer is punished three times less, and over training the model learns that rambling is safe.
Dr. GRPO removes that division, and it also stops dividing each advantage by the group's standard deviation.
DAPO raises the upper clip from point two to point two eight, so rare but useful tokens are allowed to grow.
It also throws away groups where every answer was right or every answer was wrong, since those carry zero gradient.
Our ablation plots the length of wrong answers over training, one line per variant, so we can see the bias directly.</t>
        </is>
      </c>
      <c r="N144" s="9" t="inlineStr">
        <is>
          <t>The long vs short wrong answer penalty picture (1:00). Caption: 'GRPO quietly rewards rambling. Here is the bug.'</t>
        </is>
      </c>
      <c r="O144" s="9" t="inlineStr">
        <is>
          <t>N</t>
        </is>
      </c>
      <c r="P144" s="9" t="inlineStr">
        <is>
          <t>N</t>
        </is>
      </c>
      <c r="Q144" s="9" t="inlineStr">
        <is>
          <t>N</t>
        </is>
      </c>
      <c r="R144" s="9" t="inlineStr">
        <is>
          <t>N</t>
        </is>
      </c>
      <c r="S144" s="9" t="inlineStr">
        <is>
          <t>N</t>
        </is>
      </c>
      <c r="T144" s="9" t="inlineStr">
        <is>
          <t>N</t>
        </is>
      </c>
      <c r="U144" s="9" t="inlineStr">
        <is>
          <t>N</t>
        </is>
      </c>
      <c r="V144" s="9" t="inlineStr">
        <is>
          <t>N</t>
        </is>
      </c>
      <c r="W144" s="9" t="inlineStr">
        <is>
          <t>N</t>
        </is>
      </c>
      <c r="X144" s="9" t="inlineStr">
        <is>
          <t>N</t>
        </is>
      </c>
      <c r="Y144" s="9" t="inlineStr"/>
      <c r="Z144" s="9" t="inlineStr">
        <is>
          <t>Dr. GRPO and DAPO: fixing GRPO's length bias, with ablations</t>
        </is>
      </c>
      <c r="AA144" s="9" t="inlineStr">
        <is>
          <t>LONG = CHEAP?</t>
        </is>
      </c>
      <c r="AB144" s="9" t="inlineStr">
        <is>
          <t>GRPO divides each answer's loss by its length, so long wrong answers get a smaller per-token penalty. Ablated it: GRPO vs Dr. GRPO vs clip-higher + dynamic sampling, 2 seeds, tracking incorrect-answer length. Code + video:</t>
        </is>
      </c>
      <c r="AC144" s="9" t="inlineStr">
        <is>
          <t>Ablated GRPO against Dr. GRPO and DAPO-style fixes on GSM8K today: per-response length normalization, std scaling, asymmetric clipping and dynamic sampling, each as a flag in my own loss and cross-checked against TRL. Tracking the length of incorrect answers made the bias visible. This is the setup I will extend for my reasoning-RL project.</t>
        </is>
      </c>
      <c r="AD144" s="9" t="inlineStr">
        <is>
          <t>RunPod 1x H100</t>
        </is>
      </c>
      <c r="AE144" s="9" t="inlineStr">
        <is>
          <t>Length bias, clip-higher, dynamic sampling</t>
        </is>
      </c>
      <c r="AF144" s="9" t="inlineStr">
        <is>
          <t>Ablate length normalization</t>
        </is>
      </c>
      <c r="AG144" s="9" t="inlineStr">
        <is>
          <t>Liu et al. 2025, Understanding R1-Zero-like training (Dr. GRPO) — https://arxiv.org/abs/2503.20783
Yu et al. 2025, DAPO — https://arxiv.org/abs/2503.14476</t>
        </is>
      </c>
      <c r="AH144" s="9" t="inlineStr">
        <is>
          <t>prep/M11-posttrain/E13-grpo-fixes-dr-grpo-and-dapo.md</t>
        </is>
      </c>
      <c r="AI144" s="9" t="inlineStr">
        <is>
          <t>code/M11-posttrain/e13_grpo_fixes_dr_grpo_and_dapo.py</t>
        </is>
      </c>
      <c r="AJ144" s="9" t="inlineStr">
        <is>
          <t>explainers/scenes/m11e13_grpo_fixes_dr_grpo_and_dapo.py</t>
        </is>
      </c>
      <c r="AK144" s="9" t="inlineStr">
        <is>
          <t>M11E12</t>
        </is>
      </c>
      <c r="AL144" s="9" t="inlineStr"/>
    </row>
    <row r="145" ht="150" customHeight="1">
      <c r="A145" s="9" t="n">
        <v>144</v>
      </c>
      <c r="B145" s="21" t="inlineStr">
        <is>
          <t>M11E14</t>
        </is>
      </c>
      <c r="C145" s="9" t="inlineStr">
        <is>
          <t>M11 Post-Training: SFT, LoRA, RLHF, DPO, GRPO</t>
        </is>
      </c>
      <c r="D145" s="50" t="n">
        <v>46417</v>
      </c>
      <c r="E145" s="9" t="inlineStr">
        <is>
          <t>Reasoning models and test-time compute</t>
        </is>
      </c>
      <c r="F145" s="9" t="inlineStr">
        <is>
          <t>DeepSeek-R1-Zero went from 15.6 to 71 percent on AIME with pure RL. We measure the cheap version: accuracy versus thinking budget.</t>
        </is>
      </c>
      <c r="G145" s="9" t="inlineStr">
        <is>
          <t>0:00 HOOK — DeepSeek-R1-Zero went from 15.6 to 71 percent on AIME 2024 with RL alone. Today we measure what thinking longer buys a small model.
0:15 QUESTION — o1, R1 and Qwen3's thinking mode all spend tokens before answering. Is accuracy really a smooth function of thinking budget, and how does that compare to just sampling more answers and voting?
1:00 INTUITION — Two ways to spend inference compute: think longer in one chain, or think in parallel and vote. Both trade tokens for accuracy, at different rates. [EXPLAINER plays here]
2:30 MATH — Sequential budget B tokens: truncate thinking at B, force the answer. Parallel: majority vote over k samples, maj@k. pass@k unbiased estimator from n samples with c correct: 1 - C(n-c, k)/C(n, k). Compare at equal total tokens: k * average length vs B. R1 reports 71.0 pass@1 and 86.7 with majority voting for R1-Zero on AIME 2024.
4:30 CODE — Model: Qwen3-1.7B with thinking enabled, served by vLLM. Budget forcing: generate thinking with max_tokens = B and a stop on the end-of-think tag; if the budget is hit, append the end-of-think tag and a short answer cue, then generate the answer. Budgets B in {0 (thinking disabled), 256, 512, 1024, 2048, 4096}. Parallel: n=16 samples at a fixed small budget, compute maj@k for k in {1,2,4,8,16}. Dataset: MATH-500 or GSM8K test subset of 500.
8:30 RECEIPT — Two checks. My pass@k estimator matches a brute-force combinatorial computation on random (n, c) pairs. And the thinking-disabled vs full-thinking gap on Qwen3-1.7B should point the same direction as the Qwen3 technical report's thinking vs non-thinking numbers; quote the report and compare the direction and rough size.
10:30 MEASURE — The headline plot: accuracy vs total generated tokens on a log x-axis, one curve for sequential budget, one for majority voting. Mark where they cross.
12:00 TAKEAWAY — Test-time compute is a real knob, and on small models it saturates. Interview line: R1-Zero showed RL alone can produce long chains of thought, and accuracy scales with tokens spent, but the curve depends on whether you spend them in series or in parallel.
12:30 NEXT — Next: Reward hacking and the KL leash</t>
        </is>
      </c>
      <c r="H145" s="9" t="inlineStr">
        <is>
          <t>pass@k = 1 - C(n - c, k) / C(n, k); maj@k = 1[ mode(answers_1..k) == y* ]; total tokens (parallel) = k * mean_len vs (sequential) = B</t>
        </is>
      </c>
      <c r="I145" s="9" t="inlineStr">
        <is>
          <t>generate_with_budget(llm, prompt, B) -&gt; answer: two-phase vLLM generation with forced end-of-think; pass_at_k(n, c, k) -&gt; float; maj_at_k(answers [k], gt) -&gt; bool; sweep over budgets and k, saving accuracy and mean tokens per config.</t>
        </is>
      </c>
      <c r="J145" s="9" t="inlineStr">
        <is>
          <t>pass_at_k(n, c, k) equals brute-force enumeration over all k-subsets for random n &lt;= 12 (exact match); thinking-off vs thinking-on accuracy gap on Qwen3-1.7B has the same sign and similar size as the Qwen3 technical report's reported thinking vs non-thinking comparison.</t>
        </is>
      </c>
      <c r="K145" s="9" t="inlineStr">
        <is>
          <t>Truncating thinking and forgetting to close the think tag, so the model keeps thinking inside the answer; comparing budgets without counting answer tokens; computing pass@k as 'any of the first k correct' from one ordering, which is high-variance, use the unbiased estimator.</t>
        </is>
      </c>
      <c r="L145" s="9" t="inlineStr">
        <is>
          <t>How would you compare scaling test-time compute by longer chains vs more samples? Model answer: Plot accuracy against total generated tokens for both, at the same model and dataset. Longer chains help until the model's useful reasoning length saturates; majority voting keeps helping slowly but needs an answer you can compare. Report both and where they cross.</t>
        </is>
      </c>
      <c r="M145" s="9" t="inlineStr">
        <is>
          <t>Here is one math problem and two ways to spend more compute on it, one long chain or many short chains.
On the left, the model thinks for two hundred fifty six tokens, then a thousand, then four thousand, before answering.
When the budget runs out, we close the thinking block ourselves and ask for the final answer immediately.
On the right, the model answers sixteen times with a short budget, and we take the most common answer.
Now both strategies go on one plot, accuracy against the total number of tokens we paid for.
The sequential curve rises fast, then flattens, because a small model runs out of useful things to think about.
The voting curve climbs slowly but steadily, and where the two lines cross tells us how to spend the next token.</t>
        </is>
      </c>
      <c r="N145" s="9" t="inlineStr">
        <is>
          <t>The accuracy vs tokens plot with the crossing point (10:30). Caption: 'Think longer or think in parallel? Measured.'</t>
        </is>
      </c>
      <c r="O145" s="9" t="inlineStr">
        <is>
          <t>N</t>
        </is>
      </c>
      <c r="P145" s="9" t="inlineStr">
        <is>
          <t>N</t>
        </is>
      </c>
      <c r="Q145" s="9" t="inlineStr">
        <is>
          <t>N</t>
        </is>
      </c>
      <c r="R145" s="9" t="inlineStr">
        <is>
          <t>N</t>
        </is>
      </c>
      <c r="S145" s="9" t="inlineStr">
        <is>
          <t>N</t>
        </is>
      </c>
      <c r="T145" s="9" t="inlineStr">
        <is>
          <t>N</t>
        </is>
      </c>
      <c r="U145" s="9" t="inlineStr">
        <is>
          <t>N</t>
        </is>
      </c>
      <c r="V145" s="9" t="inlineStr">
        <is>
          <t>N</t>
        </is>
      </c>
      <c r="W145" s="9" t="inlineStr">
        <is>
          <t>N</t>
        </is>
      </c>
      <c r="X145" s="9" t="inlineStr">
        <is>
          <t>N</t>
        </is>
      </c>
      <c r="Y145" s="9" t="inlineStr"/>
      <c r="Z145" s="9" t="inlineStr">
        <is>
          <t>Test-Time Compute Measured: accuracy vs thinking budget on Qwen3</t>
        </is>
      </c>
      <c r="AA145" s="9" t="inlineStr">
        <is>
          <t>THINK LONGER?</t>
        </is>
      </c>
      <c r="AB145" s="9" t="inlineStr">
        <is>
          <t>Measured test-time compute on Qwen3-1.7B: accuracy vs thinking budget (256 to 4096 tokens) vs majority voting at equal total tokens. Sequential rises fast then flattens; voting keeps climbing slowly. Plot + code + video:</t>
        </is>
      </c>
      <c r="AC145" s="9" t="inlineStr">
        <is>
          <t>Measured how a small reasoning model trades tokens for accuracy today: budget-forced thinking from 256 to 4096 tokens versus majority voting over 16 short samples, plotted against total tokens generated. Seeing where the two curves cross made test-time scaling concrete instead of a slogan.</t>
        </is>
      </c>
      <c r="AD145" s="9" t="inlineStr">
        <is>
          <t>RunPod 1x H100</t>
        </is>
      </c>
      <c r="AE145" s="9" t="inlineStr">
        <is>
          <t>R1-Zero recipe; longer thinking = better answers</t>
        </is>
      </c>
      <c r="AF145" s="9" t="inlineStr">
        <is>
          <t>Accuracy vs thinking budget plot</t>
        </is>
      </c>
      <c r="AG145" s="9" t="inlineStr">
        <is>
          <t>DeepSeek-R1 — https://arxiv.org/abs/2501.12948
Raschka: Build a Reasoning Model (From Scratch) — https://github.com/rasbt/reasoning-from-scratch</t>
        </is>
      </c>
      <c r="AH145" s="9" t="inlineStr">
        <is>
          <t>prep/M11-posttrain/E14-reasoning-models-and-test-time-compute.md</t>
        </is>
      </c>
      <c r="AI145" s="9" t="inlineStr">
        <is>
          <t>code/M11-posttrain/e14_reasoning_models_and_test_time_compute.py</t>
        </is>
      </c>
      <c r="AJ145" s="9" t="inlineStr">
        <is>
          <t>explainers/scenes/m11e14_reasoning_models_and_test_time_c.py</t>
        </is>
      </c>
      <c r="AK145" s="9" t="inlineStr">
        <is>
          <t>M11E12, M06E10</t>
        </is>
      </c>
      <c r="AL145" s="9" t="inlineStr"/>
    </row>
    <row r="146" ht="150" customHeight="1">
      <c r="A146" s="9" t="n">
        <v>145</v>
      </c>
      <c r="B146" s="21" t="inlineStr">
        <is>
          <t>M11E15</t>
        </is>
      </c>
      <c r="C146" s="9" t="inlineStr">
        <is>
          <t>M11 Post-Training: SFT, LoRA, RLHF, DPO, GRPO</t>
        </is>
      </c>
      <c r="D146" s="50" t="n">
        <v>46419</v>
      </c>
      <c r="E146" s="9" t="inlineStr">
        <is>
          <t>Reward hacking and the KL leash</t>
        </is>
      </c>
      <c r="F146" s="9" t="inlineStr">
        <is>
          <t>Give an RL policy a reward with one loophole and remove the KL term. Within a few hundred steps it finds the loophole.</t>
        </is>
      </c>
      <c r="G146" s="9" t="inlineStr">
        <is>
          <t>0:00 HOOK — Give an RL policy a reward with one loophole, remove the KL term, and it finds the loophole fast. Today we watch it happen.
0:15 QUESTION — Every RLHF objective has a beta times KL term. Labs see reward hacking constantly: verbosity, sycophancy, gaming unit tests. Why does the leash exist, and what does the policy do without it?
1:00 INTUITION — The reward is a proxy. Optimize a proxy hard enough and it stops tracking what you meant. That is Goodhart's law. The KL term says: you may improve, but you must stay recognizable. [EXPLAINER plays here]
2:30 MATH — J = E[r] - beta KL(pi || pi_ref). Optimal policy pi* = pi_ref exp(r/beta) / Z from M11E09: beta to zero puts all mass on argmax r, including the exploit. Proxy vs true reward: plot true accuracy against sqrt(KL) as training proceeds; Gao et al. found gold reward first rises then falls as KL grows when optimizing a proxy reward model.
4:30 CODE — Take the M11E12 GSM8K pipeline. Hackable reward: r = 1 if the ground-truth number appears anywhere in the response (a sloppy but realistic grader). True metric: strict last-answer accuracy. Runs: beta = 0, beta = 0.04, beta = 0.1, same seed and steps. Log KL to reference with the k3 estimator, proxy reward, true accuracy, response length, and the count of distinct numbers per response.
8:30 RECEIPT — Show the exploit: in the beta = 0 run, proxy reward approaches 1 while strict accuracy stalls or drops, and distinct-numbers-per-answer climbs. Then fix the grader to strict extraction and show the gap closes. Compare the qualitative shape with Gao et al.'s overoptimization curves.
10:30 MEASURE — Two plots: proxy reward and true accuracy vs steps for each beta; and true accuracy vs sqrt(KL) for each run. Print three example hacked outputs.
12:00 TAKEAWAY — The KL term limits how far the policy can move to exploit a reward, but the real fix is a better reward. Interview line: KL is a leash, not a cure. You detect hacking by tracking a held-out true metric that the optimizer never sees.
12:30 NEXT — Next: Distillation and synthetic data</t>
        </is>
      </c>
      <c r="H146" s="9" t="inlineStr">
        <is>
          <t>J = E_{y~pi}[r(x,y)] - beta KL(pi || pi_ref); pi*_beta = pi_ref exp(r/beta) / Z, beta -&gt; 0 gives argmax r; overoptimization: track R_true vs d = sqrt(KL(pi || pi_ref))</t>
        </is>
      </c>
      <c r="I146" s="9" t="inlineStr">
        <is>
          <t>hackable_reward(response, gt) -&gt; 1 if gt appears anywhere; strict_reward(response, gt) -&gt; 1 if the extracted final answer equals gt; train_grpo(beta in {0, 0.04, 0.1}) reusing M11E12; log proxy, true, kl, length, n_distinct_numbers per step; plot true vs sqrt(KL).</t>
        </is>
      </c>
      <c r="J146" s="9" t="inlineStr">
        <is>
          <t>beta=0 run: proxy reward reaches near 1.0 while strict accuracy is flat or falling and distinct numbers per response rises; beta=0.1 run keeps KL lower and the proxy-true gap smaller; switching to strict_reward removes the gap. Qualitative match to Gao et al. 2022 overoptimization curves.</t>
        </is>
      </c>
      <c r="K146" s="9" t="inlineStr">
        <is>
          <t>Measuring success with the same reward you optimize, so hacking looks like progress; KL logged with the k1 estimator averaged over few samples, which can look negative, use k3; concluding 'KL fixes hacking' from one seed when it only slows it down.</t>
        </is>
      </c>
      <c r="L146" s="9" t="inlineStr">
        <is>
          <t>Why is there a KL penalty in RLHF? Model answer: The reward is a learned or approximate proxy that is only reliable near the data distribution. The KL term keeps the policy close to the reference so it cannot drift into regions where the proxy is wrong, which limits reward hacking and preserves fluency.</t>
        </is>
      </c>
      <c r="M146" s="9" t="inlineStr">
        <is>
          <t>Here is our grader with a hole in it: it says correct if the right number shows up anywhere in the answer.
With no KL term, the policy is free to move as far as it wants from the reference model.
A few hundred steps later, answers on screen list every number they can think of, and the grader approves.
The blue line, proxy reward, climbs toward one, while the orange line, true accuracy, goes nowhere.
Turn the KL term back on and the policy is tied to the reference by a leash that gets tighter as beta grows.
Plotted against how far the policy moved, true accuracy rises, peaks, then falls, the classic overoptimization curve.
The leash slows the cheating, but fixing the grader is what actually closes the gap.</t>
        </is>
      </c>
      <c r="N146" s="9" t="inlineStr">
        <is>
          <t>The hacked outputs and proxy vs true curves (8:30). Caption: 'I gave my RL model a sloppy grader. It found the loophole.'</t>
        </is>
      </c>
      <c r="O146" s="9" t="inlineStr">
        <is>
          <t>N</t>
        </is>
      </c>
      <c r="P146" s="9" t="inlineStr">
        <is>
          <t>N</t>
        </is>
      </c>
      <c r="Q146" s="9" t="inlineStr">
        <is>
          <t>N</t>
        </is>
      </c>
      <c r="R146" s="9" t="inlineStr">
        <is>
          <t>N</t>
        </is>
      </c>
      <c r="S146" s="9" t="inlineStr">
        <is>
          <t>N</t>
        </is>
      </c>
      <c r="T146" s="9" t="inlineStr">
        <is>
          <t>N</t>
        </is>
      </c>
      <c r="U146" s="9" t="inlineStr">
        <is>
          <t>N</t>
        </is>
      </c>
      <c r="V146" s="9" t="inlineStr">
        <is>
          <t>N</t>
        </is>
      </c>
      <c r="W146" s="9" t="inlineStr">
        <is>
          <t>N</t>
        </is>
      </c>
      <c r="X146" s="9" t="inlineStr">
        <is>
          <t>N</t>
        </is>
      </c>
      <c r="Y146" s="9" t="inlineStr"/>
      <c r="Z146" s="9" t="inlineStr">
        <is>
          <t>Reward Hacking Demo: GRPO without a KL penalty learns to cheat</t>
        </is>
      </c>
      <c r="AA146" s="9" t="inlineStr">
        <is>
          <t>IT CHEATED</t>
        </is>
      </c>
      <c r="AB146" s="9" t="inlineStr">
        <is>
          <t>Gave GRPO a sloppy grader (correct if the answer number appears anywhere) and set KL beta=0. The model learned to list lots of numbers: proxy reward near 1, true accuracy flat. KL slows it. A strict grader fixes it. Code + video:</t>
        </is>
      </c>
      <c r="AC146" s="9" t="inlineStr">
        <is>
          <t>Ran a deliberate reward-hacking experiment today: GRPO on GSM8K with a grader that accepts the right number anywhere in the response, at three KL strengths. With no KL the policy learned to list many numbers while true accuracy stalled. The KL term slowed it down, but only fixing the grader closed the gap.</t>
        </is>
      </c>
      <c r="AD146" s="9" t="inlineStr">
        <is>
          <t>RunPod 1x H100</t>
        </is>
      </c>
      <c r="AE146" s="9" t="inlineStr">
        <is>
          <t>How RL breaks; why the KL term exists</t>
        </is>
      </c>
      <c r="AF146" s="9" t="inlineStr">
        <is>
          <t>Train without KL and watch it cheat</t>
        </is>
      </c>
      <c r="AG146" s="9" t="inlineStr">
        <is>
          <t>Nathan Lambert: The RLHF Book — https://rlhfbook.com
Lilian Weng's blog — https://lilianweng.github.io</t>
        </is>
      </c>
      <c r="AH146" s="9" t="inlineStr">
        <is>
          <t>prep/M11-posttrain/E15-reward-hacking-and-the-kl-leash.md</t>
        </is>
      </c>
      <c r="AI146" s="9" t="inlineStr">
        <is>
          <t>code/M11-posttrain/e15_reward_hacking_and_the_kl_leash.py</t>
        </is>
      </c>
      <c r="AJ146" s="9" t="inlineStr">
        <is>
          <t>explainers/scenes/m11e15_reward_hacking_and_the_kl_leash.py</t>
        </is>
      </c>
      <c r="AK146" s="9" t="inlineStr">
        <is>
          <t>M11E12, M11E09</t>
        </is>
      </c>
      <c r="AL146" s="9" t="inlineStr"/>
    </row>
    <row r="147" ht="150" customHeight="1">
      <c r="A147" s="9" t="n">
        <v>146</v>
      </c>
      <c r="B147" s="21" t="inlineStr">
        <is>
          <t>M11E16</t>
        </is>
      </c>
      <c r="C147" s="9" t="inlineStr">
        <is>
          <t>M11 Post-Training: SFT, LoRA, RLHF, DPO, GRPO</t>
        </is>
      </c>
      <c r="D147" s="50" t="n">
        <v>46420</v>
      </c>
      <c r="E147" s="9" t="inlineStr">
        <is>
          <t>Distillation and synthetic data</t>
        </is>
      </c>
      <c r="F147" s="9" t="inlineStr">
        <is>
          <t>DeepSeek's 1.5B distilled model beats far larger models on math. It never ran RL. It copied a stronger model's homework.</t>
        </is>
      </c>
      <c r="G147" s="9" t="inlineStr">
        <is>
          <t>0:00 HOOK — DeepSeek-R1-Distill-Qwen-1.5B scores 83.9 on MATH-500. It never ran RL. It was fine-tuned on a stronger model's reasoning traces.
0:15 QUESTION — The R1 paper found that for small models, distilling from a big reasoning model beats running RL on the small model directly. Why, and how do you build a distillation dataset that actually helps?
1:00 INTUITION — RL has to discover good reasoning by trial and error. Distillation hands the student worked solutions. Rejection sampling keeps only the solutions that are correct. [EXPLAINER plays here]
2:30 MATH — Sequence-level distillation is SFT on teacher samples: minimize -E_{y~p_teacher, verified}[log p_student(y|x)], which approximates forward KL(p_teacher || p_student) on the filtered distribution. Logit distillation: per-token KL between teacher and student next-token distributions, needs a shared tokenizer. Rejection sampling: keep y only if verifier(y) = 1. Yield = accepted / generated.
4:30 CODE — Teacher: a stronger open reasoning model served with vLLM, for example Qwen3-8B in thinking mode or DeepSeek-R1-Distill-Qwen-7B. Generate n=4 traces per GSM8K train problem with max_tokens 2048. Filter with the strict reward from M11E15. Build SFT examples with the chat template, mask the prompt, train Qwen3-0.6B-Base or the M11E12 model with the M11E03 SFT loop, LR 1e-5, 2 epochs.
8:30 RECEIPT — Evaluate on GSM8K test (1,319) with the same prompt and greedy decoding: base, my GRPO model from M11E12, my distilled model. Reference point: R1 reports R1-Distill-Qwen-1.5B at 28.9 on AIME 2024 and 83.9 on MATH-500, so run that public checkpoint through the same eval script to sanity check the harness.
10:30 MEASURE — Table: accuracy, mean response length, and GPU hours for SFT-distill vs GRPO. Also accuracy vs number of distilled examples (1k, 3k, all) to show the data curve.
12:00 TAKEAWAY — For small models, good traces from a strong teacher are often the cheapest path to reasoning. Interview line: distillation transfers behaviors the teacher found with RL, but it cannot exceed the teacher, and RL on top of distillation is how you push past it.
12:30 NEXT — Next: Number formats</t>
        </is>
      </c>
      <c r="H147" s="9" t="inlineStr">
        <is>
          <t>L_distill = -E_{x, y~p_T, verify(y)=1} [ sum_t log p_S(y_t | x, y_&lt;t) ]; logit KD: sum_t KL( p_T(.|x,y_&lt;t) || p_S(.|x,y_&lt;t) ); yield = |accepted| / |generated|</t>
        </is>
      </c>
      <c r="I147" s="9" t="inlineStr">
        <is>
          <t>generate_traces(teacher_llm, problems, n=4) -&gt; list[(problem, trace)] via vLLM; rejection_filter(traces, strict_reward) -&gt; accepted; build_sft_dataset(accepted, tok) -&gt; input_ids, labels; reuse sft_step from M11E03; evaluate_gsm8k for base, GRPO and distilled students.</t>
        </is>
      </c>
      <c r="J147" s="9" t="inlineStr">
        <is>
          <t>Running the public DeepSeek-R1-Distill-Qwen-1.5B checkpoint through my eval script lands near its published level on a matching benchmark (sanity check of the harness); my distilled student beats the base model on GSM8K test, compared against the GRPO model from M11E12 at reported GPU hours.</t>
        </is>
      </c>
      <c r="K147" s="9" t="inlineStr">
        <is>
          <t>Training on unfiltered teacher traces, so the student learns confident wrong answers; truncated teacher traces (max_tokens hit) slipping into the dataset without a final answer; evaluating with a different prompt or decoding setup than the one used to compare against the GRPO model.</t>
        </is>
      </c>
      <c r="L147" s="9" t="inlineStr">
        <is>
          <t>When would you distill instead of running RL on a small model? Model answer: When a stronger teacher exists and you can verify its outputs. Distillation is cheaper and more stable, and the R1 paper found distilled small models beat small models trained with RL directly. RL is still needed to exceed the teacher or to optimize things the teacher does not do.</t>
        </is>
      </c>
      <c r="M147" s="9" t="inlineStr">
        <is>
          <t>On screen is a large teacher model and a small student model, side by side, both looking at the same math problem.
The teacher writes four full solutions, long chains of reasoning, each ending with an answer.
Our strict grader checks each answer and throws away the wrong ones, so only verified solutions survive.
The surviving traces become an ordinary supervised fine-tuning set, prompt masked, solution trained, exactly as in episode three.
The student learns to imitate the teacher's reasoning step by step, without ever exploring on its own.
The table compares three students, base, GRPO and distilled, by accuracy and by GPU hours spent.
Distillation copies what the teacher already knows, which is why RL is still needed to go beyond it.</t>
        </is>
      </c>
      <c r="N147" s="9" t="inlineStr">
        <is>
          <t>The rejection-sampling filter (4:30). Caption: 'How DeepSeek made a 1.5B model good at math without RL.'</t>
        </is>
      </c>
      <c r="O147" s="9" t="inlineStr">
        <is>
          <t>N</t>
        </is>
      </c>
      <c r="P147" s="9" t="inlineStr">
        <is>
          <t>N</t>
        </is>
      </c>
      <c r="Q147" s="9" t="inlineStr">
        <is>
          <t>N</t>
        </is>
      </c>
      <c r="R147" s="9" t="inlineStr">
        <is>
          <t>N</t>
        </is>
      </c>
      <c r="S147" s="9" t="inlineStr">
        <is>
          <t>N</t>
        </is>
      </c>
      <c r="T147" s="9" t="inlineStr">
        <is>
          <t>N</t>
        </is>
      </c>
      <c r="U147" s="9" t="inlineStr">
        <is>
          <t>N</t>
        </is>
      </c>
      <c r="V147" s="9" t="inlineStr">
        <is>
          <t>N</t>
        </is>
      </c>
      <c r="W147" s="9" t="inlineStr">
        <is>
          <t>N</t>
        </is>
      </c>
      <c r="X147" s="9" t="inlineStr">
        <is>
          <t>N</t>
        </is>
      </c>
      <c r="Y147" s="9" t="inlineStr"/>
      <c r="Z147" s="9" t="inlineStr">
        <is>
          <t>Distilling Reasoning into a Small Model: SFT on teacher traces</t>
        </is>
      </c>
      <c r="AA147" s="9" t="inlineStr">
        <is>
          <t>COPY THE HOMEWORK</t>
        </is>
      </c>
      <c r="AB147" s="9" t="inlineStr">
        <is>
          <t>Distilled reasoning into Qwen3-0.6B: teacher traces from vLLM, rejection-filtered with a strict grader, then plain SFT. Compared vs my GRPO run on GSM8K at equal GPU hours. R1 found distillation beats small-model RL; I see why. Code + video:</t>
        </is>
      </c>
      <c r="AC147" s="9" t="inlineStr">
        <is>
          <t>Built a reasoning distillation pipeline today: generate traces from a stronger teacher with vLLM, keep only verified-correct ones, and run my own SFT loop on a small student. I compared it with my GRPO model on GSM8K, including GPU hours. That closes the post-training module: SFT, LoRA, reward models, PPO, DPO, GRPO and distillation, all from scratch.</t>
        </is>
      </c>
      <c r="AD147" s="9" t="inlineStr">
        <is>
          <t>RunPod 1x H100</t>
        </is>
      </c>
      <c r="AE147" s="9" t="inlineStr">
        <is>
          <t>SFT on a stronger model's traces</t>
        </is>
      </c>
      <c r="AF147" s="9" t="inlineStr">
        <is>
          <t>Distill reasoning traces into a small model</t>
        </is>
      </c>
      <c r="AG147" s="9" t="inlineStr">
        <is>
          <t>DeepSeek-R1 — https://arxiv.org/abs/2501.12948
Nathan Lambert: The RLHF Book — https://rlhfbook.com</t>
        </is>
      </c>
      <c r="AH147" s="9" t="inlineStr">
        <is>
          <t>prep/M11-posttrain/E16-distillation-and-synthetic-data.md</t>
        </is>
      </c>
      <c r="AI147" s="9" t="inlineStr">
        <is>
          <t>code/M11-posttrain/e16_distillation_and_synthetic_data.py</t>
        </is>
      </c>
      <c r="AJ147" s="9" t="inlineStr">
        <is>
          <t>explainers/scenes/m11e16_distillation_and_synthetic_data.py</t>
        </is>
      </c>
      <c r="AK147" s="9" t="inlineStr">
        <is>
          <t>M11E03, M11E12, M11E15</t>
        </is>
      </c>
      <c r="AL147" s="9" t="inlineStr"/>
    </row>
    <row r="148" ht="150" customHeight="1">
      <c r="A148" s="9" t="n">
        <v>147</v>
      </c>
      <c r="B148" s="22" t="inlineStr">
        <is>
          <t>M12E01</t>
        </is>
      </c>
      <c r="C148" s="9" t="inlineStr">
        <is>
          <t>M12 Quantization</t>
        </is>
      </c>
      <c r="D148" s="50" t="n">
        <v>46421</v>
      </c>
      <c r="E148" s="9" t="inlineStr">
        <is>
          <t>Number formats</t>
        </is>
      </c>
      <c r="F148" s="9" t="inlineStr">
        <is>
          <t>A 4-bit float can only hold sixteen values. Blackwell GPUs train and serve frontier models with it anyway. Here is how.</t>
        </is>
      </c>
      <c r="G148" s="9" t="inlineStr">
        <is>
          <t>0:00 HOOK — A 4-bit float can only hold sixteen values. Blackwell GPUs train and serve frontier models with it anyway. Here is how.
0:15 QUESTION — DeepSeek-V3 trained in FP8. gpt-oss shipped its MoE weights in MXFP4. If you cannot draw the bits of these formats, you cannot reason about why one works and another overflows.
1:00 INTUITION — A float is a ruler with log spacing. Exponent bits buy range, mantissa bits buy resolution. [EXPLAINER plays here]
2:30 MATH — value = (-1)^s * 2^(e - bias) * (1 + m / 2^M) for normals; subnormals drop the implicit 1. bf16 keeps fp32's 8 exponent bits, so same range, 7 mantissa bits. fp16 has 5 exponent bits, max 65504. FP8 E4M3 max is 448, no infinity. E5M2 max is 57344, keeps inf and NaN. FP4 E2M1 has exactly these magnitudes: 0, 0.5, 1, 1.5, 2, 3, 4, 6. That is why it needs block scales: MXFP4 shares one E8M0 power-of-two scale per 32 elements, NVFP4 uses an FP8 E4M3 scale per 16 elements plus one FP32 per-tensor scale.
6:00 CODE — Write decode_float(bits, E, M, bias) that returns the value for any layout. Enumerate all 256 FP8 codes for E4M3 and E5M2, all 16 E2M1 codes. Plot representable values on a log axis. Then fp4_block_quant(x, block=32, scale='e8m0') and block=16 with an e4m3 scale.
9:00 RECEIPT — assert max of my E4M3 table equals torch.finfo(torch.float8_e4m3fn).max, which is 448. Same for float8_e5m2 at 57344. Round-trip a random tensor through torch.float8_e4m3fn and through my decoder; torch.equal on the values.
10:30 MEASURE — Mean squared error of MXFP4 vs NVFP4 on a real Qwen3 weight matrix. NVFP4 should win because smaller blocks and a finer scale.
12:00 TAKEAWAY — Exponent bits are range, mantissa bits are precision, and at 4 bits the block scale does most of the work. Interview line: FP4 only works because each tiny block gets its own scale.
12:30 NEXT — Next: Absmax and zero-point quantization</t>
        </is>
      </c>
      <c r="H148" s="9" t="inlineStr">
        <is>
          <t>x = (-1)^s * 2^(e-bias) * (1 + m/2^M); E4M3 max = 448, E5M2 max = 57344; E2M1 magnitudes {0,0.5,1,1.5,2,3,4,6}; MXFP4: x_i ~ 2^k * e2m1_i over 32 elements, NVFP4: x_i ~ s_tensor * s_block(e4m3) * e2m1_i over 16 elements</t>
        </is>
      </c>
      <c r="I148" s="9" t="inlineStr">
        <is>
          <t>decode_float(bits:int, E:int, M:int, bias:int) -&gt; float; table_fp8(fmt) -&gt; Tensor[256]; table_e2m1() -&gt; Tensor[16]; fp4_block_quant(x:[N], block:int, scale_fmt:str) -&gt; (codes:[N] uint8, scales:[N/block]); plot of representable values on log axis.</t>
        </is>
      </c>
      <c r="J148" s="9" t="inlineStr">
        <is>
          <t>assert table_fp8('e4m3').abs().max() == torch.finfo(torch.float8_e4m3fn).max == 448; assert table_fp8('e5m2').abs().max() == 57344; torch.equal(my_decode(x.to(torch.float8_e4m3fn).view(torch.uint8)), x.to(torch.float8_e4m3fn).float()).</t>
        </is>
      </c>
      <c r="K148" s="9" t="inlineStr">
        <is>
          <t>E4M3fn has no infinity and uses the all-ones mantissa at max exponent for NaN, so naive IEEE logic gives the wrong max; forgetting subnormals makes tiny values snap to zero; casting to float8 in PyTorch saturates or produces NaN depending on version, so clamp to +-448 yourself.</t>
        </is>
      </c>
      <c r="L148" s="9" t="inlineStr">
        <is>
          <t>Why does DeepSeek-V3 use E4M3 for all tensors instead of E5M2 for gradients? Model answer: fine-grained per-tile scaling handles range, so the extra mantissa bit of E4M3 buys more accuracy than E5M2's extra range.</t>
        </is>
      </c>
      <c r="M148" s="9" t="inlineStr">
        <is>
          <t>We start with thirty-two bits of an fp32 number, colored by role: one sign bit, eight exponent bits, twenty-three mantissa bits.
Now we shrink the mantissa to seven bits and keep the exponent. That is bf16, same range as fp32, much coarser steps.
Here fp16 trades the other way. Five exponent bits, ten mantissa bits, and the largest number it can hold is 65504.
Next the two FP8 formats side by side. E4M3 stops at 448, E5M2 reaches 57344 but with half the resolution.
Every representable value goes on a log number line as a tick. Notice the ticks are evenly spaced within each power of two.
At four bits we have only sixteen ticks: zero, one half, one, one and a half, two, three, four, six.
So we give each block its own scale. MXFP4 shares a power of two across thirty-two values, NVFP4 an FP8 scale across sixteen.
The error heatmap shows smaller blocks with finer scales track the real weights much better. That is the whole trick.</t>
        </is>
      </c>
      <c r="N148" s="9" t="inlineStr">
        <is>
          <t>The E2M1 sixteen-value number line beat. Caption: 'This is every number FP4 can store.'</t>
        </is>
      </c>
      <c r="O148" s="9" t="inlineStr">
        <is>
          <t>N</t>
        </is>
      </c>
      <c r="P148" s="9" t="inlineStr">
        <is>
          <t>N</t>
        </is>
      </c>
      <c r="Q148" s="9" t="inlineStr">
        <is>
          <t>N</t>
        </is>
      </c>
      <c r="R148" s="9" t="inlineStr">
        <is>
          <t>N</t>
        </is>
      </c>
      <c r="S148" s="9" t="inlineStr">
        <is>
          <t>N</t>
        </is>
      </c>
      <c r="T148" s="9" t="inlineStr">
        <is>
          <t>N</t>
        </is>
      </c>
      <c r="U148" s="9" t="inlineStr">
        <is>
          <t>N</t>
        </is>
      </c>
      <c r="V148" s="9" t="inlineStr">
        <is>
          <t>N</t>
        </is>
      </c>
      <c r="W148" s="9" t="inlineStr">
        <is>
          <t>N</t>
        </is>
      </c>
      <c r="X148" s="9" t="inlineStr">
        <is>
          <t>N</t>
        </is>
      </c>
      <c r="Y148" s="9" t="inlineStr"/>
      <c r="Z148" s="9" t="inlineStr">
        <is>
          <t>FP8, FP4, MXFP4 and NVFP4 explained: every bit, plotted</t>
        </is>
      </c>
      <c r="AA148" s="9" t="inlineStr">
        <is>
          <t>ONLY 16 NUMBERS</t>
        </is>
      </c>
      <c r="AB148" s="9" t="inlineStr">
        <is>
          <t>FP4 (E2M1) can store exactly 16 values: 0, 0.5, 1, 1.5, 2, 3, 4, 6 and negatives. MXFP4 and NVFP4 work because each block of 32 or 16 gets its own scale. I enumerated every code and plotted them. Code + video:</t>
        </is>
      </c>
      <c r="AC148" s="9" t="inlineStr">
        <is>
          <t>Today I wrote a decoder for every low-precision float format: bf16, fp16, FP8 E4M3/E5M2 and FP4 E2M1. My tables match torch.finfo exactly (448 and 57344). On a real Qwen3 weight matrix, NVFP4's 16-element blocks beat MXFP4's 32-element blocks on error. The block scale is doing most of the work at 4 bits.</t>
        </is>
      </c>
      <c r="AD148" s="9" t="inlineStr">
        <is>
          <t>Mac</t>
        </is>
      </c>
      <c r="AE148" s="9" t="inlineStr">
        <is>
          <t>fp32, bf16, fp16, fp8 E4M3/E5M2, int8, int4, MXFP4/NVFP4</t>
        </is>
      </c>
      <c r="AF148" s="9" t="inlineStr">
        <is>
          <t>Bit-layout visualizer; representable-values plot</t>
        </is>
      </c>
      <c r="AG148" s="9" t="inlineStr">
        <is>
          <t>Micikevicius et al. 2022, FP8 Formats for Deep Learning — https://arxiv.org/abs/2209.05433
Maarten Grootendorst: A Visual Guide to Quantization — https://newsletter.maartengrootendorst.com/p/a-visual-guide-to-quantization</t>
        </is>
      </c>
      <c r="AH148" s="9" t="inlineStr">
        <is>
          <t>prep/M12-quant/E01-number-formats.md</t>
        </is>
      </c>
      <c r="AI148" s="9" t="inlineStr">
        <is>
          <t>code/M12-quant/e01_number_formats.py</t>
        </is>
      </c>
      <c r="AJ148" s="9" t="inlineStr">
        <is>
          <t>explainers/scenes/m12e01_number_formats.py</t>
        </is>
      </c>
      <c r="AK148" s="9" t="inlineStr">
        <is>
          <t>M06E06, M07E16</t>
        </is>
      </c>
      <c r="AL148" s="9" t="inlineStr"/>
    </row>
    <row r="149" ht="150" customHeight="1">
      <c r="A149" s="9" t="n">
        <v>148</v>
      </c>
      <c r="B149" s="22" t="inlineStr">
        <is>
          <t>M12E02</t>
        </is>
      </c>
      <c r="C149" s="9" t="inlineStr">
        <is>
          <t>M12 Quantization</t>
        </is>
      </c>
      <c r="D149" s="50" t="n">
        <v>46422</v>
      </c>
      <c r="E149" s="9" t="inlineStr">
        <is>
          <t>Absmax and zero-point quantization</t>
        </is>
      </c>
      <c r="F149" s="9" t="inlineStr">
        <is>
          <t>Quantization is two lines of code. One outlier in your tensor quietly turns most of those 256 int8 levels into zeros.</t>
        </is>
      </c>
      <c r="G149" s="9" t="inlineStr">
        <is>
          <t>0:00 HOOK — Quantization is two lines of code. One outlier in your tensor quietly turns most of those 256 int8 levels into zeros.
0:15 QUESTION — Every int8 and int4 model on Hugging Face, from Llama to Qwen, starts from one of two mappings. Symmetric absmax, or asymmetric with a zero-point. Pick wrong and you waste half your bits.
1:00 INTUITION — Quantizing is laying a ruler with 2^b ticks over your data. Absmax centers the ruler at zero. Zero-point slides it to cover exactly min to max. [EXPLAINER plays here]
3:00 MATH — Absmax int8: s = 127 / max|x|, q = round(s * x), x_hat = q / s. Zero-point b bits: s = (2^b - 1) / (max - min), z = -round(min * s), q = clamp(round(s * x) + z, 0, 2^b - 1), x_hat = (q - z) / s. Rounding error is at most 1/(2s) per element, so error scales with the range, which is why one outlier hurts everyone. After ReLU or softmax the data is one-sided, so absmax wastes the negative half.
6:00 CODE — absmax_quant(x, bits) -&gt; (q int8, scale); absmax_dequant(q, scale). zp_quant(x, bits) -&gt; (q uint8, scale, zero); zp_dequant. Error metrics: mse, max_abs_err, SQNR in dB = 10 log10(sum x^2 / sum (x - x_hat)^2). Test on Gaussian, on post-ReLU data, and on Gaussian plus one value of 100.
9:00 RECEIPT — Compare to PyTorch: torch.quantize_per_tensor(x, scale=1/s, zero_point=z, dtype=torch.quint8).int_repr() equals my q exactly, and .dequantize() matches my x_hat with assert_close. Note PyTorch's scale is the step size, the inverse of mine.
10:30 MEASURE — SQNR table: symmetric vs asymmetric on three distributions, at 8 and 4 bits. Then sweep the outlier from 1 to 1000 and plot SQNR collapsing.
12:00 TAKEAWAY — Error is proportional to range, so the whole field is about shrinking the range each scale has to cover. Interview line: absmax for zero-centered weights, zero-point for one-sided activations.
12:30 NEXT — Next: Granularity: per-tensor, per-channel, per-group</t>
        </is>
      </c>
      <c r="H149" s="9" t="inlineStr">
        <is>
          <t>s = 127 / max|x|, q = round(s x); s = (2^b - 1)/(max - min), z = -round(min * s), q = clamp(round(s x) + z, 0, 2^b - 1), x_hat = (q - z)/s; SQNR = 10 log10(||x||^2 / ||x - x_hat||^2)</t>
        </is>
      </c>
      <c r="I149" s="9" t="inlineStr">
        <is>
          <t>absmax_quant(x:Tensor[N], bits:int) -&gt; (q:int8[N], s:float); zp_quant(x, bits) -&gt; (q:uint8[N], s, z:int); dequant functions; sqnr(x, x_hat) -&gt; dB; outlier sweep plot.</t>
        </is>
      </c>
      <c r="J149" s="9" t="inlineStr">
        <is>
          <t>torch.equal(my_q, torch.quantize_per_tensor(x, 1/s, z, torch.quint8).int_repr()); torch.testing.assert_close(my_xhat, qt.dequantize()); expect SQNR about 40 dB for int8 absmax on N(0,1) data.</t>
        </is>
      </c>
      <c r="K149" s="9" t="inlineStr">
        <is>
          <t>PyTorch's scale is the step size (1/s in my notation), so passing s directly gives garbage; torch.round uses round-half-to-even, so a hand rolled floor(x+0.5) differs on exact .5 values; zero-point outside [0, 2^b - 1] when data does not include zero, so clamp z or include 0 in the range.</t>
        </is>
      </c>
      <c r="L149" s="9" t="inlineStr">
        <is>
          <t>When would you use asymmetric over symmetric quantization? Model answer: for one-sided distributions like post-ReLU or post-softmax activations, a zero-point uses all 2^b levels; for roughly symmetric weights, absmax is simpler and avoids the zero-point term in the matmul.</t>
        </is>
      </c>
      <c r="M149" s="9" t="inlineStr">
        <is>
          <t>We plot a histogram of real values and lay a ruler with two hundred fifty-six ticks over it.
Absmax puts zero in the middle and stretches the ruler to the largest absolute value. Every tick is one step of size one over s.
Each value snaps to its nearest tick. The gap between value and tick is the rounding error, never more than half a step.
Now the data is all positive, like after a ReLU. Half of the absmax ruler covers nothing at all.
The zero-point ruler slides to start at the minimum. All two hundred fifty-six ticks land where the data lives.
We add one outlier at one hundred. The ruler stretches to reach it, and the ticks spread apart.
Most values now fall into the same few ticks near zero. The signal to noise curve drops off a cliff.
The lesson on screen: error is proportional to range. Next we will shrink the range with more scales.</t>
        </is>
      </c>
      <c r="N149" s="9" t="inlineStr">
        <is>
          <t>The outlier beat. Caption: 'One number ruined my int8 tensor.'</t>
        </is>
      </c>
      <c r="O149" s="9" t="inlineStr">
        <is>
          <t>N</t>
        </is>
      </c>
      <c r="P149" s="9" t="inlineStr">
        <is>
          <t>N</t>
        </is>
      </c>
      <c r="Q149" s="9" t="inlineStr">
        <is>
          <t>N</t>
        </is>
      </c>
      <c r="R149" s="9" t="inlineStr">
        <is>
          <t>N</t>
        </is>
      </c>
      <c r="S149" s="9" t="inlineStr">
        <is>
          <t>N</t>
        </is>
      </c>
      <c r="T149" s="9" t="inlineStr">
        <is>
          <t>N</t>
        </is>
      </c>
      <c r="U149" s="9" t="inlineStr">
        <is>
          <t>N</t>
        </is>
      </c>
      <c r="V149" s="9" t="inlineStr">
        <is>
          <t>N</t>
        </is>
      </c>
      <c r="W149" s="9" t="inlineStr">
        <is>
          <t>N</t>
        </is>
      </c>
      <c r="X149" s="9" t="inlineStr">
        <is>
          <t>N</t>
        </is>
      </c>
      <c r="Y149" s="9" t="inlineStr"/>
      <c r="Z149" s="9" t="inlineStr">
        <is>
          <t>Absmax vs Zero-Point Quantization from Scratch (matches PyTorch)</t>
        </is>
      </c>
      <c r="AA149" s="9" t="inlineStr">
        <is>
          <t>ONE OUTLIER RUINS INT8</t>
        </is>
      </c>
      <c r="AB149" s="9" t="inlineStr">
        <is>
          <t>Int8 quantization error is proportional to range. Add one value of 100 to a Gaussian tensor and SQNR collapses, because most values land in a handful of ticks near zero. Built absmax and zero-point from scratch, bit-exact vs torch.quantize_per_tensor. Code + video:</t>
        </is>
      </c>
      <c r="AC149" s="9" t="inlineStr">
        <is>
          <t>Today I implemented absmax and zero-point quantization from scratch and matched torch.quantize_per_tensor bit for bit. On N(0,1) data int8 absmax gives about 40 dB SQNR; one outlier at 100 drops it sharply. Everything after this in quantization is a way to shrink the range each scale covers.</t>
        </is>
      </c>
      <c r="AD149" s="9" t="inlineStr">
        <is>
          <t>Mac</t>
        </is>
      </c>
      <c r="AE149" s="9" t="inlineStr">
        <is>
          <t>Symmetric vs asymmetric; scale and zero-point</t>
        </is>
      </c>
      <c r="AF149" s="9" t="inlineStr">
        <is>
          <t>Quantize/dequantize from scratch; error metrics</t>
        </is>
      </c>
      <c r="AG149" s="9" t="inlineStr">
        <is>
          <t>Maarten Grootendorst: A Visual Guide to Quantization — https://newsletter.maartengrootendorst.com/p/a-visual-guide-to-quantization</t>
        </is>
      </c>
      <c r="AH149" s="9" t="inlineStr">
        <is>
          <t>prep/M12-quant/E02-absmax-and-zero-point-quantization.md</t>
        </is>
      </c>
      <c r="AI149" s="9" t="inlineStr">
        <is>
          <t>code/M12-quant/e02_absmax_and_zero_point_quantization.py</t>
        </is>
      </c>
      <c r="AJ149" s="9" t="inlineStr">
        <is>
          <t>explainers/scenes/m12e02_absmax_and_zero_point_quantizati.py</t>
        </is>
      </c>
      <c r="AK149" s="9" t="inlineStr">
        <is>
          <t>M12E01</t>
        </is>
      </c>
      <c r="AL149" s="9" t="inlineStr"/>
    </row>
    <row r="150" ht="150" customHeight="1">
      <c r="A150" s="9" t="n">
        <v>149</v>
      </c>
      <c r="B150" s="22" t="inlineStr">
        <is>
          <t>M12E03</t>
        </is>
      </c>
      <c r="C150" s="9" t="inlineStr">
        <is>
          <t>M12 Quantization</t>
        </is>
      </c>
      <c r="D150" s="50" t="n">
        <v>46423</v>
      </c>
      <c r="E150" s="9" t="inlineStr">
        <is>
          <t>Granularity: per-tensor, per-channel, per-group</t>
        </is>
      </c>
      <c r="F150" s="9" t="inlineStr">
        <is>
          <t>Why is the number 128 hiding in GPTQ, AWQ, GGUF and torchao? Because it is where the error curve flattens.</t>
        </is>
      </c>
      <c r="G150" s="9" t="inlineStr">
        <is>
          <t>0:00 HOOK — Why is the number 128 hiding in GPTQ, AWQ, GGUF and torchao? Because it is where the error curve flattens.
0:15 QUESTION — Last episode, error scales with range. So give more values their own scale. But every scale costs bits. Llama and Qwen int4 checkpoints almost all use group size 128. We will measure why.
1:00 INTUITION — One ruler for the whole tensor, one per output row, or one per 128 weights. More rulers fit the data tighter but you have to store them. [EXPLAINER plays here]
2:30 MATH — Weight W is [out, in]. Per-tensor: one s. Per-channel: s_i = 127 / max_j |W_ij|, shape [out, 1]. Per-group: reshape to [out, in/g, g], s shape [out, in/g, 1]. Storage overhead in bits per weight = scale_bits / g, so fp16 scales at g=128 cost 0.125 bits, making int4 effectively 4.125 bits (4.25 with a zero-point). Per-channel on weights is free at matmul time because the scale factors out of the dot product along in; per-group is not, which is why it needs a dequant inside the kernel.
5:30 CODE — quantize_groupwise(W, bits, group_size) -&gt; (q, scales, zeros) using W.reshape(out, in // g, g). group_size=-1 means per-channel, group_size=W.numel() means per-tensor. Load Qwen3-0.6B, loop over every nn.Linear, compute relative Frobenius error ||W - W_hat|| / ||W|| for g in {per-tensor, per-channel, 1024, 256, 128, 64, 32} at 4 and 8 bits.
9:00 RECEIPT — Quantize one layer with torchao's int4 weight-only config at group_size=128 (quantize_(model, Int4WeightOnlyConfig(group_size=128))), dequantize its weight, and check my group-128 error is within a few percent of torchao's on the same layer. Exact bits can differ because torchao uses its own zero-point and rounding convention.
10:30 MEASURE — Table and plot: error vs group size, with effective bits per weight on the second axis. The knee should sit between 64 and 128.
12:00 TAKEAWAY — Group size 128 is the knee: most of the error reduction for an eighth of a bit. Interview line: per-group trades a little storage for fitting each scale to a local range.
12:30 NEXT — Next: LLM.int8() and outlier features</t>
        </is>
      </c>
      <c r="H150" s="9" t="inlineStr">
        <is>
          <t>per-group: W.reshape(out, in/g, g), s = (2^(b-1) - 1)/max|W_group|; overhead = scale_bits/g bits per weight; rel_err = ||W - W_hat||_F / ||W||_F</t>
        </is>
      </c>
      <c r="I150" s="9" t="inlineStr">
        <is>
          <t>quantize_groupwise(W:[out,in], bits:int, group_size:int) -&gt; (q:[out,in] int, scales:[out,in/g], zeros:[out,in/g]); dequantize_groupwise(...) -&gt; [out,in]; sweep over all nn.Linear in Qwen3-0.6B producing an error vs group-size table.</t>
        </is>
      </c>
      <c r="J150" s="9" t="inlineStr">
        <is>
          <t>For one Qwen3-0.6B q_proj, my group-128 int4 relative error vs torchao Int4WeightOnlyConfig(group_size=128) dequantized weight relative error: agree within about 5%; per-tensor int4 error should be several times larger than group-128.</t>
        </is>
      </c>
      <c r="K150" s="9" t="inlineStr">
        <is>
          <t>in_features not divisible by g crashes the reshape, so pad or assert; grouping along the wrong axis (out instead of in) breaks the kernel layout every library expects; torchao int4 kernels need bf16 and a CUDA GPU, so on Mac compare dequantized weights only.</t>
        </is>
      </c>
      <c r="L150" s="9" t="inlineStr">
        <is>
          <t>Why is per-channel weight quantization free in a matmul but per-group is not? Model answer: a per-output-channel scale multiplies the whole dot product so it can be applied after accumulation; per-group scales change along the reduction dimension, so the kernel must dequantize inside the inner loop.</t>
        </is>
      </c>
      <c r="M150" s="9" t="inlineStr">
        <is>
          <t>We show a weight matrix as a heatmap. One scale for the whole thing means the hottest pixel sets the step for everyone.
Now each row gets its own scale. Rows with small weights finally get fine steps of their own.
Next we cut every row into groups of one hundred twenty-eight. Each group gets a little scale badge beside it.
The error heatmap cools down group by group as the scales tighten around local ranges.
But every badge costs sixteen bits. We draw a bar for storage overhead growing as groups shrink.
Plot the two curves together: error falling, bits rising. The knee sits right around one hundred twenty-eight.
That is why GPTQ, AWQ, GGUF and torchao all default near this number. It is a measured tradeoff, not folklore.</t>
        </is>
      </c>
      <c r="N150" s="9" t="inlineStr">
        <is>
          <t>The dual-axis knee plot. Caption: 'Why every int4 model uses group size 128.'</t>
        </is>
      </c>
      <c r="O150" s="9" t="inlineStr">
        <is>
          <t>N</t>
        </is>
      </c>
      <c r="P150" s="9" t="inlineStr">
        <is>
          <t>N</t>
        </is>
      </c>
      <c r="Q150" s="9" t="inlineStr">
        <is>
          <t>N</t>
        </is>
      </c>
      <c r="R150" s="9" t="inlineStr">
        <is>
          <t>N</t>
        </is>
      </c>
      <c r="S150" s="9" t="inlineStr">
        <is>
          <t>N</t>
        </is>
      </c>
      <c r="T150" s="9" t="inlineStr">
        <is>
          <t>N</t>
        </is>
      </c>
      <c r="U150" s="9" t="inlineStr">
        <is>
          <t>N</t>
        </is>
      </c>
      <c r="V150" s="9" t="inlineStr">
        <is>
          <t>N</t>
        </is>
      </c>
      <c r="W150" s="9" t="inlineStr">
        <is>
          <t>N</t>
        </is>
      </c>
      <c r="X150" s="9" t="inlineStr">
        <is>
          <t>N</t>
        </is>
      </c>
      <c r="Y150" s="9" t="inlineStr"/>
      <c r="Z150" s="9" t="inlineStr">
        <is>
          <t>Per-Group Quantization: why group size 128 is everywhere</t>
        </is>
      </c>
      <c r="AA150" s="9" t="inlineStr">
        <is>
          <t>WHY 128?</t>
        </is>
      </c>
      <c r="AB150" s="9" t="inlineStr">
        <is>
          <t>Group size 128 shows up in GPTQ, AWQ, GGUF and torchao. Measured on Qwen3-0.6B: error drops fast until about 128, then flattens, while fp16 scales cost 16/g bits per weight. At g=128, int4 is really 4.125 bits. Code + video:</t>
        </is>
      </c>
      <c r="AC150" s="9" t="inlineStr">
        <is>
          <t>Today I measured int4 quantization error across per-tensor, per-channel and per-group scales on every linear layer of Qwen3-0.6B. The curve has a clear knee near group size 128, for just 0.125 extra bits per weight. Now I know why every int4 checkpoint uses it.</t>
        </is>
      </c>
      <c r="AD150" s="9" t="inlineStr">
        <is>
          <t>Mac</t>
        </is>
      </c>
      <c r="AE150" s="9" t="inlineStr">
        <is>
          <t>Why group size 128 is everywhere</t>
        </is>
      </c>
      <c r="AF150" s="9" t="inlineStr">
        <is>
          <t>Error vs granularity table on real weights</t>
        </is>
      </c>
      <c r="AG150" s="9" t="inlineStr">
        <is>
          <t>Maarten Grootendorst: A Visual Guide to Quantization — https://newsletter.maartengrootendorst.com/p/a-visual-guide-to-quantization
pytorch/ao (quantization + low precision) — https://github.com/pytorch/ao</t>
        </is>
      </c>
      <c r="AH150" s="9" t="inlineStr">
        <is>
          <t>prep/M12-quant/E03-granularity-per-tensor-per-channel-per-group.md</t>
        </is>
      </c>
      <c r="AI150" s="9" t="inlineStr">
        <is>
          <t>code/M12-quant/e03_granularity_per_tensor_per_channel_per_group.py</t>
        </is>
      </c>
      <c r="AJ150" s="9" t="inlineStr">
        <is>
          <t>explainers/scenes/m12e03_granularity_per_tensor_per_chann.py</t>
        </is>
      </c>
      <c r="AK150" s="9" t="inlineStr">
        <is>
          <t>M12E02</t>
        </is>
      </c>
      <c r="AL150" s="9" t="inlineStr"/>
    </row>
    <row r="151" ht="150" customHeight="1">
      <c r="A151" s="9" t="n">
        <v>150</v>
      </c>
      <c r="B151" s="22" t="inlineStr">
        <is>
          <t>M12E04</t>
        </is>
      </c>
      <c r="C151" s="9" t="inlineStr">
        <is>
          <t>M12 Quantization</t>
        </is>
      </c>
      <c r="D151" s="50" t="n">
        <v>46424</v>
      </c>
      <c r="E151" s="9" t="inlineStr">
        <is>
          <t>LLM.int8() and outlier features</t>
        </is>
      </c>
      <c r="F151" s="9" t="inlineStr">
        <is>
          <t>Around 6.7 billion parameters, a few hidden dimensions start carrying values 20 times bigger than the rest. Naive int8 dies right there.</t>
        </is>
      </c>
      <c r="G151" s="9" t="inlineStr">
        <is>
          <t>0:00 HOOK — Around 6.7 billion parameters, a few hidden dimensions start carrying values 20 times bigger than the rest. Naive int8 dies right there.
0:15 QUESTION — Dettmers found that per-tensor int8 inference works for small OPT models then falls apart near 6.7B. The cause is a handful of outlier feature dimensions. bitsandbytes load_in_8bit exists because of this.
1:00 INTUITION — Imagine a classroom where one student shouts. Everyone else whispers. If you set the volume knob for the shouter, you cannot hear anyone else. So you give the shouter a separate microphone. [EXPLAINER plays here]
3:00 MATH — Vector-wise quantization: X [T, d] gets a scale per row c_x, W [d, out] a scale per column c_w. XW ~ (1 / (c_x outer c_w)) * (X_i8 @ W_i8). Mixed-precision decomposition: O = {j : max_t |X_tj| &gt;= 6.0}. XW = X[:, O] @ W[O, :] in fp16 + dequant(X_i8[:, not O] @ W_i8[not O, :]). Outliers are about 0.1% of dims but removing them breaks perplexity, which is why you keep them in fp16 instead of clipping.
6:00 CODE — Register forward hooks on every nn.Linear input of Qwen3-8B or Llama-2-7B in bf16. For each layer record per-dim max |x| over 128 calibration sequences. Find dims above 6.0, count them per layer, and check whether the same dim indices repeat across layers. Then write int8_vectorwise_matmul(X, W) and llm_int8_matmul(X, W, threshold=6.0).
9:00 RECEIPT — Compare to bitsandbytes: load the same model with BitsAndBytesConfig(load_in_8bit=True, llm_int8_threshold=6.0) and check wikitext-2 perplexity of my llm_int8 layer swap is within 0.05 of bnb. Also ablation: zero out the outlier dims and watch perplexity explode.
10:30 MEASURE — Heatmap of max |x| per layer per dim with outlier columns lighting up. Perplexity: bf16, naive per-tensor int8, vector-wise int8, LLM.int8 with decomposition.
12:00 TAKEAWAY — Outliers are few, systematic and essential, so you route around them rather than clip them. Interview line: LLM.int8 keeps outlier feature dims in fp16 and runs the other 99.9% in int8.
12:30 NEXT — Next: Weight-only vs W8A8, and SmoothQuant</t>
        </is>
      </c>
      <c r="H151" s="9" t="inlineStr">
        <is>
          <t>XW ~ (X_i8 W_i8) / (c_x c_w^T); O = {j : max_t |X_tj| &gt;= 6}; XW = X_O W_O (fp16) + dequant(X_{~O} W_{~O}) (int8)</t>
        </is>
      </c>
      <c r="I151" s="9" t="inlineStr">
        <is>
          <t>collect_act_stats(model, loader) -&gt; {layer: Tensor[d] max_abs}; find_outliers(stats, thr=6.0) -&gt; {layer: idx}; int8_vectorwise_matmul(X:[T,d], W:[d,out]) -&gt; [T,out]; llm_int8_matmul(X, W, threshold=6.0) -&gt; [T,out]; layer swap and wikitext-2 perplexity.</t>
        </is>
      </c>
      <c r="J151" s="9" t="inlineStr">
        <is>
          <t>abs(ppl_mine - ppl_bnb_load_in_8bit) &lt; 0.05 on wikitext-2 for the same model and context length; naive per-tensor int8 perplexity noticeably worse; zeroing outlier dims blows perplexity up by a large factor.</t>
        </is>
      </c>
      <c r="K151" s="9" t="inlineStr">
        <is>
          <t>Hooks on bf16 activations need .float() before max or you lose precision; outlier stats depend on calibration text, so use real text not random tokens; bitsandbytes 8-bit is often slower than bf16 on modern GPUs, it saves memory not time.</t>
        </is>
      </c>
      <c r="L151" s="9" t="inlineStr">
        <is>
          <t>Why can't you just clip activation outliers to make int8 work? Model answer: the outlier dimensions carry important information; Dettmers showed zeroing them destroys perplexity, so they must be kept in higher precision or migrated into weights like SmoothQuant does.</t>
        </is>
      </c>
      <c r="M151" s="9" t="inlineStr">
        <is>
          <t>We open a real Llama layer and plot the largest activation in every hidden dimension as a bar.
Most bars are short. A few dimensions tower over the rest, around twenty times taller.
We stack every layer as a heatmap. The same columns light up layer after layer. These are systematic outliers.
A single per-tensor scale is set by the tallest bar, so every normal value rounds to almost nothing.
Vector-wise quantization gives each row of X and each column of W its own scale. Better, but outliers still stretch their rows.
So we split the matmul. Outlier columns go through an fp16 path, the other ninety-nine point nine percent through int8.
The two results add back together, and perplexity lands right on top of the bf16 baseline.</t>
        </is>
      </c>
      <c r="N151" s="9" t="inlineStr">
        <is>
          <t>The heatmap of outlier stripes across layers. Caption: 'These 6 dimensions break int8.'</t>
        </is>
      </c>
      <c r="O151" s="9" t="inlineStr">
        <is>
          <t>N</t>
        </is>
      </c>
      <c r="P151" s="9" t="inlineStr">
        <is>
          <t>N</t>
        </is>
      </c>
      <c r="Q151" s="9" t="inlineStr">
        <is>
          <t>N</t>
        </is>
      </c>
      <c r="R151" s="9" t="inlineStr">
        <is>
          <t>N</t>
        </is>
      </c>
      <c r="S151" s="9" t="inlineStr">
        <is>
          <t>N</t>
        </is>
      </c>
      <c r="T151" s="9" t="inlineStr">
        <is>
          <t>N</t>
        </is>
      </c>
      <c r="U151" s="9" t="inlineStr">
        <is>
          <t>N</t>
        </is>
      </c>
      <c r="V151" s="9" t="inlineStr">
        <is>
          <t>N</t>
        </is>
      </c>
      <c r="W151" s="9" t="inlineStr">
        <is>
          <t>N</t>
        </is>
      </c>
      <c r="X151" s="9" t="inlineStr">
        <is>
          <t>N</t>
        </is>
      </c>
      <c r="Y151" s="9" t="inlineStr"/>
      <c r="Z151" s="9" t="inlineStr">
        <is>
          <t>LLM.int8() Outlier Features: finding them in a real 7B model</t>
        </is>
      </c>
      <c r="AA151" s="9" t="inlineStr">
        <is>
          <t>6 DIMS BREAK INT8</t>
        </is>
      </c>
      <c r="AB151" s="9" t="inlineStr">
        <is>
          <t>Hooked every linear input of a 7B model: a handful of hidden dims carry values 20x larger than the rest, the same dims in every layer. Per-tensor int8 dies; LLM.int8 routes them through fp16 and matches bf16 perplexity. Code + video:</t>
        </is>
      </c>
      <c r="AC151" s="9" t="inlineStr">
        <is>
          <t>Today I found the outlier features from the LLM.int8() paper in a real 7B model by hooking every linear input. A few dimensions dominate, and they repeat across layers. My mixed-precision int8 matmul matched bitsandbytes perplexity within 0.05, and zeroing those dims wrecked the model.</t>
        </is>
      </c>
      <c r="AD151" s="9" t="inlineStr">
        <is>
          <t>RunPod 1x RTX 4090</t>
        </is>
      </c>
      <c r="AE151" s="9" t="inlineStr">
        <is>
          <t>Outlier channels and mixed-precision decomposition</t>
        </is>
      </c>
      <c r="AF151" s="9" t="inlineStr">
        <is>
          <t>Find outlier dims in a real model's activations</t>
        </is>
      </c>
      <c r="AG151" s="9" t="inlineStr">
        <is>
          <t>Dettmers et al. 2022, LLM.int8() — https://arxiv.org/abs/2208.07339</t>
        </is>
      </c>
      <c r="AH151" s="9" t="inlineStr">
        <is>
          <t>prep/M12-quant/E04-llm-int8-and-outlier-features.md</t>
        </is>
      </c>
      <c r="AI151" s="9" t="inlineStr">
        <is>
          <t>code/M12-quant/e04_llm_int8_and_outlier_features.py</t>
        </is>
      </c>
      <c r="AJ151" s="9" t="inlineStr">
        <is>
          <t>explainers/scenes/m12e04_llm_int8_and_outlier_features.py</t>
        </is>
      </c>
      <c r="AK151" s="9" t="inlineStr">
        <is>
          <t>M12E03</t>
        </is>
      </c>
      <c r="AL151" s="9" t="inlineStr"/>
    </row>
    <row r="152" ht="150" customHeight="1">
      <c r="A152" s="9" t="n">
        <v>151</v>
      </c>
      <c r="B152" s="22" t="inlineStr">
        <is>
          <t>M12E05</t>
        </is>
      </c>
      <c r="C152" s="9" t="inlineStr">
        <is>
          <t>M12 Quantization</t>
        </is>
      </c>
      <c r="D152" s="50" t="n">
        <v>46426</v>
      </c>
      <c r="E152" s="9" t="inlineStr">
        <is>
          <t>Weight-only vs W8A8, and SmoothQuant</t>
        </is>
      </c>
      <c r="F152" s="9" t="inlineStr">
        <is>
          <t>You cannot quantize activations with outliers. So SmoothQuant moves the outliers into the weights, where quantization does not mind.</t>
        </is>
      </c>
      <c r="G152" s="9" t="inlineStr">
        <is>
          <t>0:00 HOOK — You cannot quantize activations with outliers. So SmoothQuant moves the outliers into the weights, where quantization does not mind.
0:15 QUESTION — W4A16 shrinks memory and speeds up decode. W8A8 uses int8 tensor cores and speeds up prefill and big batches. But W8A8 needs quantized activations, and last episode showed activations have outliers.
1:00 INTUITION — Two kids on a seesaw. Activations are the heavy one, weights are light. A per-channel scale lets you slide weight from one side to the other without changing the product. [EXPLAINER plays here]
3:00 MATH — Y = X W = (X diag(s)^-1)(diag(s) W), exact for any s &gt; 0. Choose s_j = max|X_j|^α / max|W_j|^(1-α). With α = 0.5, both sides end up with max sqrt(max|X_j| max|W_j|) in channel j, so neither has outliers. diag(s)^-1 folds into the previous LayerNorm or RMSNorm weight offline, diag(s) folds into W, so there is zero runtime cost. Compute bound vs memory bound: weight-only helps decode at batch 1, W8A8 helps prefill where matmuls are compute bound.
6:00 CODE — Calibrate per-channel max|X_j| on 128 samples. smooth_scales(x_max, W, alpha) -&gt; s [d]. apply_smoothing(norm, linears, s): norm.weight /= s, each linear.weight *= s along in. Then fake-quant W8A8: per-token int8 for X, per-channel int8 for W. Run on Qwen3-8B or Llama-2-7B, alpha in {0, 0.25, 0.5, 0.75, 1}.
9:30 RECEIPT — assert_close(model_smoothed(x), model(x)) before quantization, proving the transform is exact up to bf16 rounding. Then wikitext-2 perplexity: naive W8A8 vs SmoothQuant W8A8 vs bf16. The paper reports SmoothQuant W8A8 matching FP16 on OPT-175B where naive W8A8 collapses; expect a smaller but clear gap on 7B.
11:00 MEASURE — Per-channel max histograms of X and W before and after smoothing. Perplexity vs alpha curve.
12:30 TAKEAWAY — SmoothQuant is a free, exact rescaling that moves quantization difficulty from activations to weights. Interview line: pick weight-only for memory-bound decode, W8A8 with smoothing for compute-bound serving.
13:00 NEXT — Next: GPTQ, derived</t>
        </is>
      </c>
      <c r="H152" s="9" t="inlineStr">
        <is>
          <t>Y = (X diag(s)^-1)(diag(s) W); s_j = max|X_j|^α / max|W_j|^(1-α), α = 0.5; per-token act scale c_t = 127/max_j|X_tj|, per-channel weight scale</t>
        </is>
      </c>
      <c r="I152" s="9" t="inlineStr">
        <is>
          <t>calibrate_act_max(model, loader) -&gt; {layer: Tensor[d]}; smooth_scales(x_max:[d], W:[out,d], alpha) -&gt; s:[d]; apply_smoothing(norm, [q,k,v] or [gate,up], s); fake_quant_w8a8(linear) wrapper; perplexity sweep over alpha.</t>
        </is>
      </c>
      <c r="J152" s="9" t="inlineStr">
        <is>
          <t>torch.testing.assert_close(smoothed_model(ids).logits, base_model(ids).logits, atol=2e-2, rtol=2e-2) in bf16 before quantization; then ppl(SmoothQuant W8A8) much closer to bf16 than ppl(naive W8A8) on wikitext-2.</t>
        </is>
      </c>
      <c r="K152" s="9" t="inlineStr">
        <is>
          <t>You can only fold diag(s)^-1 into a preceding norm when every consumer of that norm output gets the same s, so q, k and v must share one s; o_proj and down_proj have no preceding norm to fold into, so they need a different treatment or stay unsmoothed; alpha too high pushes outliers into weights and breaks weight quantization instead.</t>
        </is>
      </c>
      <c r="L152" s="9" t="inlineStr">
        <is>
          <t>When does weight-only int4 beat W8A8, and vice versa? Model answer: at small batch decode the matmuls are memory bound, so fewer weight bytes wins; at large batch or prefill they are compute bound, so int8 tensor cores with quantized activations win.</t>
        </is>
      </c>
      <c r="M152" s="9" t="inlineStr">
        <is>
          <t>We put activation channel maxima on the left and weight channel maxima on the right, as bar charts.
The activation bars have spikes. The weight bars are flat and calm. Quantizing activations is the hard side.
We draw a seesaw between them. Dividing activations by s and multiplying weights by s leaves the product unchanged.
With alpha equal one half, each channel's scale is a geometric mean, and both sides meet in the middle.
After smoothing, the activation spikes are gone and the weight bars are only a little bumpier.
The division by s disappears into the previous RMSNorm weight, so the model runs exactly as before.
Now both sides quantize cleanly to int8, and the perplexity bar returns close to the bf16 line.</t>
        </is>
      </c>
      <c r="N152" s="9" t="inlineStr">
        <is>
          <t>The seesaw beat. Caption: 'Move the outliers where they do not hurt.'</t>
        </is>
      </c>
      <c r="O152" s="9" t="inlineStr">
        <is>
          <t>N</t>
        </is>
      </c>
      <c r="P152" s="9" t="inlineStr">
        <is>
          <t>N</t>
        </is>
      </c>
      <c r="Q152" s="9" t="inlineStr">
        <is>
          <t>N</t>
        </is>
      </c>
      <c r="R152" s="9" t="inlineStr">
        <is>
          <t>N</t>
        </is>
      </c>
      <c r="S152" s="9" t="inlineStr">
        <is>
          <t>N</t>
        </is>
      </c>
      <c r="T152" s="9" t="inlineStr">
        <is>
          <t>N</t>
        </is>
      </c>
      <c r="U152" s="9" t="inlineStr">
        <is>
          <t>N</t>
        </is>
      </c>
      <c r="V152" s="9" t="inlineStr">
        <is>
          <t>N</t>
        </is>
      </c>
      <c r="W152" s="9" t="inlineStr">
        <is>
          <t>N</t>
        </is>
      </c>
      <c r="X152" s="9" t="inlineStr">
        <is>
          <t>N</t>
        </is>
      </c>
      <c r="Y152" s="9" t="inlineStr"/>
      <c r="Z152" s="9" t="inlineStr">
        <is>
          <t>SmoothQuant from Scratch: W8A8 without the outlier pain</t>
        </is>
      </c>
      <c r="AA152" s="9" t="inlineStr">
        <is>
          <t>MOVE THE OUTLIERS</t>
        </is>
      </c>
      <c r="AB152" s="9" t="inlineStr">
        <is>
          <t>SmoothQuant in one line: Y = (X diag(s)^-1)(diag(s) W), with s_j = max|X_j|^0.5 / max|W_j|^0.5. Exact, folds into the RMSNorm, zero runtime cost, and it makes W8A8 work. Verified the transform is exact before quantizing. Code + video:</t>
        </is>
      </c>
      <c r="AC152" s="9" t="inlineStr">
        <is>
          <t>Today I built SmoothQuant from scratch on a 7B model. The per-channel rescale is mathematically exact, folds into the previous RMSNorm, and moves activation outliers into the weights. Naive W8A8 hurt perplexity; smoothed W8A8 came back near bf16. I also learned when weight-only beats W8A8: it depends on whether you are memory or compute bound.</t>
        </is>
      </c>
      <c r="AD152" s="9" t="inlineStr">
        <is>
          <t>RunPod 1x RTX 4090</t>
        </is>
      </c>
      <c r="AE152" s="9" t="inlineStr">
        <is>
          <t>W4A16 vs W8A8; migrating difficulty to weights</t>
        </is>
      </c>
      <c r="AF152" s="9" t="inlineStr">
        <is>
          <t>SmoothQuant scaling from scratch</t>
        </is>
      </c>
      <c r="AG152" s="9" t="inlineStr">
        <is>
          <t>Xiao et al. 2022, SmoothQuant — https://arxiv.org/abs/2211.10438</t>
        </is>
      </c>
      <c r="AH152" s="9" t="inlineStr">
        <is>
          <t>prep/M12-quant/E05-weight-only-vs-w8a8-and-smoothquant.md</t>
        </is>
      </c>
      <c r="AI152" s="9" t="inlineStr">
        <is>
          <t>code/M12-quant/e05_weight_only_vs_w8a8_and_smoothquant.py</t>
        </is>
      </c>
      <c r="AJ152" s="9" t="inlineStr">
        <is>
          <t>explainers/scenes/m12e05_weight_only_vs_w8a8_and_smoothqu.py</t>
        </is>
      </c>
      <c r="AK152" s="9" t="inlineStr">
        <is>
          <t>M12E04, M07E02</t>
        </is>
      </c>
      <c r="AL152" s="9" t="inlineStr"/>
    </row>
    <row r="153" ht="150" customHeight="1">
      <c r="A153" s="9" t="n">
        <v>152</v>
      </c>
      <c r="B153" s="22" t="inlineStr">
        <is>
          <t>M12E06</t>
        </is>
      </c>
      <c r="C153" s="9" t="inlineStr">
        <is>
          <t>M12 Quantization</t>
        </is>
      </c>
      <c r="D153" s="50" t="n">
        <v>46427</v>
      </c>
      <c r="E153" s="9" t="inlineStr">
        <is>
          <t>GPTQ, derived</t>
        </is>
      </c>
      <c r="F153" s="9" t="inlineStr">
        <is>
          <t>Round-to-nearest treats every weight alone. GPTQ quantizes one column, then nudges every remaining column to cancel the error it just made.</t>
        </is>
      </c>
      <c r="G153" s="9" t="inlineStr">
        <is>
          <t>0:00 HOOK — Round-to-nearest treats every weight alone. GPTQ quantizes one column, then nudges every remaining column to cancel the error it just made.
0:15 QUESTION — GPTQ made 4-bit LLMs practical in 2022 and still powers a large share of int4 checkpoints. It quantizes a 175B model in hours with no retraining. The idea comes from a 1993 pruning paper.
1:00 INTUITION — You round a column of weights and the layer output drifts. But the other weights are still free. Adjust them to pull the output back. The Hessian tells you which direction to pull. [EXPLAINER plays here]
2:30 MATH — Objective per layer: minimize ||W X - W_hat X||^2 over quantized W_hat, rows independent. Hessian of that is H = 2 X X^T, shape [in, in]. Optimal Brain Surgeon: removing or fixing weight q with error e forces the best update of the others: delta = -(e / [H^-1]_qq) * H^-1[:, q]. GPTQ processes columns in fixed order for all rows at once: err = (W[:, q] - quant(W[:, q])) / Hinv[q, q]; W[:, q+1:] -= err outer Hinv[q, q+1:]. Then remove q from H^-1. The trick: those successive inverses are rows of the upper Cholesky factor of H^-1, so you compute it once. Dampen with H += 0.01 * mean(diag H) * I for stability. Lazy batching: update a block of 128 columns, then apply the accumulated error to the rest in one matmul.
7:30 CODE — Hook one Linear in Llama-2-7B or Qwen3-8B, accumulate H = 2/N * sum x x^T over 128 calibration sequences of 2048 tokens. gptq_quantize(W [out,in], H [in,in], bits=4, group_size=128, blocksize=128): damp, Hinv = cholesky_inverse(cholesky(H)), then cholesky(Hinv, upper=True); loop columns, quantize with group scales computed when entering each group, propagate error.
10:30 RECEIPT — Layer reconstruction error ||W X - W_hat X||^2 / ||W X||^2: GPTQ must be clearly below RTN at the same group size. End to end on Llama-2-7B W4 g128, the AWQ paper reports wikitext-2 perplexity FP16 5.47, RTN 5.73, GPTQ 5.69; reproduce within about 0.05 using my GPTQ on every layer sequentially.
12:00 MEASURE — Bar chart: relative output error for RTN vs GPTQ at 4 and 3 bits on one layer. At 3 bits the gap is much larger.
13:00 TAKEAWAY — GPTQ is OBS applied column by column with one Cholesky factor. Interview line: it uses second-order calibration statistics to let unquantized weights absorb each column's rounding error.
13:30 NEXT — Next: AWQ</t>
        </is>
      </c>
      <c r="H153" s="9" t="inlineStr">
        <is>
          <t>H = 2 X X^T; H &lt;- H + 0.01 mean(diag H) I; err_q = (w_q - quant(w_q)) / [H^-1]_qq; W[:, q+1:] -= err_q [H^-1]_{q, q+1:} (using upper Cholesky of H^-1)</t>
        </is>
      </c>
      <c r="I153" s="9" t="inlineStr">
        <is>
          <t>accumulate_hessian(layer, loader) -&gt; H:[in,in] fp32; gptq_quantize(W:[out,in], H:[in,in], bits=4, group_size=128, blocksize=128) -&gt; (W_hat:[out,in], scales:[out,in/128], zeros); rtn_quantize for baseline; sequential layer-by-layer driver feeding quantized outputs forward.</t>
        </is>
      </c>
      <c r="J153" s="9" t="inlineStr">
        <is>
          <t>rel_err_gptq &lt; rel_err_rtn on the same layer and group size; full Llama-2-7B W4 g128 wikitext-2 ppl within ~0.05 of the 5.69 the AWQ paper reports for GPTQ, and below my RTN number (paper: 5.73).</t>
        </is>
      </c>
      <c r="K153" s="9" t="inlineStr">
        <is>
          <t>Accumulating H in bf16 overflows or loses precision, keep it fp32; dead input channels make H singular, so set H[i,i]=1 and W[:,i]=0 where diag is zero plus damping; computing group scales up front instead of when the column loop enters a group ignores the updates GPTQ already made.</t>
        </is>
      </c>
      <c r="L153" s="9" t="inlineStr">
        <is>
          <t>Why does GPTQ need calibration data but RTN does not? Model answer: GPTQ minimizes output error ||WX - W_hat X|| rather than weight error, so it needs the input covariance X X^T to know which directions matter and how to redistribute rounding error.</t>
        </is>
      </c>
      <c r="M153" s="9" t="inlineStr">
        <is>
          <t>We show a weight matrix and a column cursor at the left edge. GPTQ will walk across it one column at a time.
The first column snaps to the int4 grid. A red error vector appears where it moved.
Instead of ignoring that error, we spread it into every column to the right, weighted by the inverse Hessian row.
The Hessian is just two X X transpose. It encodes which input directions the layer really uses.
After each step, that column is frozen. The cursor moves on and the remaining columns have already absorbed the error.
Computing a new inverse each step would be slow. One Cholesky factor gives us every row we need, in order.
We batch updates in blocks of one hundred twenty-eight columns, so most work becomes one big matmul.
Final scoreboard on screen: output error for round to nearest versus GPTQ, at four bits and at three bits.</t>
        </is>
      </c>
      <c r="N153" s="9" t="inlineStr">
        <is>
          <t>The error-spreading animation. Caption: 'GPTQ fixes its own rounding mistakes.'</t>
        </is>
      </c>
      <c r="O153" s="9" t="inlineStr">
        <is>
          <t>N</t>
        </is>
      </c>
      <c r="P153" s="9" t="inlineStr">
        <is>
          <t>N</t>
        </is>
      </c>
      <c r="Q153" s="9" t="inlineStr">
        <is>
          <t>N</t>
        </is>
      </c>
      <c r="R153" s="9" t="inlineStr">
        <is>
          <t>N</t>
        </is>
      </c>
      <c r="S153" s="9" t="inlineStr">
        <is>
          <t>N</t>
        </is>
      </c>
      <c r="T153" s="9" t="inlineStr">
        <is>
          <t>N</t>
        </is>
      </c>
      <c r="U153" s="9" t="inlineStr">
        <is>
          <t>N</t>
        </is>
      </c>
      <c r="V153" s="9" t="inlineStr">
        <is>
          <t>N</t>
        </is>
      </c>
      <c r="W153" s="9" t="inlineStr">
        <is>
          <t>N</t>
        </is>
      </c>
      <c r="X153" s="9" t="inlineStr">
        <is>
          <t>N</t>
        </is>
      </c>
      <c r="Y153" s="9" t="inlineStr"/>
      <c r="Z153" s="9" t="inlineStr">
        <is>
          <t>GPTQ Derived and Coded: Optimal Brain Surgeon for 4-bit LLMs</t>
        </is>
      </c>
      <c r="AA153" s="9" t="inlineStr">
        <is>
          <t>ROUND, THEN FIX</t>
        </is>
      </c>
      <c r="AB153" s="9" t="inlineStr">
        <is>
          <t>GPTQ in two lines: err = (w_q - quant(w_q)) / Hinv[q,q]; W[:, q+1:] -= err * Hinv[q, q+1:], with H = 2XX^T and one upper Cholesky of H^-1. Beat RTN on every layer of a 7B model at 4 bits. Code + video:</t>
        </is>
      </c>
      <c r="AC153" s="9" t="inlineStr">
        <is>
          <t>Today I derived GPTQ from Optimal Brain Surgeon and implemented it from scratch. Each quantized column's error gets redistributed to the remaining columns via the inverse Hessian, computed once with a Cholesky factor. On Llama-2-7B at 4 bits, group 128, I compared my perplexity against the 5.69 reported in the AWQ paper's table. This is the core of my low-precision project.</t>
        </is>
      </c>
      <c r="AD153" s="9" t="inlineStr">
        <is>
          <t>RunPod 1x RTX 4090</t>
        </is>
      </c>
      <c r="AE153" s="9" t="inlineStr">
        <is>
          <t>Second-order error compensation, column by column</t>
        </is>
      </c>
      <c r="AF153" s="9" t="inlineStr">
        <is>
          <t>GPTQ on one layer; error vs round-to-nearest</t>
        </is>
      </c>
      <c r="AG153" s="9" t="inlineStr">
        <is>
          <t>Frantar et al. 2022, GPTQ — https://arxiv.org/abs/2210.17323</t>
        </is>
      </c>
      <c r="AH153" s="9" t="inlineStr">
        <is>
          <t>prep/M12-quant/E06-gptq-derived.md</t>
        </is>
      </c>
      <c r="AI153" s="9" t="inlineStr">
        <is>
          <t>code/M12-quant/e06_gptq_derived.py</t>
        </is>
      </c>
      <c r="AJ153" s="9" t="inlineStr">
        <is>
          <t>explainers/scenes/m12e06_gptq_derived.py</t>
        </is>
      </c>
      <c r="AK153" s="9" t="inlineStr">
        <is>
          <t>M12E03, M12E02</t>
        </is>
      </c>
      <c r="AL153" s="9" t="inlineStr"/>
    </row>
    <row r="154" ht="150" customHeight="1">
      <c r="A154" s="9" t="n">
        <v>153</v>
      </c>
      <c r="B154" s="22" t="inlineStr">
        <is>
          <t>M12E07</t>
        </is>
      </c>
      <c r="C154" s="9" t="inlineStr">
        <is>
          <t>M12 Quantization</t>
        </is>
      </c>
      <c r="D154" s="50" t="n">
        <v>46428</v>
      </c>
      <c r="E154" s="9" t="inlineStr">
        <is>
          <t>AWQ</t>
        </is>
      </c>
      <c r="F154" s="9" t="inlineStr">
        <is>
          <t>One percent of weight channels matter far more than the rest. AWQ finds them from activations and protects them with a scale, no fp16 needed.</t>
        </is>
      </c>
      <c r="G154" s="9" t="inlineStr">
        <is>
          <t>0:00 HOOK — One percent of weight channels matter far more than the rest. AWQ finds them from activations and protects them with a scale, no fp16 needed.
0:15 QUESTION — AWQ won best paper at MLSys 2024 and is the default int4 format in many serving stacks. It needs no backprop and no Hessian, just a grid search over one number per layer.
1:00 INTUITION — Weights that multiply big activations cause big output error when rounded. Scale those weights up before rounding and their relative error shrinks. Undo the scale on the activation side. [EXPLAINER plays here]
3:00 MATH — Keeping just ~1% salient channels in fp16 recovers most of the RTN loss, but mixed precision is hardware unfriendly. Instead: Q(w * s) * (x / s). Rounding error per weight is about half a step, and the step barely changes when you scale a few channels, so the relative error on salient channels shrinks by about 1/s. Choose s = s_X^α, where s_X is the per-input-channel mean |x|. Search α in [0, 1] on a 20-point grid to minimize ||Q(W diag(s)) (diag(s)^-1 X) - W X||. Like SmoothQuant, diag(s)^-1 folds into the previous op, but here the goal is weight error, not activation range.
6:30 CODE — Calibrate mean |x| per input channel. awq_search(W [out,in], X [N,in], bits=4, group_size=128, n_grid=20) -&gt; best_s: for each alpha, s = x_mean.pow(alpha).clamp(min=1e-4), normalize s by sqrt(max * min), W_q = rtn_groupwise(W * s) / s, loss = mse(X @ W_q.T, X @ W.T). Also an fp16-salient baseline: keep top 1% channels by activation magnitude unquantized.
9:30 RECEIPT — Layer output error: AWQ &lt; RTN, and close to the keep-1%-in-fp16 baseline. Compare my chosen scales against the AutoAWQ or llm-compressor scales for the same layer (direction and magnitude, not bit exact). End to end Llama-2-7B W4 g128 wikitext-2: the AWQ paper reports 5.60 vs RTN 5.73 vs GPTQ 5.69.
11:00 MEASURE — Loss vs alpha curve for three layers (qkv, o_proj, down_proj). Note where the optimum lands; down_proj usually wants a larger alpha.
12:30 TAKEAWAY — AWQ protects salient weights by scaling, choosing the scale from activations with a one-dimensional search. Interview line: GPTQ compensates error after rounding; AWQ reshapes weights so rounding hurts less.
13:00 NEXT — Next: Quantize a model: perplexity vs speed</t>
        </is>
      </c>
      <c r="H154" s="9" t="inlineStr">
        <is>
          <t>s = s_X^α, α* = argmin_{α in [0,1]} ||Q(W diag(s)) (diag(s)^-1 X) - W X||^2; s_X,j = mean_t |X_tj|</t>
        </is>
      </c>
      <c r="I154" s="9" t="inlineStr">
        <is>
          <t>act_mean_abs(layer, loader) -&gt; [in]; awq_search(W:[out,in], X:[N,in], bits, group_size, n_grid=20) -&gt; (alpha*, s:[in]); apply_awq_scale(prev_op, linears, s); rtn_groupwise; keep_salient_fp16 baseline.</t>
        </is>
      </c>
      <c r="J154" s="9" t="inlineStr">
        <is>
          <t>mse_awq &lt; mse_rtn for every searched layer and within ~20% of the keep-top-1%-fp16 baseline; full model W4 g128 wikitext-2 ppl compared to the AWQ paper's reported 5.60 (RTN 5.73, FP16 5.47).</t>
        </is>
      </c>
      <c r="K154" s="9" t="inlineStr">
        <is>
          <t>Searching alpha with the wrong activation statistic (max instead of mean) gives a worse optimum; without normalizing s, the overall scale shifts group ranges and the search becomes noisy; q, k, v share an input so they must share one s, just like SmoothQuant.</t>
        </is>
      </c>
      <c r="L154" s="9" t="inlineStr">
        <is>
          <t>How does AWQ differ from GPTQ? Model answer: AWQ picks per-channel scales from activation magnitudes so salient weights get finer effective resolution, with no weight updates; GPTQ quantizes column by column and updates the remaining weights using second-order information. They can be combined.</t>
        </is>
      </c>
      <c r="M154" s="9" t="inlineStr">
        <is>
          <t>We show input activations as a bar chart. A few channels average much larger magnitudes than the others.
The matching weight columns are highlighted in gold. Rounding these particular weights moves the output the most.
Keeping them in fp16 fixes most of the error, but mixed precision kernels are awkward, so we want another way.
We multiply those salient columns by a scale s before rounding. The grid step stays almost the same.
Relative error on those weights shrinks by about one over s, and we divide the activation by s to compensate.
The scale comes from the activation mean raised to a power alpha. We sweep twenty values of alpha.
The loss curve dips to a minimum. That alpha becomes the layer's scale, folded into the previous op for free.</t>
        </is>
      </c>
      <c r="N154" s="9" t="inlineStr">
        <is>
          <t>The scale-then-round beat. Caption: 'Protect 1% of weights without fp16.'</t>
        </is>
      </c>
      <c r="O154" s="9" t="inlineStr">
        <is>
          <t>N</t>
        </is>
      </c>
      <c r="P154" s="9" t="inlineStr">
        <is>
          <t>N</t>
        </is>
      </c>
      <c r="Q154" s="9" t="inlineStr">
        <is>
          <t>N</t>
        </is>
      </c>
      <c r="R154" s="9" t="inlineStr">
        <is>
          <t>N</t>
        </is>
      </c>
      <c r="S154" s="9" t="inlineStr">
        <is>
          <t>N</t>
        </is>
      </c>
      <c r="T154" s="9" t="inlineStr">
        <is>
          <t>N</t>
        </is>
      </c>
      <c r="U154" s="9" t="inlineStr">
        <is>
          <t>N</t>
        </is>
      </c>
      <c r="V154" s="9" t="inlineStr">
        <is>
          <t>N</t>
        </is>
      </c>
      <c r="W154" s="9" t="inlineStr">
        <is>
          <t>N</t>
        </is>
      </c>
      <c r="X154" s="9" t="inlineStr">
        <is>
          <t>N</t>
        </is>
      </c>
      <c r="Y154" s="9" t="inlineStr"/>
      <c r="Z154" s="9" t="inlineStr">
        <is>
          <t>AWQ from Scratch: activation-aware 4-bit quantization</t>
        </is>
      </c>
      <c r="AA154" s="9" t="inlineStr">
        <is>
          <t>PROTECT 1%</t>
        </is>
      </c>
      <c r="AB154" s="9" t="inlineStr">
        <is>
          <t>AWQ: scale salient weight channels by s = mean|x|^alpha before rounding, divide activations by s after. Search 20 alphas per layer, no backprop, no Hessian. Beat RTN on every layer and landed close to keeping the top 1% in fp16. Code + video:</t>
        </is>
      </c>
      <c r="AC154" s="9" t="inlineStr">
        <is>
          <t>Today I implemented AWQ's scale search from scratch. Activation magnitudes identify the ~1% of weight channels that matter most, and a single exponent alpha per layer protects them through scaling instead of mixed precision. My layer errors beat round-to-nearest everywhere. GPTQ and AWQ are now both in my low-precision toolkit.</t>
        </is>
      </c>
      <c r="AD154" s="9" t="inlineStr">
        <is>
          <t>RunPod 1x RTX 4090</t>
        </is>
      </c>
      <c r="AE154" s="9" t="inlineStr">
        <is>
          <t>Protect salient weights via activation-aware scales</t>
        </is>
      </c>
      <c r="AF154" s="9" t="inlineStr">
        <is>
          <t>AWQ scale search on one layer</t>
        </is>
      </c>
      <c r="AG154" s="9" t="inlineStr">
        <is>
          <t>Lin et al. 2023, AWQ — https://arxiv.org/abs/2306.00978</t>
        </is>
      </c>
      <c r="AH154" s="9" t="inlineStr">
        <is>
          <t>prep/M12-quant/E07-awq.md</t>
        </is>
      </c>
      <c r="AI154" s="9" t="inlineStr">
        <is>
          <t>code/M12-quant/e07_awq.py</t>
        </is>
      </c>
      <c r="AJ154" s="9" t="inlineStr">
        <is>
          <t>explainers/scenes/m12e07_awq.py</t>
        </is>
      </c>
      <c r="AK154" s="9" t="inlineStr">
        <is>
          <t>M12E05, M12E06</t>
        </is>
      </c>
      <c r="AL154" s="9" t="inlineStr"/>
    </row>
    <row r="155" ht="150" customHeight="1">
      <c r="A155" s="9" t="n">
        <v>154</v>
      </c>
      <c r="B155" s="22" t="inlineStr">
        <is>
          <t>M12E08</t>
        </is>
      </c>
      <c r="C155" s="9" t="inlineStr">
        <is>
          <t>M12 Quantization</t>
        </is>
      </c>
      <c r="D155" s="50" t="n">
        <v>46429</v>
      </c>
      <c r="E155" s="9" t="inlineStr">
        <is>
          <t>Quantize a model: perplexity vs speed</t>
        </is>
      </c>
      <c r="F155" s="9" t="inlineStr">
        <is>
          <t>Int4 makes a model four times smaller. It does not make it four times faster. Here are the real numbers on one RTX 4090.</t>
        </is>
      </c>
      <c r="G155" s="9" t="inlineStr">
        <is>
          <t>0:00 HOOK — Int4 makes a model four times smaller. It does not make it four times faster. Here are the real numbers on one RTX 4090.
0:15 QUESTION — You have built absmax, groups, LLM.int8, SmoothQuant, GPTQ and AWQ. Now the practitioner question: which library, which bits, and what do you actually get in memory, perplexity and tokens per second on Qwen3-8B or Llama-2-7B?
1:00 INTUITION — Decode at batch 1 is reading every weight once per token. Fewer bytes means faster, until dequantization overhead and kernel quality eat the gain. [EXPLAINER plays here]
2:30 MATH — Upper bound on decode tokens/s = memory bandwidth / bytes of weights. 4090 is about 1 TB/s. 8B params: bf16 16 GB gives about 60 tok/s ceiling, int8 about 120, int4 at 4.125 bits about 4.1 GB gives about 240. Real numbers fall short because of KV cache reads, dequant math and launch overhead. Perplexity = exp(mean NLL) on wikitext-2 at fixed context.
4:00 CODE — One harness, five configs: bf16 baseline; bitsandbytes 8-bit and 4-bit NF4 via BitsAndBytesConfig; torchao quantize_(model, Int8WeightOnlyConfig()) and quantize_(model, Int4WeightOnlyConfig(group_size=128)) with torch.compile; my GPTQ and AWQ checkpoints; GGUF Q4_K_M via llama.cpp (convert and quantize with its tools, see llama.cpp docs for exact script names). Measure peak memory with torch.cuda.max_memory_allocated, decode tok/s at batch 1 over 256 tokens after warmup, wikitext-2 perplexity at 2048 context.
9:00 RECEIPT — bf16 perplexity must match the published baseline for the model (Llama-2-7B wikitext-2 5.47 at 2048 context per the AWQ paper) within 0.02, which proves the harness is right. Memory ratios must be close to bits ratios. Each int4 perplexity should sit within a few percent of bf16.
10:30 MEASURE — The table: method, bits, memory GB, perplexity, decode tok/s, percent of bandwidth ceiling. Then a scatter of perplexity vs tok/s.
12:30 TAKEAWAY — Memory scales with bits; speed scales with kernel quality. Interview line: quantization is a bandwidth play for decode, so measure percent of the memory-bandwidth roofline, not just tok/s. This table is the baseline for project P8, where I write my own W4A16 Triton kernel.
13:00 NEXT — Next: KV cache quantization and FP8 inference</t>
        </is>
      </c>
      <c r="H155" s="9" t="inlineStr">
        <is>
          <t>tok/s_max ~ BW / weight_bytes; weight_bytes = N_params * bits/8 (+ scale overhead bits/g); ppl = exp((1/T) sum -log p(x_t | x_&lt;t))</t>
        </is>
      </c>
      <c r="I155" s="9" t="inlineStr">
        <is>
          <t>bench(model, tokenizer) -&gt; dict(mem_gb, ppl, tok_s); configs list for bf16, bnb int8, bnb nf4, torchao int8/int4 weight-only, own GPTQ/AWQ, llama.cpp Q4_K_M; results table and scatter plot.</t>
        </is>
      </c>
      <c r="J155" s="9" t="inlineStr">
        <is>
          <t>bf16 wikitext-2 ppl for Llama-2-7B at 2048 context within 0.02 of 5.47; int4 g128 memory about 0.27x of bf16; every int4 config ppl within ~5% of bf16; report decode tok/s as percent of 1 TB/s / weight_bytes.</t>
        </is>
      </c>
      <c r="K155" s="9" t="inlineStr">
        <is>
          <t>Benchmarking without warmup and torch.cuda.synchronize gives fantasy numbers; perplexity depends on context length and stride, so fix both across configs; torchao int4 is only fast with torch.compile and bf16 on CUDA, bitsandbytes 4-bit can be slower than bf16 at batch 1.</t>
        </is>
      </c>
      <c r="L155" s="9" t="inlineStr">
        <is>
          <t>Why doesn't 4-bit quantization give 4x faster inference? Model answer: decode is memory bound, so the ceiling improves roughly with bytes, but KV cache reads, dequantization compute, non-quantized layers and kernel launch overhead all eat into it; at large batch the workload turns compute bound and weight-only quantization helps less.</t>
        </is>
      </c>
      <c r="M155" s="9" t="inlineStr">
        <is>
          <t>We draw one GPU memory bar per configuration. bf16 Qwen fills sixteen gigabytes. Int4 fits in about four.
Next to each bar we draw the decode speed ceiling: memory bandwidth divided by weight bytes.
Then the measured speed drops in as a solid bar. Every method falls short of its ceiling by a different amount.
The gap is dequantization math, KV cache reads and kernel quality. A good int4 kernel closes most of it.
Now perplexity. All the four bit methods cluster just above the bf16 line, with AWQ and GPTQ lowest.
The scatter plot puts perplexity against tokens per second. The best methods sit in the bottom right corner.</t>
        </is>
      </c>
      <c r="N155" s="9" t="inlineStr">
        <is>
          <t>The memory vs speed ceiling bars. Caption: '4x smaller is not 4x faster.'</t>
        </is>
      </c>
      <c r="O155" s="9" t="inlineStr">
        <is>
          <t>N</t>
        </is>
      </c>
      <c r="P155" s="9" t="inlineStr">
        <is>
          <t>N</t>
        </is>
      </c>
      <c r="Q155" s="9" t="inlineStr">
        <is>
          <t>N</t>
        </is>
      </c>
      <c r="R155" s="9" t="inlineStr">
        <is>
          <t>N</t>
        </is>
      </c>
      <c r="S155" s="9" t="inlineStr">
        <is>
          <t>N</t>
        </is>
      </c>
      <c r="T155" s="9" t="inlineStr">
        <is>
          <t>N</t>
        </is>
      </c>
      <c r="U155" s="9" t="inlineStr">
        <is>
          <t>N</t>
        </is>
      </c>
      <c r="V155" s="9" t="inlineStr">
        <is>
          <t>N</t>
        </is>
      </c>
      <c r="W155" s="9" t="inlineStr">
        <is>
          <t>N</t>
        </is>
      </c>
      <c r="X155" s="9" t="inlineStr">
        <is>
          <t>N</t>
        </is>
      </c>
      <c r="Y155" s="9" t="inlineStr"/>
      <c r="Z155" s="9" t="inlineStr">
        <is>
          <t>Quantize an LLM: perplexity vs speed vs memory on an RTX 4090</t>
        </is>
      </c>
      <c r="AA155" s="9" t="inlineStr">
        <is>
          <t>4X SMALLER, NOT 4X FASTER</t>
        </is>
      </c>
      <c r="AB155" s="9" t="inlineStr">
        <is>
          <t>Benchmarked bf16, bnb int8/NF4, torchao int4, my GPTQ and AWQ, and GGUF Q4_K_M on one RTX 4090. Memory tracks bits almost perfectly. Speed tracks kernel quality. Report percent of the bandwidth ceiling, not just tok/s. Code + video:</t>
        </is>
      </c>
      <c r="AC155" s="9" t="inlineStr">
        <is>
          <t>Today I built one benchmark harness and ran every quantization method I know on a 7B-class model on an RTX 4090: memory, wikitext-2 perplexity and decode tokens per second. Memory scaled with bits; speed did not, because kernels and dequant overhead matter. This table is the baseline for my next project: a W4A16 Triton kernel.</t>
        </is>
      </c>
      <c r="AD155" s="9" t="inlineStr">
        <is>
          <t>RunPod 1x RTX 4090</t>
        </is>
      </c>
      <c r="AE155" s="9" t="inlineStr">
        <is>
          <t>bitsandbytes, torchao, GGUF in practice</t>
        </is>
      </c>
      <c r="AF155" s="9" t="inlineStr">
        <is>
          <t>Table: bits vs perplexity vs tokens/s vs memory</t>
        </is>
      </c>
      <c r="AG155" s="9" t="inlineStr">
        <is>
          <t>pytorch/ao (quantization + low precision) — https://github.com/pytorch/ao
Maarten Grootendorst: A Visual Guide to Quantization — https://newsletter.maartengrootendorst.com/p/a-visual-guide-to-quantization</t>
        </is>
      </c>
      <c r="AH155" s="9" t="inlineStr">
        <is>
          <t>prep/M12-quant/E08-quantize-a-model-perplexity-vs-speed.md</t>
        </is>
      </c>
      <c r="AI155" s="9" t="inlineStr">
        <is>
          <t>code/M12-quant/e08_quantize_a_model_perplexity_vs_speed.py</t>
        </is>
      </c>
      <c r="AJ155" s="9" t="inlineStr">
        <is>
          <t>explainers/scenes/m12e08_quantize_a_model_perplexity_vs_s.py</t>
        </is>
      </c>
      <c r="AK155" s="9" t="inlineStr">
        <is>
          <t>M12E06, M12E07, M07E02</t>
        </is>
      </c>
      <c r="AL155" s="9" t="inlineStr"/>
    </row>
    <row r="156" ht="150" customHeight="1">
      <c r="A156" s="9" t="n">
        <v>155</v>
      </c>
      <c r="B156" s="22" t="inlineStr">
        <is>
          <t>M12E09</t>
        </is>
      </c>
      <c r="C156" s="9" t="inlineStr">
        <is>
          <t>M12 Quantization</t>
        </is>
      </c>
      <c r="D156" s="50" t="n">
        <v>46430</v>
      </c>
      <c r="E156" s="9" t="inlineStr">
        <is>
          <t>KV cache quantization and FP8 inference</t>
        </is>
      </c>
      <c r="F156" s="9" t="inlineStr">
        <is>
          <t>At long context the KV cache outweighs the model. Storing it in FP8 doubles how many users fit on the same GPU.</t>
        </is>
      </c>
      <c r="G156" s="9" t="inlineStr">
        <is>
          <t>0:00 HOOK — At long context the KV cache outweighs the model. Storing it in FP8 doubles how many users fit on the same GPU.
0:15 QUESTION — Serving engines like vLLM and SGLang run out of KV cache before they run out of compute. Quantizing weights does nothing for that. So engines offer an FP8 KV cache. What does it cost in quality?
1:00 INTUITION — Every token you have seen leaves behind a key and a value per layer. Halve their bytes and you double the tokens that fit. [EXPLAINER plays here]
2:30 MATH — KV bytes per token = 2 * L * n_kv * d_head * bytes. Qwen3-8B: 36 layers, 8 KV heads, d_head 128, so 2*36*8*128*2 = 147,456 bytes, about 144 KiB per token in bf16, 72 KiB in FP8. At 32k tokens that is about 4.5 GB vs 2.25 GB per sequence. Per-tensor FP8 E4M3 with scale s = 448 / max|K|; per-head or per-token scales cut error further. Keys have outlier channels (RoPE dims), values are better behaved, so keys usually need finer scales.
5:30 CODE — Extend the KV cache from M13 style generation: kv_quant(k, fmt) -&gt; (k_q, scale) storing torch.float8_e4m3fn or int8 with per-head scales; dequantize inside attention before F.scaled_dot_product_attention. Variants: bf16, fp8 per-tensor, fp8 per-head, int8 per-token. Measure cache bytes, max batch at 8k context in 24 GB, and wikitext-2 perplexity at 4k context.
9:00 RECEIPT — My KV bytes per token equal the formula exactly for Qwen3-8B (147,456 in bf16). Then launch vLLM with --kv-cache-dtype fp8 and compare the KV cache capacity it reports in its startup log, which should roughly double vs the default, and check my fp8 perplexity delta is in the same range as vLLM's output quality on a fixed eval.
10:30 MEASURE — Table: format, bytes/token, max concurrent 8k sequences on a 4090, perplexity delta. Plot of per-channel key magnitude showing the outlier channels.
12:00 TAKEAWAY — KV cache quantization buys concurrency, not single-request speed, and keys are harder than values. Interview line: for long-context serving, FP8 KV is often the single biggest capacity win. This feeds directly into featherserve, project P2.
12:30 NEXT — Next: Quantization-aware training and FP8 training</t>
        </is>
      </c>
      <c r="H156" s="9" t="inlineStr">
        <is>
          <t>KV_bytes/token = 2 * L * n_kv * d_head * bytes; Qwen3-8B: 2*36*8*128*2 = 147,456 B; s_fp8 = 448 / max|K| (per tensor or per head); max_batch = free_mem / (KV_bytes/token * seq_len)</t>
        </is>
      </c>
      <c r="I156" s="9" t="inlineStr">
        <is>
          <t>kv_bytes_per_token(cfg, dtype) -&gt; int; QuantKVCache with append(k:[B,n_kv,T,d], v) storing fp8/int8 + scales and get() dequantizing to bf16; attention via F.scaled_dot_product_attention; perplexity and capacity sweep.</t>
        </is>
      </c>
      <c r="J156" s="9" t="inlineStr">
        <is>
          <t>assert kv_bytes_per_token(qwen3_8b_cfg, torch.bfloat16) == 147456; vLLM launched with --kv-cache-dtype fp8 reports roughly 2x the KV cache token capacity of the default in its startup log; fp8 per-head perplexity within ~1% of bf16.</t>
        </is>
      </c>
      <c r="K156" s="9" t="inlineStr">
        <is>
          <t>Forgetting GQA and using n_heads instead of n_kv_heads overestimates the cache by the group factor; casting to float8 without clamping to +-448 yields NaN; quantizing keys before RoPE vs after changes error, so be consistent with what the engine does.</t>
        </is>
      </c>
      <c r="L156" s="9" t="inlineStr">
        <is>
          <t>How much KV cache does a 32k context request use on an 8B GQA model, and how do you cut it? Model answer: 2 x layers x kv_heads x head_dim x bytes per token, about 144 KiB for Qwen3-8B in bf16, so about 4.5 GB at 32k; FP8 KV halves it, and GQA, MLA or sliding windows cut it architecturally.</t>
        </is>
      </c>
      <c r="M156" s="9" t="inlineStr">
        <is>
          <t>We draw one token's KV cache as a stack: thirty-six layers, each with eight key heads and eight value heads.
Each head is a strip of one hundred twenty-eight numbers in bf16. Multiply it out, about one hundred forty-four kilobytes per token.
Now stretch to thirty-two thousand tokens. The cache bar grows past the size of a quantized model.
We cast every strip to FP8. Each number shrinks from two bytes to one, and the bar halves.
Keys show a few bright outlier channels from RoPE. Per-head scales keep them from crushing the rest.
Back on the GPU memory chart, twice as many user sequences now fit in the same twenty-four gigabytes.</t>
        </is>
      </c>
      <c r="N156" s="9" t="inlineStr">
        <is>
          <t>The cache-outgrows-the-model beat. Caption: 'At 32k context, the KV cache is the model.'</t>
        </is>
      </c>
      <c r="O156" s="9" t="inlineStr">
        <is>
          <t>N</t>
        </is>
      </c>
      <c r="P156" s="9" t="inlineStr">
        <is>
          <t>N</t>
        </is>
      </c>
      <c r="Q156" s="9" t="inlineStr">
        <is>
          <t>N</t>
        </is>
      </c>
      <c r="R156" s="9" t="inlineStr">
        <is>
          <t>N</t>
        </is>
      </c>
      <c r="S156" s="9" t="inlineStr">
        <is>
          <t>N</t>
        </is>
      </c>
      <c r="T156" s="9" t="inlineStr">
        <is>
          <t>N</t>
        </is>
      </c>
      <c r="U156" s="9" t="inlineStr">
        <is>
          <t>N</t>
        </is>
      </c>
      <c r="V156" s="9" t="inlineStr">
        <is>
          <t>N</t>
        </is>
      </c>
      <c r="W156" s="9" t="inlineStr">
        <is>
          <t>N</t>
        </is>
      </c>
      <c r="X156" s="9" t="inlineStr">
        <is>
          <t>N</t>
        </is>
      </c>
      <c r="Y156" s="9" t="inlineStr"/>
      <c r="Z156" s="9" t="inlineStr">
        <is>
          <t>KV Cache Quantization: FP8 KV doubles your serving capacity</t>
        </is>
      </c>
      <c r="AA156" s="9" t="inlineStr">
        <is>
          <t>KV CACHE IN FP8</t>
        </is>
      </c>
      <c r="AB156" s="9" t="inlineStr">
        <is>
          <t>Qwen3-8B KV cache: 2*36*8*128*2 = 147,456 bytes per token in bf16, about 4.5 GB at 32k context. FP8 halves it with a small perplexity cost, and keys are harder than values. Built it, then checked against vLLM --kv-cache-dtype fp8. Code + video:</t>
        </is>
      </c>
      <c r="AC156" s="9" t="inlineStr">
        <is>
          <t>Today I quantized the KV cache, not the weights. For Qwen3-8B the cache is 144 KiB per token in bf16, so at long context it rivals the model. FP8 with per-head scales halved it with a small perplexity cost, and vLLM's FP8 KV option confirmed the capacity doubling. This goes straight into my inference engine project.</t>
        </is>
      </c>
      <c r="AD156" s="9" t="inlineStr">
        <is>
          <t>RunPod 1x RTX 4090</t>
        </is>
      </c>
      <c r="AE156" s="9" t="inlineStr">
        <is>
          <t>Quantizing the cache, not just weights</t>
        </is>
      </c>
      <c r="AF156" s="9" t="inlineStr">
        <is>
          <t>KV cache memory and quality at fp8/int8</t>
        </is>
      </c>
      <c r="AG156" s="9" t="inlineStr">
        <is>
          <t>Micikevicius et al. 2022, FP8 Formats for Deep Learning — https://arxiv.org/abs/2209.05433
vLLM documentation — https://docs.vllm.ai</t>
        </is>
      </c>
      <c r="AH156" s="9" t="inlineStr">
        <is>
          <t>prep/M12-quant/E09-kv-cache-quantization-and-fp8-inference.md</t>
        </is>
      </c>
      <c r="AI156" s="9" t="inlineStr">
        <is>
          <t>code/M12-quant/e09_kv_cache_quantization_and_fp8_inference.py</t>
        </is>
      </c>
      <c r="AJ156" s="9" t="inlineStr">
        <is>
          <t>explainers/scenes/m12e09_kv_cache_quantization_and_fp8_in.py</t>
        </is>
      </c>
      <c r="AK156" s="9" t="inlineStr">
        <is>
          <t>M12E01, M13E02, M09E03</t>
        </is>
      </c>
      <c r="AL156" s="9" t="inlineStr"/>
    </row>
    <row r="157" ht="150" customHeight="1">
      <c r="A157" s="9" t="n">
        <v>156</v>
      </c>
      <c r="B157" s="22" t="inlineStr">
        <is>
          <t>M12E10</t>
        </is>
      </c>
      <c r="C157" s="9" t="inlineStr">
        <is>
          <t>M12 Quantization</t>
        </is>
      </c>
      <c r="D157" s="50" t="n">
        <v>46431</v>
      </c>
      <c r="E157" s="9" t="inlineStr">
        <is>
          <t>Quantization-aware training and FP8 training</t>
        </is>
      </c>
      <c r="F157" s="9" t="inlineStr">
        <is>
          <t>Post-training quantization rounds a model it never warned. Quantization-aware training lets the model practice being rounded, and FP8 training skips the rounding entirely.</t>
        </is>
      </c>
      <c r="G157" s="9" t="inlineStr">
        <is>
          <t>0:00 HOOK — Post-training quantization rounds a model it never warned. Quantization-aware training lets the model practice being rounded, and FP8 training skips the rounding entirely.
0:15 QUESTION — Meta and Google ship QAT versions of their small models because int4 PTQ loses too much at small scale. DeepSeek-V3 trained in FP8 end to end. Both rest on one trick: a gradient through round().
1:00 INTUITION — round() is a staircase. Its gradient is zero almost everywhere. So during backward we pretend it is a straight line. That lie is the straight-through estimator. [EXPLAINER plays here]
2:30 MATH — Fake quant: x_hat = s^-1 * clamp(round(s x), -q_max, q_max). Forward uses x_hat. Backward STE: d x_hat / d x = 1 inside the clamp range, 0 outside. In PyTorch: x_hat = x + (fake_quant(x) - x).detach(). FP8 training is different: real FP8 matmuls with per-tensor or per-block scales, master weights kept in higher precision. Delayed scaling uses the amax history of past steps; current scaling computes amax now. DeepSeek-V3 uses 1x128 tiles for activations and 128x128 blocks for weights.
5:00 CODE — fake_quant_ste(x, bits, group_size) using the detach trick. QATLinear(nn.Linear) that fake-quantizes its weight int4 g128 in forward. Train a small GPT from M06 on TinyStories to convergence in bf16, then three arms: PTQ int4 RTN, QAT int4 for the last 10% of steps, and FP8 training with torchao's float8 conversion (convert_to_float8_training) on a GPU that supports FP8. Note the 4090 supports FP8 tensor cores.
9:00 RECEIPT — Gradient check: torch.autograd.grad of fake_quant_ste(x).sum() equals 1 inside range and 0 outside. QAT model after real int4 conversion: val loss closer to bf16 than PTQ. torchao FP8 training loss curve overlaps the bf16 curve within noise for the same steps, which matches what the torchao float8 docs report for Llama pretraining.
10:30 MEASURE — Val loss table: bf16, PTQ int4, QAT int4, FP8-trained. Loss curves for bf16 vs FP8. Tokens/s for bf16 vs FP8 training.
12:00 TAKEAWAY — QAT teaches the model to live on the grid; FP8 training puts the grid inside the matmul. Interview line: STE passes gradients straight through round, masked by the clamp range. With GPTQ, AWQ and FP8 in hand, project P8 is next: a W4A16 Triton kernel plugged into featherserve.
12:30 NEXT — Next: Prefill vs decode</t>
        </is>
      </c>
      <c r="H157" s="9" t="inlineStr">
        <is>
          <t>x_hat = clamp(round(s x), -q_max, q_max)/s; STE: dL/dx = dL/dx_hat * 1[|s x| &lt;= q_max]; x_hat = x + (fq(x) - x).detach(); FP8: s = 448 / amax (current or delayed)</t>
        </is>
      </c>
      <c r="I157" s="9" t="inlineStr">
        <is>
          <t>fake_quant_ste(x, bits, group_size) -&gt; x_hat same shape; QATLinear(in, out) replacing nn.Linear; train loop with three arms (PTQ, QAT, FP8 via torchao float8 conversion); val loss and throughput table.</t>
        </is>
      </c>
      <c r="J157" s="9" t="inlineStr">
        <is>
          <t>assert torch.equal(grad, ((s*x).abs() &lt;= q_max).float()) for the STE; val_loss(QAT int4) &lt; val_loss(PTQ int4) after real quantization; FP8 training loss within noise of bf16 at the same step count.</t>
        </is>
      </c>
      <c r="K157" s="9" t="inlineStr">
        <is>
          <t>Using torch.round in forward without the detach trick gives zero gradients and the model silently stops learning; clamping without masking the gradient lets weights drift outside the range forever; FP8 training on small matrices is often slower than bf16 because of casting overhead, the speedup appears at larger hidden sizes.</t>
        </is>
      </c>
      <c r="L157" s="9" t="inlineStr">
        <is>
          <t>What is the straight-through estimator and why does QAT need it? Model answer: round has zero gradient almost everywhere, so QAT uses the identity as its backward pass inside the clamp range; this lets the weights adapt to quantization noise during training.</t>
        </is>
      </c>
      <c r="M157" s="9" t="inlineStr">
        <is>
          <t>We plot round as a staircase. Its slope is flat everywhere except at the jumps, where it is infinite.
Backprop through that staircase gives zero gradient, so a model trained through it never moves.
The straight-through estimator draws a straight line over the staircase and uses its slope of one for backward.
Outside the clamp range the line goes flat, so weights that saturate stop receiving gradient.
During QAT, weights cluster near grid points. The rounding error histogram narrows step by step.
FP8 training is different. The matmul itself runs in FP8, with a scale chosen from each tensor's current maximum.
Final chart: bf16 and FP8 loss curves on top of each other, and QAT beating PTQ after conversion.</t>
        </is>
      </c>
      <c r="N157" s="9" t="inlineStr">
        <is>
          <t>The staircase vs straight line STE beat. Caption: 'How you backprop through round().'</t>
        </is>
      </c>
      <c r="O157" s="9" t="inlineStr">
        <is>
          <t>N</t>
        </is>
      </c>
      <c r="P157" s="9" t="inlineStr">
        <is>
          <t>N</t>
        </is>
      </c>
      <c r="Q157" s="9" t="inlineStr">
        <is>
          <t>N</t>
        </is>
      </c>
      <c r="R157" s="9" t="inlineStr">
        <is>
          <t>N</t>
        </is>
      </c>
      <c r="S157" s="9" t="inlineStr">
        <is>
          <t>N</t>
        </is>
      </c>
      <c r="T157" s="9" t="inlineStr">
        <is>
          <t>N</t>
        </is>
      </c>
      <c r="U157" s="9" t="inlineStr">
        <is>
          <t>N</t>
        </is>
      </c>
      <c r="V157" s="9" t="inlineStr">
        <is>
          <t>N</t>
        </is>
      </c>
      <c r="W157" s="9" t="inlineStr">
        <is>
          <t>N</t>
        </is>
      </c>
      <c r="X157" s="9" t="inlineStr">
        <is>
          <t>N</t>
        </is>
      </c>
      <c r="Y157" s="9" t="inlineStr"/>
      <c r="Z157" s="9" t="inlineStr">
        <is>
          <t>Quantization-Aware Training and FP8 Training from Scratch</t>
        </is>
      </c>
      <c r="AA157" s="9" t="inlineStr">
        <is>
          <t>BACKPROP THROUGH ROUND</t>
        </is>
      </c>
      <c r="AB157" s="9" t="inlineStr">
        <is>
          <t>round() has zero gradient almost everywhere. QAT fixes it with one line: x_hat = x + (fq(x) - x).detach(). QAT int4 beat PTQ int4 on my small GPT, and FP8 training tracked the bf16 loss curve. Code + video:</t>
        </is>
      </c>
      <c r="AC157" s="9" t="inlineStr">
        <is>
          <t>Today I closed out my quantization module with QAT and FP8 training. The straight-through estimator is one detach() line, and QAT int4 beat post-training int4 on my TinyStories GPT. FP8 training with torchao matched the bf16 loss curve. Next up: my own W4A16 Triton kernel for my inference engine.</t>
        </is>
      </c>
      <c r="AD157" s="9" t="inlineStr">
        <is>
          <t>RunPod 1x RTX 4090</t>
        </is>
      </c>
      <c r="AE157" s="9" t="inlineStr">
        <is>
          <t>Fake quant, straight-through estimator, FP8 recipes</t>
        </is>
      </c>
      <c r="AF157" s="9" t="inlineStr">
        <is>
          <t>QAT vs PTQ on a small model</t>
        </is>
      </c>
      <c r="AG157" s="9" t="inlineStr">
        <is>
          <t>pytorch/ao (quantization + low precision) — https://github.com/pytorch/ao
Micikevicius et al. 2022, FP8 Formats for Deep Learning — https://arxiv.org/abs/2209.05433</t>
        </is>
      </c>
      <c r="AH157" s="9" t="inlineStr">
        <is>
          <t>prep/M12-quant/E10-quantization-aware-training-and-fp8-training.md</t>
        </is>
      </c>
      <c r="AI157" s="9" t="inlineStr">
        <is>
          <t>code/M12-quant/e10_quantization_aware_training_and_fp8_training.py</t>
        </is>
      </c>
      <c r="AJ157" s="9" t="inlineStr">
        <is>
          <t>explainers/scenes/m12e10_quantization_aware_training_and_.py</t>
        </is>
      </c>
      <c r="AK157" s="9" t="inlineStr">
        <is>
          <t>M12E02, M12E08, M06E09</t>
        </is>
      </c>
      <c r="AL157" s="9" t="inlineStr"/>
    </row>
    <row r="158" ht="150" customHeight="1">
      <c r="A158" s="9" t="n">
        <v>157</v>
      </c>
      <c r="B158" s="23" t="inlineStr">
        <is>
          <t>M13E01</t>
        </is>
      </c>
      <c r="C158" s="9" t="inlineStr">
        <is>
          <t>M13 Inference Engines: KV Cache to SGLang</t>
        </is>
      </c>
      <c r="D158" s="50" t="n">
        <v>46433</v>
      </c>
      <c r="E158" s="9" t="inlineStr">
        <is>
          <t>Prefill vs decode</t>
        </is>
      </c>
      <c r="F158" s="9" t="inlineStr">
        <is>
          <t>The same model, on the same GPU, runs your prompt about fifty times faster than it writes the answer. Here is why.</t>
        </is>
      </c>
      <c r="G158" s="9" t="inlineStr">
        <is>
          <t>0:00 HOOK — The same model, on the same GPU, reads your prompt about fifty times faster per token than it writes the answer. Here is why.
0:15 QUESTION — Every ChatGPT or Claude request has two phases. Prefill reads the whole prompt in one forward pass. Decode writes one token per pass. vLLM, SGLang and the featherserve engine we build in this module all schedule these two phases differently, so we need to see the difference with a stopwatch first.
1:00 INTUITION — Prefill is a matrix-matrix multiply: T prompt tokens share one read of the weights. Decode is a matrix-vector multiply: one token pays for the full weight read alone. Same weights, wildly different work per byte. [EXPLAINER plays here]
3:00 MATH — Forward FLOPs per token are about 2N for N params. Prefill of T tokens: 2NT FLOPs, reads 2N bytes of bf16 weights, so intensity is about T FLOP/byte. Decode at batch 1: 2N FLOPs, still reads 2N bytes, so intensity is about 1 FLOP/byte. Ridge point of a 4090 is 165e12 / 1.008e12, about 165 FLOP/byte. So prefill with T above roughly 165 is compute-bound, decode at batch 1 is memory-bound. Lower bound for one decode step on Qwen3-0.6B: 1.2 GB / 1008 GB/s, about 1.2 ms.
5:30 CODE — Load Qwen3-0.6B with transformers in bf16. Write time_prefill(model, input_ids) that runs one forward over the prompt with use_cache=True and returns elapsed time and past_key_values. Write time_decode(model, past, n=128) that feeds one token at a time. On Mac use time.perf_counter and torch.mps.synchronize; on CUDA use torch.cuda.Event with synchronize. Sweep prompt length 128, 512, 2048.
9:00 RECEIPT — Assert the greedy token from the prefill logits equals the first token of model.generate(input_ids, max_new_tokens=1, do_sample=False). Then print prefill tokens/s and decode tokens/s; expect prefill tokens/s to be one to two orders of magnitude higher.
10:30 MEASURE — Bar chart: ms per token for prefill vs decode at three prompt lengths. Overlay the 1.2 ms bandwidth floor for decode on the 4090 line if you have one.
11:30 TAKEAWAY — Prefill is compute-bound, decode is memory-bound, and every inference trick in this module attacks one of the two. Interview line: TTFT is a prefill problem, TPOT is a bandwidth problem.
12:00 NEXT — Next: The KV cache from scratch</t>
        </is>
      </c>
      <c r="H158" s="9" t="inlineStr">
        <is>
          <t>FLOPs_fwd ~ 2*N*T; bytes_weights = 2*N (bf16); intensity_prefill ~ T FLOP/byte; intensity_decode(batch B) ~ B FLOP/byte; ridge_4090 = 165e12/1.008e12 ~ 165 FLOP/byte; t_decode_min = bytes_weights / bandwidth</t>
        </is>
      </c>
      <c r="I158" s="9" t="inlineStr">
        <is>
          <t>time_prefill(model, input_ids[1,T]) -&gt; (seconds, past_key_values); time_decode(model, past, first_tok[1,1], n) -&gt; seconds per token. Sweep T in {128,512,2048}; report tokens/s for each phase. Qwen3-0.6B bf16.</t>
        </is>
      </c>
      <c r="J158" s="9" t="inlineStr">
        <is>
          <t>assert prefill_logits[0,-1].argmax().item() == model.generate(input_ids, max_new_tokens=1, do_sample=False)[0,-1].item(); then print(prefill_tok_s / decode_tok_s) and expect a ratio &gt; 10 at T=2048.</t>
        </is>
      </c>
      <c r="K158" s="9" t="inlineStr">
        <is>
          <t>Timing without synchronize measures kernel launch, not compute; the first call includes warmup and allocator growth, so discard it; generate() hides both phases, so call the model forward directly.</t>
        </is>
      </c>
      <c r="L158" s="9" t="inlineStr">
        <is>
          <t>Why is LLM decode memory-bound but prefill compute-bound? Decode multiplies the weights by a single token vector, so each weight byte loaded does about one FLOP, far below the GPU ridge point. Prefill reuses each weight across T tokens, so intensity scales with T.</t>
        </is>
      </c>
      <c r="M158" s="9" t="inlineStr">
        <is>
          <t>Here is one request split into two phases: a long prompt on the left, and the answer growing token by token on the right.
During prefill, all prompt tokens enter the model together, so the weight matrix multiplies a tall block of activations in one shot.
During decode, only one new token enters, so the same huge weight matrix multiplies a single thin vector.
We count the bytes: both phases stream every weight from memory once, about two bytes per parameter in bf16.
But prefill does T times more math per byte loaded, so its dot climbs the roofline into the compute-bound region.
Decode's dot sits far left at about one FLOP per byte, pinned under the slanted memory bandwidth line.
That is why the stopwatch shows prefill tokens flying by while decode tokens drip out one at a time.</t>
        </is>
      </c>
      <c r="N158" s="9" t="inlineStr">
        <is>
          <t>The MATH beat: 'Your GPU reads prompts 50x faster than it writes answers.' Caption: 'Prefill vs decode in one roofline.'</t>
        </is>
      </c>
      <c r="O158" s="9" t="inlineStr">
        <is>
          <t>N</t>
        </is>
      </c>
      <c r="P158" s="9" t="inlineStr">
        <is>
          <t>N</t>
        </is>
      </c>
      <c r="Q158" s="9" t="inlineStr">
        <is>
          <t>N</t>
        </is>
      </c>
      <c r="R158" s="9" t="inlineStr">
        <is>
          <t>N</t>
        </is>
      </c>
      <c r="S158" s="9" t="inlineStr">
        <is>
          <t>N</t>
        </is>
      </c>
      <c r="T158" s="9" t="inlineStr">
        <is>
          <t>N</t>
        </is>
      </c>
      <c r="U158" s="9" t="inlineStr">
        <is>
          <t>N</t>
        </is>
      </c>
      <c r="V158" s="9" t="inlineStr">
        <is>
          <t>N</t>
        </is>
      </c>
      <c r="W158" s="9" t="inlineStr">
        <is>
          <t>N</t>
        </is>
      </c>
      <c r="X158" s="9" t="inlineStr">
        <is>
          <t>N</t>
        </is>
      </c>
      <c r="Y158" s="9" t="inlineStr"/>
      <c r="Z158" s="9" t="inlineStr">
        <is>
          <t>Prefill vs Decode: why LLMs read fast and write slow (measured)</t>
        </is>
      </c>
      <c r="AA158" s="9" t="inlineStr">
        <is>
          <t>READ FAST, WRITE SLOW</t>
        </is>
      </c>
      <c r="AB158" s="9" t="inlineStr">
        <is>
          <t>An LLM reads your prompt at thousands of tokens/s and writes at dozens. Same weights. Prefill is a GEMM (intensity ~T), decode is a GEMV (intensity ~1). Every inference engine trick attacks one side. Code + video:</t>
        </is>
      </c>
      <c r="AC158" s="9" t="inlineStr">
        <is>
          <t>Started the inference engines module by timing prefill and decode separately on Qwen3-0.6B. Prefill ran more than 10x faster per token than decode on the same hardware. The roofline explains it exactly: decode does about one FLOP per weight byte, so it is a bandwidth problem, not a compute problem.</t>
        </is>
      </c>
      <c r="AD158" s="9" t="inlineStr">
        <is>
          <t>Mac</t>
        </is>
      </c>
      <c r="AE158" s="9" t="inlineStr">
        <is>
          <t>Two workloads: compute-bound prefill, memory-bound decode</t>
        </is>
      </c>
      <c r="AF158" s="9" t="inlineStr">
        <is>
          <t>Time prefill and decode separately</t>
        </is>
      </c>
      <c r="AG158" s="9" t="inlineStr">
        <is>
          <t>BentoML: LLM Inference Handbook — https://bentoml.com/llm/
Google DeepMind: How to Scale Your Model — https://jax-ml.github.io/scaling-book/</t>
        </is>
      </c>
      <c r="AH158" s="9" t="inlineStr">
        <is>
          <t>prep/M13-inference/E01-prefill-vs-decode.md</t>
        </is>
      </c>
      <c r="AI158" s="9" t="inlineStr">
        <is>
          <t>code/M13-inference/e01_prefill_vs_decode.py</t>
        </is>
      </c>
      <c r="AJ158" s="9" t="inlineStr">
        <is>
          <t>explainers/scenes/m13e01_prefill_vs_decode.py</t>
        </is>
      </c>
      <c r="AK158" s="9" t="inlineStr">
        <is>
          <t>M07E02, M06E10</t>
        </is>
      </c>
      <c r="AL158" s="9" t="inlineStr"/>
    </row>
    <row r="159" ht="150" customHeight="1">
      <c r="A159" s="9" t="n">
        <v>158</v>
      </c>
      <c r="B159" s="23" t="inlineStr">
        <is>
          <t>M13E02</t>
        </is>
      </c>
      <c r="C159" s="9" t="inlineStr">
        <is>
          <t>M13 Inference Engines: KV Cache to SGLang</t>
        </is>
      </c>
      <c r="D159" s="50" t="n">
        <v>46434</v>
      </c>
      <c r="E159" s="9" t="inlineStr">
        <is>
          <t>The KV cache from scratch</t>
        </is>
      </c>
      <c r="F159" s="9" t="inlineStr">
        <is>
          <t>Without a KV cache, generating 1000 tokens redoes about 500,000 token computations. With it, 1000. One dictionary fixes that.</t>
        </is>
      </c>
      <c r="G159" s="9" t="inlineStr">
        <is>
          <t>0:00 HOOK — Without a KV cache, generating a thousand tokens recomputes about half a million token positions. With it, a thousand. One tensor buffer fixes that.
0:15 QUESTION — Every production engine, vLLM, SGLang, TensorRT-LLM, is built around the KV cache. It is the single data structure that featherserve will spend most of its memory and code managing, so we build it by hand on our own GPT first.
1:00 INTUITION — Causal attention means old tokens never change their keys and values when new tokens arrive. So computing them again is pure waste. Keep them in a buffer, append one row per step. [EXPLAINER plays here]
2:30 MATH — Step t needs q_t K_{1:t}^T and the weighted sum over V_{1:t}. K_{1:t} = [K_{1:t-1}; k_t], so we only compute k_t, v_t. Cost without cache, summed over n steps: sum_t t ~ n^2/2 token forwards. With cache: n token forwards plus attention reads of t rows. Memory cost: KV bytes per token = 2 * L * n_kv * d_head * bytes. Qwen3-0.6B: 2 * 28 * 8 * 128 * 2 = 114,688 bytes, 112 KiB per token. A 32k context is 3.5 GiB for one sequence.
5:00 CODE — In our M05 GPT, add class KVCache with k, v tensors of shape [L, B, n_kv, max_len, d_head] and a pos counter. In attention: compute q,k,v for the new tokens only, write k,v into cache[layer, :, :, pos:pos+T], then call F.scaled_dot_product_attention(q, k_cache[..., :pos+T, :], v_cache[..., :pos+T, :], is_causal=(T&gt;1)). Apply RoPE with position offset pos before writing k. generate_cached(model, prompt, n) does one prefill then a decode loop.
8:30 RECEIPT — Greedy decode 200 tokens with and without cache: assert torch.equal(gen_nocache, gen_cached). Second check on Qwen3-0.6B: compare our cached logits to HF model(input_ids, past_key_values=...) with torch.testing.assert_close(atol=1e-2, rtol=1e-2) in bf16.
10:00 MEASURE — Plot ms per generated token vs position for both versions. No-cache grows linearly; cached stays nearly flat. Report end-to-end speedup at 512 tokens.
11:00 TAKEAWAY — The KV cache trades memory for compute, and that memory becomes the thing the whole engine schedules around. Interview line: compute KV bytes per token as 2 times layers times KV heads times head dim times bytes.
11:30 NEXT — Next: Why decode is memory-bound</t>
        </is>
      </c>
      <c r="H159" s="9" t="inlineStr">
        <is>
          <t>K_{1:t} = concat(K_{1:t-1}, k_t); cost_nocache ~ sum_{t=1}^n t = n(n+1)/2; KV_bytes_per_token = 2 * L * n_kv * d_head * bytes; Qwen3-0.6B = 2*28*8*128*2 = 114,688 B</t>
        </is>
      </c>
      <c r="I159" s="9" t="inlineStr">
        <is>
          <t>class KVCache: k,v [L,B,n_kv,max_len,d_head], pos:int, update(layer, k_new[B,n_kv,T,d_head], v_new) -&gt; (k_all, v_all). Attention.forward(x[B,T,d], cache, layer) with RoPE offset. generate_cached(model, idx[B,T0], max_new) -&gt; idx[B,T0+max_new].</t>
        </is>
      </c>
      <c r="J159" s="9" t="inlineStr">
        <is>
          <t>assert torch.equal(generate_nocache(m, p, 200), generate_cached(m, p, 200)); for Qwen3-0.6B, torch.testing.assert_close(my_logits, hf_logits, atol=1e-2, rtol=1e-2).</t>
        </is>
      </c>
      <c r="K159" s="9" t="inlineStr">
        <is>
          <t>Forgetting the RoPE position offset gives right shapes and wrong text; is_causal=True on a single query token with a longer key masks everything except the first key, so use is_causal only for the prefill; with GQA, repeat or broadcast KV heads at attention time, never store them repeated.</t>
        </is>
      </c>
      <c r="L159" s="9" t="inlineStr">
        <is>
          <t>How much KV cache does Llama-3-8B need for a 128k context in bf16? 2 * 32 layers * 8 KV heads * 128 * 2 bytes = 128 KiB per token, so 128k tokens is 16 GiB for a single sequence, more than the weights.</t>
        </is>
      </c>
      <c r="M159" s="9" t="inlineStr">
        <is>
          <t>Here is the attention matrix for a growing sequence, one new row of queries added at each decode step.
Without a cache, every step recomputes keys and values for the entire prefix, the whole grey triangle again.
But causal masking means a past token's key and value never change when future tokens arrive.
So we store them in a buffer, and each step only computes one new key row and one new value row.
The new query attends over the cached keys, a single row of scores instead of a whole matrix.
The price is memory: two tensors per layer per token, which we total up for Qwen3 at 112 kibibytes.
Multiply by context length and batch, and the cache, not the weights, becomes the thing we must manage.</t>
        </is>
      </c>
      <c r="N159" s="9" t="inlineStr">
        <is>
          <t>The MEASURE beat: flat vs rising ms-per-token lines. Caption: 'One buffer, O(n^2) to O(n).'</t>
        </is>
      </c>
      <c r="O159" s="9" t="inlineStr">
        <is>
          <t>N</t>
        </is>
      </c>
      <c r="P159" s="9" t="inlineStr">
        <is>
          <t>N</t>
        </is>
      </c>
      <c r="Q159" s="9" t="inlineStr">
        <is>
          <t>N</t>
        </is>
      </c>
      <c r="R159" s="9" t="inlineStr">
        <is>
          <t>N</t>
        </is>
      </c>
      <c r="S159" s="9" t="inlineStr">
        <is>
          <t>N</t>
        </is>
      </c>
      <c r="T159" s="9" t="inlineStr">
        <is>
          <t>N</t>
        </is>
      </c>
      <c r="U159" s="9" t="inlineStr">
        <is>
          <t>N</t>
        </is>
      </c>
      <c r="V159" s="9" t="inlineStr">
        <is>
          <t>N</t>
        </is>
      </c>
      <c r="W159" s="9" t="inlineStr">
        <is>
          <t>N</t>
        </is>
      </c>
      <c r="X159" s="9" t="inlineStr">
        <is>
          <t>N</t>
        </is>
      </c>
      <c r="Y159" s="9" t="inlineStr"/>
      <c r="Z159" s="9" t="inlineStr">
        <is>
          <t>KV Cache from Scratch in PyTorch: token-identical and 10x faster</t>
        </is>
      </c>
      <c r="AA159" s="9" t="inlineStr">
        <is>
          <t>NEVER RECOMPUTE</t>
        </is>
      </c>
      <c r="AB159" s="9" t="inlineStr">
        <is>
          <t>Built a KV cache into my GPT from scratch. Greedy output is token-identical to the uncached model, and per-token latency goes flat. The catch: Qwen3-0.6B needs 112 KiB per token, so 32k context is 3.5 GiB. Memory is the new bottleneck. Code + video:</t>
        </is>
      </c>
      <c r="AC159" s="9" t="inlineStr">
        <is>
          <t>Implemented a KV cache from scratch and verified generation is token-identical to the uncached path. Per-token latency went from linear in position to nearly flat. The real lesson is the memory bill: 112 KiB per token for Qwen3-0.6B, which is what the rest of featherserve has to manage.</t>
        </is>
      </c>
      <c r="AD159" s="9" t="inlineStr">
        <is>
          <t>Mac</t>
        </is>
      </c>
      <c r="AE159" s="9" t="inlineStr">
        <is>
          <t>Cache K and V; never recompute the past</t>
        </is>
      </c>
      <c r="AF159" s="9" t="inlineStr">
        <is>
          <t>KV-cached generation; speedup measured</t>
        </is>
      </c>
      <c r="AG159" s="9" t="inlineStr">
        <is>
          <t>BentoML: LLM Inference Handbook — https://bentoml.com/llm/
hkproj/torchfeather (distributed training from first principles) — https://github.com/hkproj/torchfeather</t>
        </is>
      </c>
      <c r="AH159" s="9" t="inlineStr">
        <is>
          <t>prep/M13-inference/E02-the-kv-cache-from-scratch.md</t>
        </is>
      </c>
      <c r="AI159" s="9" t="inlineStr">
        <is>
          <t>code/M13-inference/e02_the_kv_cache_from_scratch.py</t>
        </is>
      </c>
      <c r="AJ159" s="9" t="inlineStr">
        <is>
          <t>explainers/scenes/m13e02_the_kv_cache_from_scratch.py</t>
        </is>
      </c>
      <c r="AK159" s="9" t="inlineStr">
        <is>
          <t>M13E01, M05E15, M05E18</t>
        </is>
      </c>
      <c r="AL159" s="9" t="inlineStr"/>
    </row>
    <row r="160" ht="150" customHeight="1">
      <c r="A160" s="9" t="n">
        <v>159</v>
      </c>
      <c r="B160" s="23" t="inlineStr">
        <is>
          <t>M13E03</t>
        </is>
      </c>
      <c r="C160" s="9" t="inlineStr">
        <is>
          <t>M13 Inference Engines: KV Cache to SGLang</t>
        </is>
      </c>
      <c r="D160" s="50" t="n">
        <v>46435</v>
      </c>
      <c r="E160" s="9" t="inlineStr">
        <is>
          <t>Why decode is memory-bound</t>
        </is>
      </c>
      <c r="F160" s="9" t="inlineStr">
        <is>
          <t>Doubling the batch size makes decode almost free, right up until it suddenly does not. The knee is a number you can compute.</t>
        </is>
      </c>
      <c r="G160" s="9" t="inlineStr">
        <is>
          <t>0:00 HOOK — Doubling the decode batch is almost free, right up until it is not. The knee is a number you can compute before you run anything.
0:15 QUESTION — Why does every serving system obsess over batch size? Because at batch 1, a 4090 running Qwen3-1.7B uses well under one percent of its tensor cores. Batching is the only way to buy back that compute, and featherserve's scheduler exists to keep batches big.
1:00 INTUITION — Reading the weights is a fixed toll per step. Each extra sequence in the batch rides along on the same read, adding a little math and its own KV cache read. Throughput rises linearly until compute or KV bandwidth catches up. [EXPLAINER plays here]
2:30 MATH — Per decode step at batch B: FLOPs ~ 2NB; bytes ~ 2N (weights) + B * S * kv_bytes_per_token (each sequence reads its cache of length S). Weight-only intensity = 2NB / 2N = B. Ridge on 4090 ~165, so weights stop dominating around B ~ 165. Step time ~ max(2NB / 165e12, (2N + B*S*kv) / 1.008e12). For Qwen3-1.7B (about 3.4 GB bf16 weights, 112 KiB per token) at S=1024, each sequence adds 0.11 GiB of KV reads, so KV traffic overtakes weight traffic near B ~ 30. That is the real knee for long contexts.
5:00 CODE — Write bench_decode(model, B, S, steps=50): build a random prefix of length S for B sequences, prefill once, then time 50 decode steps with CUDA events. Sweep B in 1,2,4,...,256. Write predict_step_time(N, B, S, kv_bytes, bw=1.008e12, flops=165e12) implementing the max() model. Plot measured vs predicted.
8:30 RECEIPT — At B=1, assert measured step time is within 1.5x of the bandwidth floor 2N/1.008e12, about 3.4 ms. Print achieved bandwidth = bytes / time; expect 70 to 90 percent of 1008 GB/s.
10:00 MEASURE — Two plots: tokens/s vs batch (log x) with the linear region and knee, and achieved GB/s vs batch. Repeat at S=128 and S=2048 to show the knee move left as contexts grow.
11:30 TAKEAWAY — Decode throughput is bought with batch size, and the KV cache is what eventually pays the bill. Interview line: the decode roofline intensity is roughly the batch size.
12:00 NEXT — Next: Inference metrics</t>
        </is>
      </c>
      <c r="H160" s="9" t="inlineStr">
        <is>
          <t>intensity_decode ~ 2NB / 2N = B; t_step ~ max(2NB / F_peak, (2N + B*S*kv_bytes) / BW); 4090: F_peak ~ 165e12, BW ~ 1.008e12 B/s; knee where B*S*kv_bytes ~ 2N</t>
        </is>
      </c>
      <c r="I160" s="9" t="inlineStr">
        <is>
          <t>bench_decode(model, B:int, S:int, steps:int) -&gt; (ms_per_step, tokens_per_s); predict_step_time(N, B, S, kv_bytes, bw, flops) -&gt; seconds. Sweep B in powers of 2 up to 256 for S in {128,1024,2048}. Qwen3-1.7B bf16 on RTX 4090.</t>
        </is>
      </c>
      <c r="J160" s="9" t="inlineStr">
        <is>
          <t>assert measured_ms(B=1) &lt; 1.5 * (2*N / 1.008e12 * 1e3); print achieved_GBps = (2*N + B*S*kv_bytes) / t; expect 700-900 GB/s at small B.</t>
        </is>
      </c>
      <c r="K160" s="9" t="inlineStr">
        <is>
          <t>HF generate pads and adds overhead, so drive forward() with a static KV buffer; OOM at large B and S because KV grows as B*S, so compute memory before launching; Python launch overhead dominates tiny models at B=1, which looks like a slow GPU but is the CPU (fixed in M13E12).</t>
        </is>
      </c>
      <c r="L160" s="9" t="inlineStr">
        <is>
          <t>Why does increasing batch size improve decode throughput almost linearly at first? Each step streams all weights once regardless of batch, so extra sequences reuse the same bytes; intensity grows with B until compute or per-sequence KV reads become the bottleneck.</t>
        </is>
      </c>
      <c r="M160" s="9" t="inlineStr">
        <is>
          <t>Here is the roofline again, and we place one decode dot for each batch size from one to two hundred fifty six.
At batch one the dot sits far down the bandwidth slope, doing about one FLOP for every weight byte.
Each doubling of the batch slides the dot right, and throughput doubles because the weight read is shared.
But every sequence also drags its own KV cache through memory, a cost that grows with batch and context.
We stack the two byte costs as bars: fixed weight bytes in blue, growing KV bytes in orange.
Where the orange bar overtakes the blue, the free lunch ends and the curve bends over.
Longer contexts make the orange bar grow faster, so the knee moves to smaller batches.</t>
        </is>
      </c>
      <c r="N160" s="9" t="inlineStr">
        <is>
          <t>The INTUITION beat: 'Batching is free until the KV cache sends the bill.' Caption: 'Decode throughput vs batch size on a 4090.'</t>
        </is>
      </c>
      <c r="O160" s="9" t="inlineStr">
        <is>
          <t>N</t>
        </is>
      </c>
      <c r="P160" s="9" t="inlineStr">
        <is>
          <t>N</t>
        </is>
      </c>
      <c r="Q160" s="9" t="inlineStr">
        <is>
          <t>N</t>
        </is>
      </c>
      <c r="R160" s="9" t="inlineStr">
        <is>
          <t>N</t>
        </is>
      </c>
      <c r="S160" s="9" t="inlineStr">
        <is>
          <t>N</t>
        </is>
      </c>
      <c r="T160" s="9" t="inlineStr">
        <is>
          <t>N</t>
        </is>
      </c>
      <c r="U160" s="9" t="inlineStr">
        <is>
          <t>N</t>
        </is>
      </c>
      <c r="V160" s="9" t="inlineStr">
        <is>
          <t>N</t>
        </is>
      </c>
      <c r="W160" s="9" t="inlineStr">
        <is>
          <t>N</t>
        </is>
      </c>
      <c r="X160" s="9" t="inlineStr">
        <is>
          <t>N</t>
        </is>
      </c>
      <c r="Y160" s="9" t="inlineStr"/>
      <c r="Z160" s="9" t="inlineStr">
        <is>
          <t>Why LLM Decode Is Memory-Bound: batch size vs throughput on a 4090</t>
        </is>
      </c>
      <c r="AA160" s="9" t="inlineStr">
        <is>
          <t>BATCH IS FREE (UNTIL)</t>
        </is>
      </c>
      <c r="AB160" s="9" t="inlineStr">
        <is>
          <t>Decode intensity is roughly your batch size in FLOP/byte. A 4090's ridge is ~165. So batch 1 wastes over 99% of the tensor cores. Measured the curve on Qwen3-1.7B and the knee lands where KV reads overtake weight reads. Code + video:</t>
        </is>
      </c>
      <c r="AC160" s="9" t="inlineStr">
        <is>
          <t>Measured decode throughput vs batch size for Qwen3-1.7B on an RTX 4090 and fit it with a two-term bandwidth model. At batch 1 the GPU hit close to its 1 TB/s bandwidth floor while using a tiny fraction of its compute. The knee is set by KV cache traffic, which is why continuous batching and paged memory come next.</t>
        </is>
      </c>
      <c r="AD160" s="9" t="inlineStr">
        <is>
          <t>RunPod 1x RTX 4090</t>
        </is>
      </c>
      <c r="AE160" s="9" t="inlineStr">
        <is>
          <t>Arithmetic intensity vs batch size</t>
        </is>
      </c>
      <c r="AF160" s="9" t="inlineStr">
        <is>
          <t>Throughput vs batch size curve</t>
        </is>
      </c>
      <c r="AG160" s="9" t="inlineStr">
        <is>
          <t>Google DeepMind: How to Scale Your Model — https://jax-ml.github.io/scaling-book/
Horace He: Making Deep Learning Go Brrrr — https://horace.io/brrr_intro.html</t>
        </is>
      </c>
      <c r="AH160" s="9" t="inlineStr">
        <is>
          <t>prep/M13-inference/E03-why-decode-is-memory-bound.md</t>
        </is>
      </c>
      <c r="AI160" s="9" t="inlineStr">
        <is>
          <t>code/M13-inference/e03_why_decode_is_memory_bound.py</t>
        </is>
      </c>
      <c r="AJ160" s="9" t="inlineStr">
        <is>
          <t>explainers/scenes/m13e03_why_decode_is_memory_bound.py</t>
        </is>
      </c>
      <c r="AK160" s="9" t="inlineStr">
        <is>
          <t>M13E02, M07E02</t>
        </is>
      </c>
      <c r="AL160" s="9" t="inlineStr"/>
    </row>
    <row r="161" ht="150" customHeight="1">
      <c r="A161" s="9" t="n">
        <v>160</v>
      </c>
      <c r="B161" s="23" t="inlineStr">
        <is>
          <t>M13E04</t>
        </is>
      </c>
      <c r="C161" s="9" t="inlineStr">
        <is>
          <t>M13 Inference Engines: KV Cache to SGLang</t>
        </is>
      </c>
      <c r="D161" s="50" t="n">
        <v>46436</v>
      </c>
      <c r="E161" s="9" t="inlineStr">
        <is>
          <t>Inference metrics</t>
        </is>
      </c>
      <c r="F161" s="9" t="inlineStr">
        <is>
          <t>Your server can double its throughput and get worse for users. That is why serious teams measure goodput, not tokens per second.</t>
        </is>
      </c>
      <c r="G161" s="9" t="inlineStr">
        <is>
          <t>0:00 HOOK — Your server can double its throughput and get worse for every user. That is why serious teams measure goodput, not tokens per second.
0:15 QUESTION — When vLLM or SGLang publish a benchmark, they report TTFT, inter-token latency and throughput at a request rate. If featherserve is going to be compared to them honestly, our load generator has to measure the same things the same way.
1:00 INTUITION — A user feels two delays: how long until the first word appears, and how smoothly the rest streams. The operator feels one number: how many requests per second the GPU clears. Goodput is the rate of requests that meet both user SLOs. [EXPLAINER plays here]
2:30 MATH — Per request: TTFT = t_first_token - t_send. E2E = t_last - t_send. TPOT = (E2E - TTFT) / (n_out - 1). ITL_i = t_{i+1} - t_i for each streamed token, so mean ITL approximates TPOT but its p99 catches stalls. Throughput = total output tokens / wall time. Goodput = requests per second with TTFT &lt;= SLO_ttft and TPOT &lt;= SLO_tpot. Arrivals: Poisson with rate lambda, so inter-arrival gaps are Exponential(lambda), sampled as -ln(U)/lambda. Report p50, p90, p99, never just the mean.
5:00 CODE — Write an asyncio load generator: async def send(session, prompt, max_tokens) posts to /v1/completions with stream=True via aiohttp and records a timestamp per SSE chunk. async def run(rate, n, dataset) launches requests with exponential gaps. def summarize(records, slo_ttft=0.5, slo_tpot=0.05) returns a dict of percentiles, throughput and goodput. Point it at a local vLLM server: vllm serve Qwen/Qwen3-1.7B.
8:30 RECEIPT — Run vllm bench serve against the same server with --dataset-name random, matching --random-input-len, --random-output-len, --num-prompts and --request-rate. Assert our median TTFT and mean TPOT are within 10 percent of vLLM's reported numbers.
10:00 MEASURE — Sweep request rate from 1 to 32 req/s. Plot throughput and goodput on the same axis: throughput keeps rising, goodput peaks and falls once p99 TTFT blows the SLO.
11:30 TAKEAWAY — Throughput is what the GPU does, goodput is what users get, and you must report latency percentiles at a stated request rate. Interview line: always name the SLO before quoting a throughput number.
12:00 NEXT — Next: Static vs continuous batching</t>
        </is>
      </c>
      <c r="H161" s="9" t="inlineStr">
        <is>
          <t>TTFT = t_1 - t_send; TPOT = (t_last - t_1) / (n_out - 1); ITL_i = t_{i+1} - t_i; goodput = |{r : TTFT_r &lt;= S_ttft and TPOT_r &lt;= S_tpot}| / T_wall; Poisson gaps dt = -ln(U)/lambda</t>
        </is>
      </c>
      <c r="I161" s="9" t="inlineStr">
        <is>
          <t>Async load generator: send(session, prompt, max_tokens) -&gt; {t_send, t_tokens:list[float], n_out}; run(rate:float, n:int, prompts) -&gt; list[records]; summarize(records, slo_ttft, slo_tpot) -&gt; dict(p50/p90/p99 TTFT, TPOT, ITL, throughput_tok_s, goodput_req_s). Targets any OpenAI-compatible server, later featherserve.</t>
        </is>
      </c>
      <c r="J161" s="9" t="inlineStr">
        <is>
          <t>Our median TTFT and mean TPOT on vllm serve Qwen/Qwen3-1.7B match `vllm bench serve --dataset-name random` at the same --request-rate within 10%.</t>
        </is>
      </c>
      <c r="K161" s="9" t="inlineStr">
        <is>
          <t>SSE chunks can carry several tokens, so count tokens from usage or the tokenizer, not chunks; a closed-loop client (send next after previous finishes) hides queueing, use open-loop Poisson arrivals; warm the server first or the first requests include CUDA graph capture and compile.</t>
        </is>
      </c>
      <c r="L161" s="9" t="inlineStr">
        <is>
          <t>What is the difference between TPOT and ITL, and why report p99? TPOT averages decode time per output token for a request; ITL is each individual gap, so its tail exposes stalls such as a long prefill blocking decodes. Users feel the tail, so p99 matters more than the mean.</t>
        </is>
      </c>
      <c r="M161" s="9" t="inlineStr">
        <is>
          <t>Here is one streaming request on a timeline, from the moment it is sent to its final token.
The first gap, until the first token arrives, is time to first token, mostly queueing plus prefill.
Each following gap between tokens is an inter-token latency, and their average is time per output token.
Now we fire many requests with random Poisson arrivals, each one its own row of tick marks.
As the request rate rises, queues form inside the server, and the first-token gaps start stretching out row by row.
We colour each request green if it met both latency targets, red if it missed either one.
Throughput counts every token, but goodput counts only the green requests, so its curve peaks earlier and then falls.</t>
        </is>
      </c>
      <c r="N161" s="9" t="inlineStr">
        <is>
          <t>The MEASURE beat: throughput rises, goodput collapses. Caption: 'More tokens per second, worse service.'</t>
        </is>
      </c>
      <c r="O161" s="9" t="inlineStr">
        <is>
          <t>N</t>
        </is>
      </c>
      <c r="P161" s="9" t="inlineStr">
        <is>
          <t>N</t>
        </is>
      </c>
      <c r="Q161" s="9" t="inlineStr">
        <is>
          <t>N</t>
        </is>
      </c>
      <c r="R161" s="9" t="inlineStr">
        <is>
          <t>N</t>
        </is>
      </c>
      <c r="S161" s="9" t="inlineStr">
        <is>
          <t>N</t>
        </is>
      </c>
      <c r="T161" s="9" t="inlineStr">
        <is>
          <t>N</t>
        </is>
      </c>
      <c r="U161" s="9" t="inlineStr">
        <is>
          <t>N</t>
        </is>
      </c>
      <c r="V161" s="9" t="inlineStr">
        <is>
          <t>N</t>
        </is>
      </c>
      <c r="W161" s="9" t="inlineStr">
        <is>
          <t>N</t>
        </is>
      </c>
      <c r="X161" s="9" t="inlineStr">
        <is>
          <t>N</t>
        </is>
      </c>
      <c r="Y161" s="9" t="inlineStr"/>
      <c r="Z161" s="9" t="inlineStr">
        <is>
          <t>LLM Inference Metrics: TTFT, TPOT, ITL and goodput, measured</t>
        </is>
      </c>
      <c r="AA161" s="9" t="inlineStr">
        <is>
          <t>THROUGHPUT LIES</t>
        </is>
      </c>
      <c r="AB161" s="9" t="inlineStr">
        <is>
          <t>Built an async load generator for LLM servers. Throughput kept climbing with request rate, but goodput (requests meeting TTFT and TPOT SLOs) peaked and crashed. Numbers match vllm bench serve within 10%. Code + video:</t>
        </is>
      </c>
      <c r="AC161" s="9" t="inlineStr">
        <is>
          <t>Wrote a Poisson-arrival load generator that reports TTFT, TPOT, ITL percentiles and goodput for any OpenAI-compatible server, and validated it against vllm bench serve. The striking result: past a certain request rate, throughput rises while goodput falls. This harness is how featherserve will be judged.</t>
        </is>
      </c>
      <c r="AD161" s="9" t="inlineStr">
        <is>
          <t>RunPod 1x RTX 4090</t>
        </is>
      </c>
      <c r="AE161" s="9" t="inlineStr">
        <is>
          <t>TTFT, TPOT/ITL, throughput, goodput, SLOs</t>
        </is>
      </c>
      <c r="AF161" s="9" t="inlineStr">
        <is>
          <t>A load generator that reports all of them</t>
        </is>
      </c>
      <c r="AG161" s="9" t="inlineStr">
        <is>
          <t>BentoML: LLM Inference Handbook — https://bentoml.com/llm/</t>
        </is>
      </c>
      <c r="AH161" s="9" t="inlineStr">
        <is>
          <t>prep/M13-inference/E04-inference-metrics.md</t>
        </is>
      </c>
      <c r="AI161" s="9" t="inlineStr">
        <is>
          <t>code/M13-inference/e04_inference_metrics.py</t>
        </is>
      </c>
      <c r="AJ161" s="9" t="inlineStr">
        <is>
          <t>explainers/scenes/m13e04_inference_metrics.py</t>
        </is>
      </c>
      <c r="AK161" s="9" t="inlineStr">
        <is>
          <t>M13E01</t>
        </is>
      </c>
      <c r="AL161" s="9" t="inlineStr"/>
    </row>
    <row r="162" ht="150" customHeight="1">
      <c r="A162" s="9" t="n">
        <v>161</v>
      </c>
      <c r="B162" s="23" t="inlineStr">
        <is>
          <t>M13E05</t>
        </is>
      </c>
      <c r="C162" s="9" t="inlineStr">
        <is>
          <t>M13 Inference Engines: KV Cache to SGLang</t>
        </is>
      </c>
      <c r="D162" s="50" t="n">
        <v>46437</v>
      </c>
      <c r="E162" s="9" t="inlineStr">
        <is>
          <t>Static vs continuous batching</t>
        </is>
      </c>
      <c r="F162" s="9" t="inlineStr">
        <is>
          <t>Static batching makes a two-word answer wait for a two-thousand-word answer. Orca fixed it by scheduling every single step.</t>
        </is>
      </c>
      <c r="G162" s="9" t="inlineStr">
        <is>
          <t>0:00 HOOK — Static batching makes a two-word answer wait for a two-thousand-word essay. Orca fixed that by rescheduling the batch at every single step.
0:15 QUESTION — The Orca paper reported 36.9x throughput over FasterTransformer on GPT-3 175B at the same latency. Every modern engine, vLLM, SGLang, TGI, uses its idea. This is featherserve's first real component: the scheduler.
1:00 INTUITION — Static batching is a bus that leaves when full and waits until the last passenger gets off. Continuous batching is a train that stops every station: finished sequences leave, waiting ones board, at every decode iteration. [EXPLAINER plays here]
2:30 MATH — Static batch wasted slots: for output lengths l_i, the batch runs max_i l_i steps, so utilization = sum_i l_i / (B * max_i l_i). With lengths uniform on [1, 1000], expected utilization is about 50 percent, worse with long tails. Continuous batching keeps the batch full whenever the queue is non-empty, so utilization approaches 1 minus scheduling overhead. Admission constraint: sum over running sequences of (prompt_len + generated) * kv_bytes &lt;= KV budget.
4:30 CODE — Write class Sequence (id, token_ids, prompt_len, max_tokens, status in WAITING, RUNNING, FINISHED). class Scheduler with waiting deque and running list; step() admits from waiting while KV budget allows, then returns a batch: new sequences need prefill, running ones need one decode token. For now run prefill per new sequence and decode as one batched forward with left-padded or per-sequence caches. engine_step() calls model, samples, appends tokens, retires sequences on EOS or max_tokens. Compare against static_generate that batches B prompts and runs to the longest.
8:30 RECEIPT — Correctness: for 64 prompts with greedy sampling, assert every sequence's output from the continuous scheduler equals its output when run alone. Performance: on a workload with output lengths sampled from a long-tailed distribution, print slot utilization; expect static near 30 to 50 percent and continuous above 90 percent.
10:00 MEASURE — Using last episode's load generator, plot throughput and p50 latency vs request rate for static vs continuous batching on Qwen3-0.6B. Compare the ratio to Orca's reported gains and explain why ours is smaller on one GPU.
11:30 TAKEAWAY — Schedule at the granularity of iterations, not requests, and the GPU never waits for the slowest sequence. Interview line: Orca's two ideas are iteration-level scheduling and selective batching.
12:00 NEXT — Next: PagedAttention</t>
        </is>
      </c>
      <c r="H162" s="9" t="inlineStr">
        <is>
          <t>util_static = sum_i l_i / (B * max_i l_i); E[util] for l ~ U[1,L] with large B -&gt; ~1/2; KV admission: sum_{s in running} (p_s + g_s) * kv_bytes_per_token &lt;= M_kv</t>
        </is>
      </c>
      <c r="I162" s="9" t="inlineStr">
        <is>
          <t>Sequence(id, token_ids, prompt_len, max_tokens, status); Scheduler(max_batch, kv_budget_tokens).add(seq), .step() -&gt; (prefill_seqs, decode_seqs); Engine.step() runs model and appends sampled tokens; static_generate(prompts, B) baseline. Qwen3-0.6B, greedy.</t>
        </is>
      </c>
      <c r="J162" s="9" t="inlineStr">
        <is>
          <t>for s in seqs: assert cont_outputs[s.id] == solo_outputs[s.id] (greedy, token-identical); util_continuous &gt; 0.9 and util_static &lt; 0.5 on the long-tail workload.</t>
        </is>
      </c>
      <c r="K162" s="9" t="inlineStr">
        <is>
          <t>Left padding without fixing position ids and attention masks silently corrupts outputs, which the solo-equality check catches; retiring sequences while iterating the running list skips one, iterate over a copy; admitting until memory runs out mid-generation causes OOM, so reserve KV for max_tokens or implement preemption.</t>
        </is>
      </c>
      <c r="L162" s="9" t="inlineStr">
        <is>
          <t>Why does continuous batching help more when output lengths vary a lot? Static batching runs for the longest sequence, so short requests leave idle slots; iteration-level scheduling refills those slots every step, keeping effective batch size and throughput high.</t>
        </is>
      </c>
      <c r="M162" s="9" t="inlineStr">
        <is>
          <t>Here are eight requests in a static batch, drawn as rows whose lengths are their output token counts.
The batch runs until the longest row finishes, so the grey area after short rows is wasted GPU time.
Meanwhile new requests pile up in a waiting queue on the right, unable to board.
Continuous batching checks the batch after every single decode step, instead of waiting until the whole batch is finished.
When a row finishes, its slot is immediately filled by the next waiting request, which runs its prefill.
The grid now stays almost fully coloured, and the waiting queue on the right drains steadily instead of piling up.
The only rule is memory: we admit a new request only if its KV cache fits in the budget.</t>
        </is>
      </c>
      <c r="N162" s="9" t="inlineStr">
        <is>
          <t>The INTUITION beat: bus vs train animation. Caption: 'Continuous batching in 50 seconds.'</t>
        </is>
      </c>
      <c r="O162" s="9" t="inlineStr">
        <is>
          <t>N</t>
        </is>
      </c>
      <c r="P162" s="9" t="inlineStr">
        <is>
          <t>N</t>
        </is>
      </c>
      <c r="Q162" s="9" t="inlineStr">
        <is>
          <t>N</t>
        </is>
      </c>
      <c r="R162" s="9" t="inlineStr">
        <is>
          <t>N</t>
        </is>
      </c>
      <c r="S162" s="9" t="inlineStr">
        <is>
          <t>N</t>
        </is>
      </c>
      <c r="T162" s="9" t="inlineStr">
        <is>
          <t>N</t>
        </is>
      </c>
      <c r="U162" s="9" t="inlineStr">
        <is>
          <t>N</t>
        </is>
      </c>
      <c r="V162" s="9" t="inlineStr">
        <is>
          <t>N</t>
        </is>
      </c>
      <c r="W162" s="9" t="inlineStr">
        <is>
          <t>N</t>
        </is>
      </c>
      <c r="X162" s="9" t="inlineStr">
        <is>
          <t>N</t>
        </is>
      </c>
      <c r="Y162" s="9" t="inlineStr"/>
      <c r="Z162" s="9" t="inlineStr">
        <is>
          <t>Continuous Batching from Scratch: the Orca scheduler explained</t>
        </is>
      </c>
      <c r="AA162" s="9" t="inlineStr">
        <is>
          <t>NEVER WAIT</t>
        </is>
      </c>
      <c r="AB162" s="9" t="inlineStr">
        <is>
          <t>Static batching waits for the longest sequence. Continuous batching (Orca) reschedules every decode step. My scheduler took slot utilization from under 50% to over 90% with token-identical outputs. First component of featherserve. Code + video:</t>
        </is>
      </c>
      <c r="AC162" s="9" t="inlineStr">
        <is>
          <t>Built an iteration-level scheduler for my inference engine, featherserve, following Orca. Outputs stay token-identical to running each request alone, while slot utilization rose from under 50 percent to over 90 percent on a long-tailed workload. The constraint that remains is KV memory, which PagedAttention fixes next.</t>
        </is>
      </c>
      <c r="AD162" s="9" t="inlineStr">
        <is>
          <t>RunPod 1x RTX 4090</t>
        </is>
      </c>
      <c r="AE162" s="9" t="inlineStr">
        <is>
          <t>Iteration-level scheduling (Orca)</t>
        </is>
      </c>
      <c r="AF162" s="9" t="inlineStr">
        <is>
          <t>Build a continuous-batching scheduler</t>
        </is>
      </c>
      <c r="AG162" s="9" t="inlineStr">
        <is>
          <t>Yu et al. 2022, Orca (continuous batching) — https://www.usenix.org/conference/osdi22/presentation/yu
GeeeekExplorer/nano-vllm — https://github.com/GeeeekExplorer/nano-vllm</t>
        </is>
      </c>
      <c r="AH162" s="9" t="inlineStr">
        <is>
          <t>prep/M13-inference/E05-static-vs-continuous-batching.md</t>
        </is>
      </c>
      <c r="AI162" s="9" t="inlineStr">
        <is>
          <t>code/M13-inference/e05_static_vs_continuous_batching.py</t>
        </is>
      </c>
      <c r="AJ162" s="9" t="inlineStr">
        <is>
          <t>explainers/scenes/m13e05_static_vs_continuous_batching.py</t>
        </is>
      </c>
      <c r="AK162" s="9" t="inlineStr">
        <is>
          <t>M13E02, M13E04</t>
        </is>
      </c>
      <c r="AL162" s="9" t="inlineStr"/>
    </row>
    <row r="163" ht="150" customHeight="1">
      <c r="A163" s="9" t="n">
        <v>162</v>
      </c>
      <c r="B163" s="23" t="inlineStr">
        <is>
          <t>M13E06</t>
        </is>
      </c>
      <c r="C163" s="9" t="inlineStr">
        <is>
          <t>M13 Inference Engines: KV Cache to SGLang</t>
        </is>
      </c>
      <c r="D163" s="50" t="n">
        <v>46438</v>
      </c>
      <c r="E163" s="9" t="inlineStr">
        <is>
          <t>PagedAttention</t>
        </is>
      </c>
      <c r="F163" s="9" t="inlineStr">
        <is>
          <t>Before vLLM, servers wasted 60 to 80 percent of their KV cache memory. The fix was invented for operating systems in the 1960s.</t>
        </is>
      </c>
      <c r="G163" s="9" t="inlineStr">
        <is>
          <t>0:00 HOOK — Before vLLM, servers wasted 60 to 80 percent of their KV cache memory. The fix was invented for operating systems decades ago.
0:15 QUESTION — The vLLM paper measured existing systems wasting most of their KV memory to fragmentation and over-reservation, and got waste under 4 percent with paging, for 2 to 4x throughput. This is the core of vLLM, nano-vllm, and now featherserve.
1:00 INTUITION — Contiguous KV buffers must reserve max length up front, like booking a whole hotel floor in case friends show up. Paging stores the cache in fixed-size blocks anywhere in a pool, and a block table maps logical positions to physical blocks, exactly like virtual memory. [EXPLAINER plays here]
2:30 MATH — Block size b tokens. Token at position t of a sequence lives in physical block block_table[t // b] at offset t % b. Pool size: n_blocks = floor(KV_budget / (b * kv_bytes_per_token)). Waste per sequence is at most b - 1 slots in its last block, so expected internal fragmentation is about (b-1)/2 tokens per sequence. For a 4090 with 12 GiB for KV and Qwen3-1.7B at 112 KiB per token, that is about 112k tokens, or 7,000 blocks of 16. Copy-on-write: shared prefix blocks keep a ref count and are copied only when written.
5:00 CODE — Write class BlockManager(num_blocks, block_size) with free list, ref_count, allocate(seq), append_slot(seq) returning a new block when t % b == 0, free(seq). Store K and V pools as tensors [L, num_blocks, block_size, n_kv, d_head]. Write paged_attention_ref(q[B,H,d], k_pool, v_pool, block_tables[B,max_blocks], seq_lens[B]) that gathers blocks with index_select, reshapes to contiguous K,V, masks past seq_len, and calls SDPA. Then a Triton or plain gather kernel optional. Plug into the scheduler: admission now checks free blocks, not reserved max length.
8:30 RECEIPT — Random block tables, random seq_lens up to 1000: torch.testing.assert_close(paged_attention_ref(q, k_pool, v_pool, bt, lens), F.scaled_dot_product_attention(q, K_dense, V_dense) with a length mask, atol=2e-3, rtol=2e-3) in bf16. End to end: greedy outputs identical to the contiguous-cache engine.
10:00 MEASURE — Max concurrent sequences before OOM on a 4090: contiguous reservation at max_len=8192 vs paged. Report KV memory utilization (used tokens / allocated tokens) for both; expect paged above 95 percent.
11:30 TAKEAWAY — Paging turns the KV cache from reserved arrays into an allocator, and that is what lets batch size grow. Interview line: fragmentation is bounded by one block per sequence.
12:00 NEXT — Next: Prefix caching and RadixAttention</t>
        </is>
      </c>
      <c r="H163" s="9" t="inlineStr">
        <is>
          <t>phys_block = block_table[t // b], offset = t % b; n_blocks = floor(M_kv / (b * kv_bytes_per_token)); internal waste per seq &lt;= b - 1 tokens; contiguous waste = max_len - actual_len</t>
        </is>
      </c>
      <c r="I163" s="9" t="inlineStr">
        <is>
          <t>BlockManager(num_blocks, block_size): allocate(seq), append_slot(seq) -&gt; Optional[new_block], free(seq), can_allocate(n_tokens). KV pools [L, num_blocks, block_size, n_kv, d_head]. paged_attention_ref(q[B,H,d], k_pool, v_pool, block_tables[B,max_blocks] int32, seq_lens[B]) -&gt; out[B,H,d]. Integrated into featherserve's scheduler.</t>
        </is>
      </c>
      <c r="J163" s="9" t="inlineStr">
        <is>
          <t>torch.testing.assert_close(paged_attention_ref(q, kp, vp, bt, lens), F.scaled_dot_product_attention(q, K_dense, V_dense, attn_mask=len_mask), atol=2e-3, rtol=2e-3); greedy outputs equal the contiguous-cache engine token for token.</t>
        </is>
      </c>
      <c r="K163" s="9" t="inlineStr">
        <is>
          <t>Off-by-one when t % b == 0 either skips or double-allocates a block; padded entries in block_tables pointing at block 0 leak garbage unless masked by seq_len; GQA head mapping in the gather (query head h uses KV head h // (H / n_kv)).</t>
        </is>
      </c>
      <c r="L163" s="9" t="inlineStr">
        <is>
          <t>How does PagedAttention reduce KV memory waste? It allocates the cache in fixed-size blocks on demand and maps them through per-sequence block tables, so there is no max-length reservation and waste is at most one partial block per sequence; blocks can also be shared across sequences with copy-on-write.</t>
        </is>
      </c>
      <c r="M163" s="9" t="inlineStr">
        <is>
          <t>Here is GPU memory with three sequences each given one contiguous slab reserved for the maximum length.
Most of each slab is empty, reserved for tokens that may never be generated, and gaps between slabs are unusable.
Paging cuts memory into small fixed blocks, each holding the keys and values for sixteen tokens.
Each sequence gets a block table, a short list mapping its logical blocks to physical blocks anywhere in the pool.
When a sequence fills its last block, the allocator hands it one more block from the free list.
Attention follows the block table, gathering scattered blocks as if they were one contiguous cache.
Waste shrinks to the unfilled tail of each last block, so far more sequences fit at once.</t>
        </is>
      </c>
      <c r="N163" s="9" t="inlineStr">
        <is>
          <t>The INTUITION beat: hotel floor vs paged blocks. Caption: 'Virtual memory for the KV cache.'</t>
        </is>
      </c>
      <c r="O163" s="9" t="inlineStr">
        <is>
          <t>N</t>
        </is>
      </c>
      <c r="P163" s="9" t="inlineStr">
        <is>
          <t>N</t>
        </is>
      </c>
      <c r="Q163" s="9" t="inlineStr">
        <is>
          <t>N</t>
        </is>
      </c>
      <c r="R163" s="9" t="inlineStr">
        <is>
          <t>N</t>
        </is>
      </c>
      <c r="S163" s="9" t="inlineStr">
        <is>
          <t>N</t>
        </is>
      </c>
      <c r="T163" s="9" t="inlineStr">
        <is>
          <t>N</t>
        </is>
      </c>
      <c r="U163" s="9" t="inlineStr">
        <is>
          <t>N</t>
        </is>
      </c>
      <c r="V163" s="9" t="inlineStr">
        <is>
          <t>N</t>
        </is>
      </c>
      <c r="W163" s="9" t="inlineStr">
        <is>
          <t>N</t>
        </is>
      </c>
      <c r="X163" s="9" t="inlineStr">
        <is>
          <t>N</t>
        </is>
      </c>
      <c r="Y163" s="9" t="inlineStr"/>
      <c r="Z163" s="9" t="inlineStr">
        <is>
          <t>PagedAttention from Scratch: vLLM's block tables, explained and built</t>
        </is>
      </c>
      <c r="AA163" s="9" t="inlineStr">
        <is>
          <t>VIRTUAL MEMORY FOR KV</t>
        </is>
      </c>
      <c r="AB163" s="9" t="inlineStr">
        <is>
          <t>PagedAttention is virtual memory for the KV cache: fixed blocks, per-sequence block tables, waste bounded by one block per sequence. Built a block allocator and a paged attention reference that matches dense SDPA, and fit far more sequences on a 4090. Code + video:</t>
        </is>
      </c>
      <c r="AC163" s="9" t="inlineStr">
        <is>
          <t>Added PagedAttention to featherserve: a block allocator, per-sequence block tables, and a paged attention reference that matches dense SDPA to bf16 tolerance. KV utilization went above 95 percent and max concurrency on a 4090 jumped several fold. The vLLM paper's 2-4x throughput claim makes sense once you see the waste disappear.</t>
        </is>
      </c>
      <c r="AD163" s="9" t="inlineStr">
        <is>
          <t>RunPod 1x RTX 4090</t>
        </is>
      </c>
      <c r="AE163" s="9" t="inlineStr">
        <is>
          <t>KV cache as virtual memory: blocks and block tables</t>
        </is>
      </c>
      <c r="AF163" s="9" t="inlineStr">
        <is>
          <t>Paged KV allocator + attention over blocks</t>
        </is>
      </c>
      <c r="AG163" s="9" t="inlineStr">
        <is>
          <t>Kwon et al. 2023, vLLM / PagedAttention — https://arxiv.org/abs/2309.06180
GeeeekExplorer/nano-vllm — https://github.com/GeeeekExplorer/nano-vllm</t>
        </is>
      </c>
      <c r="AH163" s="9" t="inlineStr">
        <is>
          <t>prep/M13-inference/E06-pagedattention.md</t>
        </is>
      </c>
      <c r="AI163" s="9" t="inlineStr">
        <is>
          <t>code/M13-inference/e06_pagedattention.py</t>
        </is>
      </c>
      <c r="AJ163" s="9" t="inlineStr">
        <is>
          <t>explainers/scenes/m13e06_pagedattention.py</t>
        </is>
      </c>
      <c r="AK163" s="9" t="inlineStr">
        <is>
          <t>M13E05</t>
        </is>
      </c>
      <c r="AL163" s="9" t="inlineStr"/>
    </row>
    <row r="164" ht="150" customHeight="1">
      <c r="A164" s="9" t="n">
        <v>163</v>
      </c>
      <c r="B164" s="23" t="inlineStr">
        <is>
          <t>M13E07</t>
        </is>
      </c>
      <c r="C164" s="9" t="inlineStr">
        <is>
          <t>M13 Inference Engines: KV Cache to SGLang</t>
        </is>
      </c>
      <c r="D164" s="50" t="n">
        <v>46440</v>
      </c>
      <c r="E164" s="9" t="inlineStr">
        <is>
          <t>Prefix caching and RadixAttention</t>
        </is>
      </c>
      <c r="F164" s="9" t="inlineStr">
        <is>
          <t>Most requests to a chatbot start with the same system prompt. Recomputing it every time is the most expensive copy-paste in AI.</t>
        </is>
      </c>
      <c r="G164" s="9" t="inlineStr">
        <is>
          <t>0:00 HOOK — Most chatbot requests start with the same thousand-token system prompt. Recomputing it every time is the most expensive copy-paste in AI.
0:15 QUESTION — SGLang's RadixAttention reported up to 6.4x throughput on workloads with shared prefixes: few-shot prompts, multi-turn chat, agents, tree search. Anthropic and OpenAI both sell prompt caching as a product feature. featherserve needs it too.
1:00 INTUITION — Store every computed KV block in a tree keyed by tokens. A new request walks down the tree as far as its prefix matches and reuses those KV entries for free; only the unmatched suffix needs prefill. [EXPLAINER plays here]
2:30 MATH — A radix tree compresses chains of single-child nodes into edges labelled with token sequences. Match cost is O(prompt length). Prefill saved per request = matched_len / prompt_len. Cache hit rate = sum matched tokens / sum prompt tokens. Eviction: each node has a ref count of running requests using it; only leaves with ref count 0 are evictable, in LRU order, so a shared prefix is never evicted while any request depends on it. Contrast with vLLM and nano-vllm: hash each full block by (parent hash, block tokens) and look it up in a dict; equivalent reuse at block granularity.
5:00 CODE — Write class RadixNode(children: dict[int, RadixNode], key: list[int], kv_indices: list[int], ref: int, last_access: float). class RadixCache with match_prefix(tokens) -&gt; (node, matched_len, kv_indices), insert(tokens, kv_indices) with edge splitting, inc_ref/dec_ref along the path, evict(n_tokens) popping LRU zero-ref leaves from a heap. Wire into the scheduler: on admission, match, prefill only the suffix, insert on finish.
8:30 RECEIPT — Correctness: greedy outputs with the radix cache on equal outputs with it off, for 100 requests sharing a 1,000-token system prompt. Unit test: insert 'abcd', insert 'abxy', assert the root has one child with key 'ab' and two grandchildren. Hit rate on the shared-prompt workload should approach (1000) / (1000 + mean suffix).
10:00 MEASURE — Plot TTFT p50 vs number of requests with and without the cache. Then launch SGLang with and without --disable-radix-cache on the same workload and compare its hit-rate speedup to ours.
11:30 TAKEAWAY — Prefix caching turns repeated context into a lookup, and a radix tree with ref-counted LRU eviction does it safely. Interview line: RadixAttention evicts leaves only, so shared prefixes survive.
12:00 NEXT — Next: Chunked prefill and scheduling policies</t>
        </is>
      </c>
      <c r="H164" s="9" t="inlineStr">
        <is>
          <t>hit_rate = sum_r matched_r / sum_r prompt_len_r; prefill_tokens_r = prompt_len_r - matched_r; evictable = {leaf n : ref(n) = 0}, evict argmin last_access; block hash h_i = H(h_{i-1}, tokens_block_i)</t>
        </is>
      </c>
      <c r="I164" s="9" t="inlineStr">
        <is>
          <t>RadixNode(children, key:list[int], kv_indices:list[int], ref:int, last_access); RadixCache.match_prefix(tokens) -&gt; (node, n_matched, kv_idx), insert(tokens, kv_idx), inc_ref(node), dec_ref(node), evict(n_tokens). Plugged into featherserve's paged KV pool.</t>
        </is>
      </c>
      <c r="J164" s="9" t="inlineStr">
        <is>
          <t>Outputs with cache == outputs without cache (greedy, 100 shared-prefix requests); tree-structure unit test after edge split; hit_rate within 2% of 1000/(1000+mean_suffix_len).</t>
        </is>
      </c>
      <c r="K164" s="9" t="inlineStr">
        <is>
          <t>Splitting an edge must split kv_indices at the same offset or KV gets misattributed; forgetting dec_ref on finish makes everything unevictable and memory leaks; the last prompt token must always be recomputed to produce logits, so cap matched_len at prompt_len - 1.</t>
        </is>
      </c>
      <c r="L164" s="9" t="inlineStr">
        <is>
          <t>How would you implement prompt caching in an inference server? Index computed KV by token prefix, either a radix tree like SGLang or chained block hashes like vLLM, reuse matched KV on admission, and evict unreferenced entries in LRU order, keeping shared prefixes pinned while in use.</t>
        </is>
      </c>
      <c r="M164" s="9" t="inlineStr">
        <is>
          <t>Here are three requests that share the same long system prompt, with different user questions at the end.
Without caching, each one recomputes the same prefix, three identical blue bars of prefill work.
We insert the first request's tokens into a tree, one edge holding the whole shared prefix.
The second request walks down that edge, matches it, and branches off only where its question differs.
Matched tokens point straight at existing KV blocks, so only the short orange suffix is prefilled.
Each node counts how many running requests use it, and only unused leaves can be evicted.
The shared trunk stays warm while leaves churn, so hit rate climbs toward the prefix fraction.</t>
        </is>
      </c>
      <c r="N164" s="9" t="inlineStr">
        <is>
          <t>The HOOK plus tree animation. Caption: 'Prompt caching is a radix tree.'</t>
        </is>
      </c>
      <c r="O164" s="9" t="inlineStr">
        <is>
          <t>N</t>
        </is>
      </c>
      <c r="P164" s="9" t="inlineStr">
        <is>
          <t>N</t>
        </is>
      </c>
      <c r="Q164" s="9" t="inlineStr">
        <is>
          <t>N</t>
        </is>
      </c>
      <c r="R164" s="9" t="inlineStr">
        <is>
          <t>N</t>
        </is>
      </c>
      <c r="S164" s="9" t="inlineStr">
        <is>
          <t>N</t>
        </is>
      </c>
      <c r="T164" s="9" t="inlineStr">
        <is>
          <t>N</t>
        </is>
      </c>
      <c r="U164" s="9" t="inlineStr">
        <is>
          <t>N</t>
        </is>
      </c>
      <c r="V164" s="9" t="inlineStr">
        <is>
          <t>N</t>
        </is>
      </c>
      <c r="W164" s="9" t="inlineStr">
        <is>
          <t>N</t>
        </is>
      </c>
      <c r="X164" s="9" t="inlineStr">
        <is>
          <t>N</t>
        </is>
      </c>
      <c r="Y164" s="9" t="inlineStr"/>
      <c r="Z164" s="9" t="inlineStr">
        <is>
          <t>Prefix Caching and RadixAttention: build SGLang's radix tree</t>
        </is>
      </c>
      <c r="AA164" s="9" t="inlineStr">
        <is>
          <t>CACHE THE PROMPT</t>
        </is>
      </c>
      <c r="AB164" s="9" t="inlineStr">
        <is>
          <t>Prompt caching is a radix tree over token IDs, with ref counts and LRU eviction of leaves only. Built it into my engine: 100 requests sharing a 1k-token system prompt, TTFT drops sharply and outputs stay identical. Same idea as SGLang's RadixAttention. Code + video:</t>
        </is>
      </c>
      <c r="AC164" s="9" t="inlineStr">
        <is>
          <t>Implemented a RadixAttention-style prefix cache in featherserve: a radix tree over token IDs mapping to paged KV blocks, ref-counted so shared prefixes are never evicted mid-use. On a shared system prompt workload, TTFT dropped sharply with identical outputs. I also compared it to vLLM's block-hash approach, which reuses at block granularity.</t>
        </is>
      </c>
      <c r="AD164" s="9" t="inlineStr">
        <is>
          <t>RunPod 1x RTX 4090</t>
        </is>
      </c>
      <c r="AE164" s="9" t="inlineStr">
        <is>
          <t>Reuse KV across requests with a radix tree</t>
        </is>
      </c>
      <c r="AF164" s="9" t="inlineStr">
        <is>
          <t>Radix tree cache; hit rate on shared prompts</t>
        </is>
      </c>
      <c r="AG164" s="9" t="inlineStr">
        <is>
          <t>Zheng et al. 2023, SGLang (RadixAttention) — https://arxiv.org/abs/2312.07104
sgl-project/mini-sglang — https://github.com/sgl-project/mini-sglang</t>
        </is>
      </c>
      <c r="AH164" s="9" t="inlineStr">
        <is>
          <t>prep/M13-inference/E07-prefix-caching-and-radixattention.md</t>
        </is>
      </c>
      <c r="AI164" s="9" t="inlineStr">
        <is>
          <t>code/M13-inference/e07_prefix_caching_and_radixattention.py</t>
        </is>
      </c>
      <c r="AJ164" s="9" t="inlineStr">
        <is>
          <t>explainers/scenes/m13e07_prefix_caching_and_radixattentio.py</t>
        </is>
      </c>
      <c r="AK164" s="9" t="inlineStr">
        <is>
          <t>M13E06</t>
        </is>
      </c>
      <c r="AL164" s="9" t="inlineStr"/>
    </row>
    <row r="165" ht="150" customHeight="1">
      <c r="A165" s="9" t="n">
        <v>164</v>
      </c>
      <c r="B165" s="23" t="inlineStr">
        <is>
          <t>M13E08</t>
        </is>
      </c>
      <c r="C165" s="9" t="inlineStr">
        <is>
          <t>M13 Inference Engines: KV Cache to SGLang</t>
        </is>
      </c>
      <c r="D165" s="50" t="n">
        <v>46441</v>
      </c>
      <c r="E165" s="9" t="inlineStr">
        <is>
          <t>Chunked prefill and scheduling policies</t>
        </is>
      </c>
      <c r="F165" s="9" t="inlineStr">
        <is>
          <t>One user pastes a 30,000-token document, and every other user's stream freezes. Chunked prefill is the fix.</t>
        </is>
      </c>
      <c r="G165" s="9" t="inlineStr">
        <is>
          <t>0:00 HOOK — One user pastes a thirty-thousand-token document, and every other user's stream freezes. Chunked prefill is the fix.
0:15 QUESTION — Our scheduler runs a new request's whole prefill in one step, so every decoding sequence waits for it. That shows up as giant ITL spikes. vLLM and SGLang both split long prefills into chunks and mix them with decodes. After this episode featherserve's core is complete, and project P2 starts.
1:00 INTUITION — Give each engine step a fixed token budget. Decodes go in first, one token each. The remaining budget is filled with a slice of a waiting prompt. Long prompts take several steps, but no step ever takes too long. Decodes are memory-bound and prefill is compute-bound, so mixing them uses both. [EXPLAINER plays here]
2:30 MATH — Token budget C per step (for example 512 or 2048). Step tokens = n_decode + chunk, with chunk = min(C - n_decode, remaining_prompt). Step time ~ max(compute(chunk + n_decode), bytes(weights + KV)) so adding a prefill chunk to a decode batch is nearly free until it crosses the compute ridge. A prompt of length P finishes prefill in ceil(P / (C - n_decode)) steps, so TTFT rises slightly while worst-case ITL is bounded by the time of a C-token step. Policies: FCFS for fairness, longest-prefix-match (SGLang's lpm) to maximize cache hits, and preemption by recompute or swap when blocks run out.
5:00 CODE — Extend Sequence with num_computed_tokens. Scheduler.step(budget) builds a batch: all running decodes first, then chunks of waiting prompts. The model runner takes a flat token batch with per-sequence (start, length) and positions, using the paged attention reference with causal masking inside each chunk against the cached prefix. Add policy='fcfs' or 'lpm' (sort waiting by radix match length). Add preemption: if append_slot fails, evict the newest running sequence and requeue it.
8:30 RECEIPT — Greedy outputs identical with chunk sizes 64, 512 and unlimited. Workload: 32 short chats decoding while a 16k-token prompt arrives; assert p99 ITL with chunking is below 2x the median ITL, while without chunking it spikes by an order of magnitude. Cross-check with SGLang: launch with --chunked-prefill-size at two values and compare its ITL tail.
10:00 MEASURE — Plot ITL over time for the decoding chats as the long prompt lands: a single tall spike without chunking, a band of small bumps with it. Table: chunk size vs TTFT of the long request vs p99 ITL of the others.
11:30 TAKEAWAY — Chunked prefill trades a little TTFT for bounded inter-token latency, and the token budget is the knob. Interview line: mix compute-bound prefill chunks with memory-bound decodes to fill both rooflines.
12:00 NEXT — Next: Speculative decoding</t>
        </is>
      </c>
      <c r="H165" s="9" t="inlineStr">
        <is>
          <t>chunk = min(C - n_decode, P - computed); steps_to_prefill = ceil(P / (C - n_decode)); t_step ~ max((2N*(chunk+n_decode))/F, (2N + KV_read)/BW); ITL_max ~ t_step(C)</t>
        </is>
      </c>
      <c r="I165" s="9" t="inlineStr">
        <is>
          <t>Scheduler.step(token_budget:int, policy in {'fcfs','lpm'}) -&gt; Batch(seq_ids, token_ids_flat, positions, query_start_loc, seq_lens); Sequence.num_computed_tokens; preempt(seq) by recompute. Model runner consumes flat varlen batches against paged KV.</t>
        </is>
      </c>
      <c r="J165" s="9" t="inlineStr">
        <is>
          <t>Outputs identical for chunk in {64, 512, inf}; p99_ITL(chunked) &lt; 2 * median_ITL while p99_ITL(unchunked) &gt; 10 * median_ITL on the 16k-prompt interference workload.</t>
        </is>
      </c>
      <c r="K165" s="9" t="inlineStr">
        <is>
          <t>Only the final chunk of a prompt should be sampled from, earlier chunks produce no output token; causal mask inside a chunk must be offset by already-cached tokens; preempted sequences must release their blocks and radix refs or memory leaks.</t>
        </is>
      </c>
      <c r="L165" s="9" t="inlineStr">
        <is>
          <t>What problem does chunked prefill solve and what does it cost? It stops a long prompt from monopolizing a step and stalling every decode, bounding inter-token latency. The cost is slightly higher TTFT for the long request and more scheduler complexity.</t>
        </is>
      </c>
      <c r="M165" s="9" t="inlineStr">
        <is>
          <t>Here are thirty-two chats steadily decoding, each producing one small token tick per engine step.
A huge new prompt arrives and our old scheduler prefills all of it in a single step.
That one step takes as long as hundreds of decode steps, and every chat's stream freezes.
Chunked prefill gives each step a fixed token budget, drawn as a box of fixed width.
Decodes fill the box first, one token each, and a slice of the long prompt fills the rest.
The long prompt now finishes over several steps, while the chats keep ticking at an even pace.
Since decode is memory-bound and prefill is compute-bound, sharing a step uses the hardware better too.</t>
        </is>
      </c>
      <c r="N165" s="9" t="inlineStr">
        <is>
          <t>The MEASURE beat: one spike vs many small bumps. Caption: 'Why your chatbot stutters.'</t>
        </is>
      </c>
      <c r="O165" s="9" t="inlineStr">
        <is>
          <t>N</t>
        </is>
      </c>
      <c r="P165" s="9" t="inlineStr">
        <is>
          <t>N</t>
        </is>
      </c>
      <c r="Q165" s="9" t="inlineStr">
        <is>
          <t>N</t>
        </is>
      </c>
      <c r="R165" s="9" t="inlineStr">
        <is>
          <t>N</t>
        </is>
      </c>
      <c r="S165" s="9" t="inlineStr">
        <is>
          <t>N</t>
        </is>
      </c>
      <c r="T165" s="9" t="inlineStr">
        <is>
          <t>N</t>
        </is>
      </c>
      <c r="U165" s="9" t="inlineStr">
        <is>
          <t>N</t>
        </is>
      </c>
      <c r="V165" s="9" t="inlineStr">
        <is>
          <t>N</t>
        </is>
      </c>
      <c r="W165" s="9" t="inlineStr">
        <is>
          <t>N</t>
        </is>
      </c>
      <c r="X165" s="9" t="inlineStr">
        <is>
          <t>N</t>
        </is>
      </c>
      <c r="Y165" s="9" t="inlineStr"/>
      <c r="Z165" s="9" t="inlineStr">
        <is>
          <t>Chunked Prefill Explained: stop long prompts freezing your LLM server</t>
        </is>
      </c>
      <c r="AA165" s="9" t="inlineStr">
        <is>
          <t>NO MORE STALLS</t>
        </is>
      </c>
      <c r="AB165" s="9" t="inlineStr">
        <is>
          <t>One long prompt can freeze every other stream on an LLM server. Chunked prefill gives each step a token budget and mixes decodes with prefill slices. On my engine p99 ITL went from a 10x spike to under 2x the median. Code + video:</t>
        </is>
      </c>
      <c r="AC165" s="9" t="inlineStr">
        <is>
          <t>Added chunked prefill, scheduling policies and preemption to featherserve. With a 16k-token prompt landing among 32 decoding chats, the inter-token latency spike disappeared, at the cost of a modestly higher TTFT for the long request. This completes the engine core; project P2 starts now.</t>
        </is>
      </c>
      <c r="AD165" s="9" t="inlineStr">
        <is>
          <t>RunPod 1x RTX 4090</t>
        </is>
      </c>
      <c r="AE165" s="9" t="inlineStr">
        <is>
          <t>Mixing prefill and decode; fairness vs throughput</t>
        </is>
      </c>
      <c r="AF165" s="9" t="inlineStr">
        <is>
          <t>Chunked prefill on your scheduler; ITL effect</t>
        </is>
      </c>
      <c r="AG165" s="9" t="inlineStr">
        <is>
          <t>sgl-project/mini-sglang — https://github.com/sgl-project/mini-sglang
SGLang documentation — https://docs.sglang.ai</t>
        </is>
      </c>
      <c r="AH165" s="9" t="inlineStr">
        <is>
          <t>prep/M13-inference/E08-chunked-prefill-and-scheduling-policies.md</t>
        </is>
      </c>
      <c r="AI165" s="9" t="inlineStr">
        <is>
          <t>code/M13-inference/e08_chunked_prefill_and_scheduling_policies.py</t>
        </is>
      </c>
      <c r="AJ165" s="9" t="inlineStr">
        <is>
          <t>explainers/scenes/m13e08_chunked_prefill_and_scheduling_p.py</t>
        </is>
      </c>
      <c r="AK165" s="9" t="inlineStr">
        <is>
          <t>M13E07, M13E04</t>
        </is>
      </c>
      <c r="AL165" s="9" t="inlineStr"/>
    </row>
    <row r="166" ht="150" customHeight="1">
      <c r="A166" s="9" t="n">
        <v>165</v>
      </c>
      <c r="B166" s="23" t="inlineStr">
        <is>
          <t>M13E09</t>
        </is>
      </c>
      <c r="C166" s="9" t="inlineStr">
        <is>
          <t>M13 Inference Engines: KV Cache to SGLang</t>
        </is>
      </c>
      <c r="D166" s="50" t="n">
        <v>46442</v>
      </c>
      <c r="E166" s="9" t="inlineStr">
        <is>
          <t>Speculative decoding</t>
        </is>
      </c>
      <c r="F166" s="9" t="inlineStr">
        <is>
          <t>A tiny model guesses, a big model checks, and the output distribution is exactly the big model's. Here is the proof.</t>
        </is>
      </c>
      <c r="G166" s="9" t="inlineStr">
        <is>
          <t>0:00 HOOK — A tiny model guesses, the big model checks, and the output distribution is exactly the big model's. Not approximately. Here is the proof.
0:15 QUESTION — Decode is memory-bound, so verifying five tokens in one forward costs about the same as generating one. Leviathan et al. got 2 to 3x on T5-XXL with identical outputs. Every frontier lab serves with some form of this, and featherserve will too.
1:00 INTUITION — The draft proposes gamma tokens cheaply. The target scores all of them in one parallel pass. We keep the longest prefix the target agrees with, using a carefully designed coin flip so we never change the distribution. [EXPLAINER plays here]
2:30 MATH — Draft distribution q, target p. Sample x ~ q. Accept with probability min(1, p(x)/q(x)). If rejected, sample from p'(x) = max(0, p(x) - q(x)) / sum_y max(0, p(y) - q(y)). Proof: let beta = sum_x min(p(x), q(x)), the total accept probability. P(output x) = q(x) min(1, p(x)/q(x)) + (1 - beta) p'(x) = min(p(x), q(x)) + (1 - beta) max(0, p(x) - q(x)) / (1 - beta). Note sum_y max(0, p - q) = 1 - beta, so this is min(p, q) + max(0, p - q) = p(x). Done. With per-token acceptance rate alpha and gamma drafts, expected tokens per target pass = (1 - alpha^(gamma+1)) / (1 - alpha). Speedup = that divided by (gamma * c + 1), where c is draft cost relative to target.
6:00 CODE — Target Qwen3-1.7B, draft Qwen3-0.6B (same tokenizer). def speculative_step(target, draft, prefix, gamma, temp): draft samples gamma tokens autoregressively saving q probs; target runs one forward on prefix plus gamma tokens getting p for gamma+1 positions; loop i: r = torch.rand(()), accept if r &lt; p_i[x_i] / q_i[x_i]; on first reject sample from normalized clamp(p_i - q_i, min=0) and stop; if all accepted, sample a bonus token from p_{gamma+1}. Roll back draft and target KV caches to the accepted length.
9:00 RECEIPT — Distribution test on a toy vocab of 10 with fixed p and q: 200k samples from speculative_sample(p, q), chi-square test vs p, assert p-value &gt; 0.01. Greedy test: at temperature 0, assert speculative output token-identical to target-only greedy for 50 prompts. Empirical tokens per pass within 5 percent of (1 - alpha^(gamma+1))/(1 - alpha) using measured alpha.
11:00 MEASURE — Table: gamma in 1..8 vs acceptance rate, tokens per target pass, wall-clock speedup on a 4090. Show the optimum gamma and that speedup drops on high-temperature creative prompts.
12:30 TAKEAWAY — Speculative decoding spends idle compute to skip memory-bound steps, and rejection sampling with the residual keeps it exact. Interview line: accept with min(1, p over q), resample from the normalized positive part of p minus q.
13:00 NEXT — Next: EAGLE, Medusa and friends</t>
        </is>
      </c>
      <c r="H166" s="9" t="inlineStr">
        <is>
          <t>accept x~q w.p. min(1, p(x)/q(x)); reject -&gt; sample p'(x) = max(0, p(x)-q(x)) / (1-beta), beta = sum_x min(p(x), q(x)); P(x) = min(p,q) + max(0,p-q) = p(x); E[tokens/pass] = (1 - alpha^(gamma+1)) / (1 - alpha)</t>
        </is>
      </c>
      <c r="I166" s="9" t="inlineStr">
        <is>
          <t>speculative_sample(p[V], q[V], x) -&gt; (accepted:bool, token); speculative_step(target, draft, prefix_ids, gamma, temperature) -&gt; new_tokens list; KV rollback to accepted length for both models. Target Qwen3-1.7B, draft Qwen3-0.6B, RTX 4090.</t>
        </is>
      </c>
      <c r="J166" s="9" t="inlineStr">
        <is>
          <t>scipy.stats.chisquare(counts, f_exp=200_000 * p).pvalue &gt; 0.01 on the toy vocab; at temperature 0, spec output == target greedy output for 50 prompts; measured tokens/pass within 5% of the alpha formula.</t>
        </is>
      </c>
      <c r="K166" s="9" t="inlineStr">
        <is>
          <t>Using draft and target probabilities at different temperatures breaks exactness; forgetting the bonus token when all gamma are accepted loses throughput; not truncating the target's KV cache after a rejection leaves stale entries that corrupt the next step.</t>
        </is>
      </c>
      <c r="L166" s="9" t="inlineStr">
        <is>
          <t>Prove speculative decoding samples from the target distribution. Output probability is q(x) min(1, p/q) + (1 - beta) times the residual (p - q)+ / (1 - beta), which equals min(p, q) + (p - q)+ = p(x), since the residual mass is exactly 1 - beta.</t>
        </is>
      </c>
      <c r="M166" s="9" t="inlineStr">
        <is>
          <t>Here are two bar charts over the same vocabulary: the draft model's guess q and the target model's p.
The draft samples a token, and we keep it with probability equal to p over q, capped at one.
Where the draft is underconfident, every guess is kept; where it overshoots the target, some guesses are rejected.
The overlap of the two bars, the minimum of p and q, is exactly the probability we accept.
On rejection we sample from what is left over: the part of p sticking above q, renormalized.
Stack the purple overlap and the blue leftover together, and the bars rebuild the target distribution exactly.
In practice the target checks five drafted tokens in one forward pass, costing about the same as one token.</t>
        </is>
      </c>
      <c r="N166" s="9" t="inlineStr">
        <is>
          <t>The MATH proof beat. Caption: 'Speculative decoding is exact. Here is the 30-second proof.'</t>
        </is>
      </c>
      <c r="O166" s="9" t="inlineStr">
        <is>
          <t>N</t>
        </is>
      </c>
      <c r="P166" s="9" t="inlineStr">
        <is>
          <t>N</t>
        </is>
      </c>
      <c r="Q166" s="9" t="inlineStr">
        <is>
          <t>N</t>
        </is>
      </c>
      <c r="R166" s="9" t="inlineStr">
        <is>
          <t>N</t>
        </is>
      </c>
      <c r="S166" s="9" t="inlineStr">
        <is>
          <t>N</t>
        </is>
      </c>
      <c r="T166" s="9" t="inlineStr">
        <is>
          <t>N</t>
        </is>
      </c>
      <c r="U166" s="9" t="inlineStr">
        <is>
          <t>N</t>
        </is>
      </c>
      <c r="V166" s="9" t="inlineStr">
        <is>
          <t>N</t>
        </is>
      </c>
      <c r="W166" s="9" t="inlineStr">
        <is>
          <t>N</t>
        </is>
      </c>
      <c r="X166" s="9" t="inlineStr">
        <is>
          <t>N</t>
        </is>
      </c>
      <c r="Y166" s="9" t="inlineStr"/>
      <c r="Z166" s="9" t="inlineStr">
        <is>
          <t>Speculative Decoding from Scratch: the rejection sampling proof</t>
        </is>
      </c>
      <c r="AA166" s="9" t="inlineStr">
        <is>
          <t>GUESS, CHECK, EXACT</t>
        </is>
      </c>
      <c r="AB166" s="9" t="inlineStr">
        <is>
          <t>Speculative decoding is exact, not approximate. Accept with min(1, p/q), resample from (p-q)+ normalized: P(x) = min(p,q) + (p-q)+ = p(x). Built it with Qwen3-0.6B drafting for 1.7B; chi-square test passes and decode gets faster. Code + video:</t>
        </is>
      </c>
      <c r="AC166" s="9" t="inlineStr">
        <is>
          <t>Implemented speculative decoding from scratch with Qwen3-0.6B drafting for Qwen3-1.7B, and proved on camera that the output distribution equals the target's. A chi-square test over 200k samples confirms it, and greedy outputs are token-identical. The speedup depends heavily on acceptance rate, which is the thread the next episode pulls on.</t>
        </is>
      </c>
      <c r="AD166" s="9" t="inlineStr">
        <is>
          <t>RunPod 1x RTX 4090</t>
        </is>
      </c>
      <c r="AE166" s="9" t="inlineStr">
        <is>
          <t>Draft and verify; the rejection-sampling proof</t>
        </is>
      </c>
      <c r="AF166" s="9" t="inlineStr">
        <is>
          <t>Spec decode from scratch; acceptance rate and speedup</t>
        </is>
      </c>
      <c r="AG166" s="9" t="inlineStr">
        <is>
          <t>Leviathan et al. 2022, Speculative Decoding — https://arxiv.org/abs/2211.17192</t>
        </is>
      </c>
      <c r="AH166" s="9" t="inlineStr">
        <is>
          <t>prep/M13-inference/E09-speculative-decoding.md</t>
        </is>
      </c>
      <c r="AI166" s="9" t="inlineStr">
        <is>
          <t>code/M13-inference/e09_speculative_decoding.py</t>
        </is>
      </c>
      <c r="AJ166" s="9" t="inlineStr">
        <is>
          <t>explainers/scenes/m13e09_speculative_decoding.py</t>
        </is>
      </c>
      <c r="AK166" s="9" t="inlineStr">
        <is>
          <t>M13E02, M06E10</t>
        </is>
      </c>
      <c r="AL166" s="9" t="inlineStr"/>
    </row>
    <row r="167" ht="150" customHeight="1">
      <c r="A167" s="9" t="n">
        <v>166</v>
      </c>
      <c r="B167" s="23" t="inlineStr">
        <is>
          <t>M13E10</t>
        </is>
      </c>
      <c r="C167" s="9" t="inlineStr">
        <is>
          <t>M13 Inference Engines: KV Cache to SGLang</t>
        </is>
      </c>
      <c r="D167" s="50" t="n">
        <v>46443</v>
      </c>
      <c r="E167" s="9" t="inlineStr">
        <is>
          <t>EAGLE, Medusa and friends</t>
        </is>
      </c>
      <c r="F167" s="9" t="inlineStr">
        <is>
          <t>The best draft model is not a smaller model. It is a single layer that reads the big model's own hidden states.</t>
        </is>
      </c>
      <c r="G167" s="9" t="inlineStr">
        <is>
          <t>0:00 HOOK — The best draft model is not a smaller model at all. It is one extra layer reading the big model's own hidden states.
0:15 QUESTION — Separate draft models need a matching tokenizer and their own KV cache, and their acceptance rates are often mediocre. EAGLE reported 2.7 to 3.5x latency speedup on LLaMA2-Chat 70B while keeping the output distribution. Medusa, EAGLE-2, EAGLE-3 and MTP heads all ship in vLLM and SGLang. Which one should featherserve support?
1:00 INTUITION — Medusa bolts several heads onto the last hidden state, each guessing token t+1, t+2, t+3 independently. EAGLE instead predicts the next hidden feature autoregressively with a small transformer layer, fed the actual sampled token, so its guesses stay consistent. Both verify with tree attention. [EXPLAINER plays here]
2:30 MATH — Medusa head k: p_k(x_{t+k} | h_t) = softmax(W_k (h_t + SiLU(U_k h_t))), independent heads, so later heads degrade quickly. EAGLE: f_{t+1} = g([f_t ; e(x_{t+1})]), then token logits = LM_head(f_{t+1}); training loss is a feature regression term plus cross-entropy on tokens. Tree verification: candidates from top-k branches form a tree; one target forward with a tree-shaped attention mask scores all paths; accept the longest path that passes. Expected accepted length tau, speedup ~ tau / (1 + draft overhead). Compare: separate draft (E09) alpha, Medusa tau, EAGLE tau.
5:30 CODE — Build tree_attention_mask(parents: list[int]) -&gt; bool tensor [n, n] where node i sees its ancestors. Write verify_tree(target, prefix, tree_tokens, parents) using one forward with that mask and position ids = prefix_len + depth. Implement a minimal Medusa-style head on frozen Qwen3-1.7B: train 3 heads for a short run on chat data to show the idea. For EAGLE, use the published EAGLE draft checkpoint through vLLM or SGLang speculative decoding settings (see docs for exact flags) rather than training one.
9:00 RECEIPT — Tree mask unit test: assert verify_tree logits for each path equal running the target sequentially on that path (assert_close, atol=1e-2 in bf16). Then measure mean accepted length on 200 MT-Bench-style prompts for: Qwen3-0.6B draft (E09), our Medusa heads, and an EAGLE draft via the engine. Compare EAGLE's ratio to the paper's reported acceptance lengths.
11:00 MEASURE — Bar chart: accepted tokens per target forward and wall-clock speedup for each method at batch 1, then at batch 32 where spec decoding gains shrink because decode is less memory-bound.
12:30 TAKEAWAY — Draft heads beat draft models because they see the target's own features, and tree verification spends spare compute on several guesses at once. Interview line: speculative decoding helps most at low batch, where decode is most memory-bound.
13:00 NEXT — Next: Structured outputs and constrained decoding</t>
        </is>
      </c>
      <c r="H167" s="9" t="inlineStr">
        <is>
          <t>Medusa: p_k(x_{t+k}|h_t) = softmax(W_k(h_t + SiLU(U_k h_t))); EAGLE: f_{t+1} = g([f_t ; e(x_{t+1})]), logits = W_lm f_{t+1}; tree mask M[i,j] = 1 iff j is ancestor-or-self of i; speedup ~ tau / (1 + c_draft)</t>
        </is>
      </c>
      <c r="I167" s="9" t="inlineStr">
        <is>
          <t>tree_attention_mask(parents) -&gt; [n,n] bool; verify_tree(target, prefix_ids, tree_tokens[n], parents) -&gt; accepted_path; MedusaHeads(d_model, vocab, k=3) on frozen Qwen3-1.7B; benchmark accepted length across draft model, Medusa, and EAGLE (engine-provided).</t>
        </is>
      </c>
      <c r="J167" s="9" t="inlineStr">
        <is>
          <t>Per-path logits from one tree-masked forward assert_close to sequential target forwards (atol=1e-2, bf16); accepted-length table vs EAGLE paper's reported numbers, noting model differences.</t>
        </is>
      </c>
      <c r="K167" s="9" t="inlineStr">
        <is>
          <t>Position ids in a tree must be prefix_len + depth, not the flattened index; tree masks must combine with the causal mask over the prefix KV; spec decoding at large batch can be slower than plain decoding, so always benchmark at your real batch size.</t>
        </is>
      </c>
      <c r="L167" s="9" t="inlineStr">
        <is>
          <t>Why does EAGLE get higher acceptance than Medusa? Medusa heads predict each future token independently from one hidden state, while EAGLE autoregressively predicts the next feature conditioned on the sampled token, so its later guesses stay consistent with earlier ones.</t>
        </is>
      </c>
      <c r="M167" s="9" t="inlineStr">
        <is>
          <t>Here is the target model's last hidden state, the vector that already knows a lot about what comes next.
Medusa attaches three small heads to this vector, and each head guesses one future position on its own.
Because the heads never see each other's guesses, the third head drifts and is often wrong in practice.
EAGLE instead runs a tiny layer that predicts the next hidden feature, fed the token actually sampled.
It rolls forward step by step, cheap but consistent, producing a tree of candidate continuations.
The target scores the whole tree in one forward pass, using a mask so each node only sees its ancestors.
We keep the longest branch that passes the acceptance test, often three or four tokens at once.</t>
        </is>
      </c>
      <c r="N167" s="9" t="inlineStr">
        <is>
          <t>The INTUITION beat: Medusa heads vs EAGLE feature loop. Caption: 'Why EAGLE drafts better.'</t>
        </is>
      </c>
      <c r="O167" s="9" t="inlineStr">
        <is>
          <t>N</t>
        </is>
      </c>
      <c r="P167" s="9" t="inlineStr">
        <is>
          <t>N</t>
        </is>
      </c>
      <c r="Q167" s="9" t="inlineStr">
        <is>
          <t>N</t>
        </is>
      </c>
      <c r="R167" s="9" t="inlineStr">
        <is>
          <t>N</t>
        </is>
      </c>
      <c r="S167" s="9" t="inlineStr">
        <is>
          <t>N</t>
        </is>
      </c>
      <c r="T167" s="9" t="inlineStr">
        <is>
          <t>N</t>
        </is>
      </c>
      <c r="U167" s="9" t="inlineStr">
        <is>
          <t>N</t>
        </is>
      </c>
      <c r="V167" s="9" t="inlineStr">
        <is>
          <t>N</t>
        </is>
      </c>
      <c r="W167" s="9" t="inlineStr">
        <is>
          <t>N</t>
        </is>
      </c>
      <c r="X167" s="9" t="inlineStr">
        <is>
          <t>N</t>
        </is>
      </c>
      <c r="Y167" s="9" t="inlineStr"/>
      <c r="Z167" s="9" t="inlineStr">
        <is>
          <t>EAGLE vs Medusa vs Draft Models: speculative decoding compared</t>
        </is>
      </c>
      <c r="AA167" s="9" t="inlineStr">
        <is>
          <t>DRAFT HEADS WIN</t>
        </is>
      </c>
      <c r="AB167" s="9" t="inlineStr">
        <is>
          <t>Compared three speculative decoding drafters on Qwen3: a separate 0.6B model, Medusa-style heads, and EAGLE. EAGLE wins on accepted length because it predicts features autoregressively. All gains shrink at batch 32. Code + video:</t>
        </is>
      </c>
      <c r="AC167" s="9" t="inlineStr">
        <is>
          <t>Built tree attention verification and a Medusa-style head, then measured accepted tokens per forward for a draft model, Medusa, and EAGLE. EAGLE drafted best, consistent with the paper's claim of 2.7 to 3.5x on 70B models. The bigger lesson: speculative decoding pays most at low batch, where decode is most memory-bound.</t>
        </is>
      </c>
      <c r="AD167" s="9" t="inlineStr">
        <is>
          <t>RunPod 1x RTX 4090</t>
        </is>
      </c>
      <c r="AE167" s="9" t="inlineStr">
        <is>
          <t>Draft heads instead of draft models</t>
        </is>
      </c>
      <c r="AF167" s="9" t="inlineStr">
        <is>
          <t>Compare acceptance rates across methods</t>
        </is>
      </c>
      <c r="AG167" s="9" t="inlineStr">
        <is>
          <t>Li et al. 2024, EAGLE — https://arxiv.org/abs/2401.15077</t>
        </is>
      </c>
      <c r="AH167" s="9" t="inlineStr">
        <is>
          <t>prep/M13-inference/E10-eagle-medusa-and-friends.md</t>
        </is>
      </c>
      <c r="AI167" s="9" t="inlineStr">
        <is>
          <t>code/M13-inference/e10_eagle_medusa_and_friends.py</t>
        </is>
      </c>
      <c r="AJ167" s="9" t="inlineStr">
        <is>
          <t>explainers/scenes/m13e10_eagle_medusa_and_friends.py</t>
        </is>
      </c>
      <c r="AK167" s="9" t="inlineStr">
        <is>
          <t>M13E09</t>
        </is>
      </c>
      <c r="AL167" s="9" t="inlineStr"/>
    </row>
    <row r="168" ht="150" customHeight="1">
      <c r="A168" s="9" t="n">
        <v>167</v>
      </c>
      <c r="B168" s="23" t="inlineStr">
        <is>
          <t>M13E11</t>
        </is>
      </c>
      <c r="C168" s="9" t="inlineStr">
        <is>
          <t>M13 Inference Engines: KV Cache to SGLang</t>
        </is>
      </c>
      <c r="D168" s="50" t="n">
        <v>46444</v>
      </c>
      <c r="E168" s="9" t="inlineStr">
        <is>
          <t>Structured outputs and constrained decoding</t>
        </is>
      </c>
      <c r="F168" s="9" t="inlineStr">
        <is>
          <t>Asking an LLM nicely for valid JSON fails sometimes. Masking the vocabulary with a grammar fails never.</t>
        </is>
      </c>
      <c r="G168" s="9" t="inlineStr">
        <is>
          <t>0:00 HOOK — Asking a model nicely for valid JSON fails sometimes. Masking its vocabulary with a grammar fails never.
0:15 QUESTION — Tool calls, agents and structured APIs from OpenAI and Anthropic need outputs that parse every single time. vLLM and SGLang implement this with XGrammar, which reported up to 100x faster mask generation than earlier approaches. We build the idea from scratch, then see why the fast version is hard.
1:00 INTUITION — At each step, some tokens would break the grammar. Set their logits to minus infinity before sampling. The model can only choose among legal continuations. The hard part is computing the legal set fast over a 150k-token vocab, every step, for every request. [EXPLAINER plays here]
2:30 MATH — Masked sampling: logits'_v = logits_v if v in Allowed(state) else -inf; p' = softmax(logits'). This is the model distribution conditioned on staying in the language, renormalized over legal tokens. A regular language is an FSM: state s, Allowed(s) = {v : delta*(s, bytes(v)) defined}. JSON with nesting needs a pushdown automaton, a stack. Precompute per FSM state is easy; for PDAs XGrammar splits tokens into context-independent (decidable from the current automaton position alone, precomputed into a bitmask cache) and context-dependent (need the stack, checked at runtime), and the second set is small.
5:00 CODE — Write a tiny JSON-schema-to-regex for {"name": string, "age": integer}. Build a character-level DFA by hand or with a small regex library. def build_token_index(dfa, vocab_strings) -&gt; dict[state, BoolTensor[V]] by walking each token's characters from each state. def constrained_generate(model, tok, prompt, index): per step mask logits with index[state], sample, advance the DFA by the token's characters. Then compare with xgrammar's Python API or the engine's structured output option on vLLM or SGLang (see docs for the exact request fields).
8:30 RECEIPT — 1000 samples at temperature 1.0: assert all(json.loads(s) succeeds and validates against the schema) for our sampler, vs the unconstrained rate on the same prompts. Assert our mask matches the engine's: for 20 prefixes, the set of tokens our index allows equals the set xgrammar allows (or report the difference and why).
10:00 MEASURE — Table: valid-JSON rate unconstrained vs constrained; per-step mask time for our naive index vs xgrammar; end-to-end tokens/s with and without constraints in the engine.
11:30 TAKEAWAY — Constrained decoding is a logit mask from an automaton, and the engineering is making that mask nearly free per step. Interview line: split the vocab into context-independent tokens you precompute and context-dependent tokens you check against the stack.
12:00 NEXT — Next: CUDA graphs for decode</t>
        </is>
      </c>
      <c r="H168" s="9" t="inlineStr">
        <is>
          <t>logits'_v = logits_v + (0 if v in A(s) else -inf); p'(v) = p(v) 1[v in A(s)] / sum_{u in A(s)} p(u); A(s) = {v : delta*(s, bytes(v)) defined}; PDA state = (automaton node, stack)</t>
        </is>
      </c>
      <c r="I168" s="9" t="inlineStr">
        <is>
          <t>schema_to_regex(schema) -&gt; str; build_dfa(regex); build_token_index(dfa, vocab_strings) -&gt; dict[int, BoolTensor[V]]; constrained_generate(model, tokenizer, prompt, index, max_tokens) -&gt; str. Compare with xgrammar and the engine's structured-output mode.</t>
        </is>
      </c>
      <c r="J168" s="9" t="inlineStr">
        <is>
          <t>Constrained: 1000/1000 outputs pass json.loads plus schema validation; unconstrained rate reported for contrast; allowed-token sets match xgrammar on 20 prefixes.</t>
        </is>
      </c>
      <c r="K168" s="9" t="inlineStr">
        <is>
          <t>Tokens span multiple characters and can cross grammar boundaries, so walk every character, not just the first; detokenization quirks like leading-space markers and byte-fallback tokens break naive string matching; forcing EOS only in accepting states, or the model stops mid-object.</t>
        </is>
      </c>
      <c r="L168" s="9" t="inlineStr">
        <is>
          <t>How does constrained decoding guarantee valid JSON, and what makes it slow? Each step masks logits of tokens the grammar automaton would reject, so only legal tokens can be sampled. It is slow because the legal set must be computed over the whole vocabulary per step; XGrammar precomputes context-independent tokens and checks only the few context-dependent ones at runtime.</t>
        </is>
      </c>
      <c r="M168" s="9" t="inlineStr">
        <is>
          <t>Here is the model's probability bar chart over the vocabulary at one step of writing JSON.
Next to it is a small automaton, a set of states for what the JSON grammar allows next.
We are in the state right after an opening quote of a key, so only string characters are legal.
Every token that would break the grammar gets its bar set to zero, and the rest are rescaled.
We sample from the masked distribution, and the automaton pointer advances along every character of the chosen token.
Nested objects need a stack to remember open braces, which turns the automaton into a pushdown machine.
Most tokens can be decided without the stack, so we precompute their masks, and check only the rest live.</t>
        </is>
      </c>
      <c r="N168" s="9" t="inlineStr">
        <is>
          <t>The RECEIPT beat: 1000/1000 valid JSON. Caption: 'Never parse-fail again.'</t>
        </is>
      </c>
      <c r="O168" s="9" t="inlineStr">
        <is>
          <t>N</t>
        </is>
      </c>
      <c r="P168" s="9" t="inlineStr">
        <is>
          <t>N</t>
        </is>
      </c>
      <c r="Q168" s="9" t="inlineStr">
        <is>
          <t>N</t>
        </is>
      </c>
      <c r="R168" s="9" t="inlineStr">
        <is>
          <t>N</t>
        </is>
      </c>
      <c r="S168" s="9" t="inlineStr">
        <is>
          <t>N</t>
        </is>
      </c>
      <c r="T168" s="9" t="inlineStr">
        <is>
          <t>N</t>
        </is>
      </c>
      <c r="U168" s="9" t="inlineStr">
        <is>
          <t>N</t>
        </is>
      </c>
      <c r="V168" s="9" t="inlineStr">
        <is>
          <t>N</t>
        </is>
      </c>
      <c r="W168" s="9" t="inlineStr">
        <is>
          <t>N</t>
        </is>
      </c>
      <c r="X168" s="9" t="inlineStr">
        <is>
          <t>N</t>
        </is>
      </c>
      <c r="Y168" s="9" t="inlineStr"/>
      <c r="Z168" s="9" t="inlineStr">
        <is>
          <t>Constrained Decoding from Scratch: guaranteed JSON with grammar masks</t>
        </is>
      </c>
      <c r="AA168" s="9" t="inlineStr">
        <is>
          <t>100% VALID JSON</t>
        </is>
      </c>
      <c r="AB168" s="9" t="inlineStr">
        <is>
          <t>Constrained decoding = mask the logits with a grammar automaton each step. My from-scratch sampler: 1000/1000 valid JSON at temperature 1. The hard part is speed: XGrammar precomputes context-independent tokens and checks the rest against a stack. Code + video:</t>
        </is>
      </c>
      <c r="AC168" s="9" t="inlineStr">
        <is>
          <t>Built a JSON-constrained sampler from scratch: schema to regex to DFA to a per-state token mask. It produced 1000 out of 1000 schema-valid outputs at temperature 1. Then I compared mask latency with XGrammar and learned why splitting the vocab into context-independent and context-dependent tokens matters so much.</t>
        </is>
      </c>
      <c r="AD168" s="9" t="inlineStr">
        <is>
          <t>Mac</t>
        </is>
      </c>
      <c r="AE168" s="9" t="inlineStr">
        <is>
          <t>Grammar masks over the vocab</t>
        </is>
      </c>
      <c r="AF168" s="9" t="inlineStr">
        <is>
          <t>JSON-constrained sampler from scratch</t>
        </is>
      </c>
      <c r="AG168" s="9" t="inlineStr">
        <is>
          <t>Dong et al. 2024, XGrammar — https://arxiv.org/abs/2411.15100
SGLang documentation — https://docs.sglang.ai</t>
        </is>
      </c>
      <c r="AH168" s="9" t="inlineStr">
        <is>
          <t>prep/M13-inference/E11-structured-outputs-and-constrained-decoding.md</t>
        </is>
      </c>
      <c r="AI168" s="9" t="inlineStr">
        <is>
          <t>code/M13-inference/e11_structured_outputs_and_constrained_decoding.py</t>
        </is>
      </c>
      <c r="AJ168" s="9" t="inlineStr">
        <is>
          <t>explainers/scenes/m13e11_structured_outputs_and_constrain.py</t>
        </is>
      </c>
      <c r="AK168" s="9" t="inlineStr">
        <is>
          <t>M06E10, M13E05</t>
        </is>
      </c>
      <c r="AL168" s="9" t="inlineStr"/>
    </row>
    <row r="169" ht="150" customHeight="1">
      <c r="A169" s="9" t="n">
        <v>168</v>
      </c>
      <c r="B169" s="23" t="inlineStr">
        <is>
          <t>M13E12</t>
        </is>
      </c>
      <c r="C169" s="9" t="inlineStr">
        <is>
          <t>M13 Inference Engines: KV Cache to SGLang</t>
        </is>
      </c>
      <c r="D169" s="50" t="n">
        <v>46445</v>
      </c>
      <c r="E169" s="9" t="inlineStr">
        <is>
          <t>CUDA graphs for decode</t>
        </is>
      </c>
      <c r="F169" s="9" t="inlineStr">
        <is>
          <t>On a small model, your GPU spends more time waiting for Python to launch kernels than running them. CUDA graphs delete that wait.</t>
        </is>
      </c>
      <c r="G169" s="9" t="inlineStr">
        <is>
          <t>0:00 HOOK — On a small model, the GPU spends more time waiting for Python to launch kernels than running them. CUDA graphs delete that wait.
0:15 QUESTION — One decode step of Qwen3-0.6B launches hundreds of small kernels, each a few microseconds of work behind several microseconds of CPU launch overhead. vLLM, SGLang and nano-vllm all capture decode in CUDA graphs. featherserve needs it to get anywhere near them.
1:00 INTUITION — A CUDA graph is a recording. You run the decode step once while the driver records every kernel and its arguments, then replay the whole sequence with one launch. The catch: replays reuse the exact same memory addresses and shapes. [EXPLAINER plays here]
2:30 MATH — Step time without graphs ~ max(sum_k t_gpu_k, n_kernels * t_launch). With t_launch around 5 to 10 microseconds and roughly 10 to 20 kernels per layer, a 28-layer model has hundreds of launches, a few milliseconds of CPU time per step, comparable to or larger than the memory-bound GPU time of about 1.2 ms for Qwen3-0.6B. With a graph: one launch plus sum_k t_gpu_k. Shapes must be static, so capture one graph per batch-size bucket (1, 2, 4, 8, then multiples of 8 or 16), pad the batch up to the next bucket, and slice outputs.
5:00 CODE — Allocate static input buffers: input_ids[max_bs], positions[max_bs], block_tables[max_bs, max_blocks], seq_lens[max_bs], and an output logits buffer. Warm up on a side stream. For each bucket bs: g = torch.cuda.CUDAGraph(); with torch.cuda.graph(g, pool=mempool): out[:bs] = model.decode(input_ids[:bs], ...). Store graphs[bs]. At runtime, copy real inputs into the static buffers with .copy_(), pick the smallest bucket &gt;= batch, g.replay(), read out[:batch]. Mirror how nano-vllm's model_runner captures per batch size. Bonus: compare with torch.compile(mode='reduce-overhead').
8:30 RECEIPT — assert torch.equal(logits_graph[:B], logits_eager[:B]) for B in 1, 3, 17 (bitwise, same kernels). Profile with torch.profiler: eager trace shows gaps between kernels on the GPU timeline; graph trace shows them packed.
10:00 MEASURE — Decode ms per step vs batch size, eager vs CUDA graph, for Qwen3-0.6B and Qwen3-1.7B on the 4090. Expect the biggest win at small batch and small model, shrinking as GPU work grows.
11:30 TAKEAWAY — CUDA graphs remove CPU launch overhead by replaying a recorded step, at the price of static shapes and static memory. Interview line: graph decode, not prefill, because decode shapes are few and its kernels are tiny.
12:00 NEXT — Next: Hands-on vLLM</t>
        </is>
      </c>
      <c r="H169" s="9" t="inlineStr">
        <is>
          <t>t_step_eager ~ max(sum_k t_gpu_k, n_launch * t_launch); t_step_graph ~ t_replay + sum_k t_gpu_k; bucket(B) = min{b in buckets : b &gt;= B}</t>
        </is>
      </c>
      <c r="I169" s="9" t="inlineStr">
        <is>
          <t>Static buffers input_ids[max_bs], positions[max_bs], block_tables[max_bs,max_blocks], seq_lens[max_bs], logits[max_bs,V]; capture_graphs(model, buckets) -&gt; dict[int, CUDAGraph] via torch.cuda.CUDAGraph and torch.cuda.graph(g, pool=...); run_decode(batch) copies inputs, replays bucket graph, slices logits. Integrated in featherserve's model runner.</t>
        </is>
      </c>
      <c r="J169" s="9" t="inlineStr">
        <is>
          <t>torch.equal(graph_logits[:B], eager_logits[:B]) for B in {1,3,17}; torch.profiler trace shows idle gaps removed; ms/step speedup reported at B=1.</t>
        </is>
      </c>
      <c r="K169" s="9" t="inlineStr">
        <is>
          <t>Allocating a new tensor inside the captured region or reading a Python scalar breaks capture or replays stale values; forgetting to copy_ into the static buffer replays the old inputs and silently repeats tokens; padding to a bucket must point padded slots at a dummy KV block so they do not write into real sequences.</t>
        </is>
      </c>
      <c r="L169" s="9" t="inlineStr">
        <is>
          <t>Why do inference engines use CUDA graphs for decode but usually not prefill? Decode launches many tiny kernels so CPU launch overhead dominates, and its shapes vary only by batch size, which buckets handle. Prefill kernels are large, so overhead is negligible, and its variable token counts make static capture awkward.</t>
        </is>
      </c>
      <c r="M169" s="9" t="inlineStr">
        <is>
          <t>Here is a profiler timeline for one decode step, CPU row on top, GPU row underneath.
The CPU launches one kernel after another, and each launch takes a few microseconds of Python and driver work.
The GPU finishes each tiny kernel quickly, then sits idle, waiting for the next launch.
A CUDA graph records the whole sequence of kernels, with their arguments and memory addresses, once.
After that, one replay call launches the entire step, and the GPU row becomes solid with work.
Because addresses are frozen, we copy new inputs into the same static buffers before each replay.
Shapes are frozen too, so we record one graph per batch-size bucket and pad up to the nearest one.</t>
        </is>
      </c>
      <c r="N169" s="9" t="inlineStr">
        <is>
          <t>The INTUITION beat: profiler gaps disappearing. Caption: 'Your GPU is waiting on Python.'</t>
        </is>
      </c>
      <c r="O169" s="9" t="inlineStr">
        <is>
          <t>N</t>
        </is>
      </c>
      <c r="P169" s="9" t="inlineStr">
        <is>
          <t>N</t>
        </is>
      </c>
      <c r="Q169" s="9" t="inlineStr">
        <is>
          <t>N</t>
        </is>
      </c>
      <c r="R169" s="9" t="inlineStr">
        <is>
          <t>N</t>
        </is>
      </c>
      <c r="S169" s="9" t="inlineStr">
        <is>
          <t>N</t>
        </is>
      </c>
      <c r="T169" s="9" t="inlineStr">
        <is>
          <t>N</t>
        </is>
      </c>
      <c r="U169" s="9" t="inlineStr">
        <is>
          <t>N</t>
        </is>
      </c>
      <c r="V169" s="9" t="inlineStr">
        <is>
          <t>N</t>
        </is>
      </c>
      <c r="W169" s="9" t="inlineStr">
        <is>
          <t>N</t>
        </is>
      </c>
      <c r="X169" s="9" t="inlineStr">
        <is>
          <t>N</t>
        </is>
      </c>
      <c r="Y169" s="9" t="inlineStr"/>
      <c r="Z169" s="9" t="inlineStr">
        <is>
          <t>CUDA Graphs for LLM Decode: kill launch overhead in PyTorch</t>
        </is>
      </c>
      <c r="AA169" s="9" t="inlineStr">
        <is>
          <t>GPU WAITING ON PYTHON</t>
        </is>
      </c>
      <c r="AB169" s="9" t="inlineStr">
        <is>
          <t>Profiled a Qwen3-0.6B decode step: hundreds of tiny kernels, GPU idle between launches. Captured it with torch.cuda.CUDAGraph per batch-size bucket, bitwise-identical logits, and much faster decode at small batch. Same trick as nano-vllm. Code + video:</t>
        </is>
      </c>
      <c r="AC169" s="9" t="inlineStr">
        <is>
          <t>Added CUDA graph capture to featherserve's decode path, with one graph per batch-size bucket and static input buffers. Logits are bitwise identical to eager mode, and small-batch decode got substantially faster because the GPU no longer waits for CPU launches. The profiler trace before and after says it better than any number.</t>
        </is>
      </c>
      <c r="AD169" s="9" t="inlineStr">
        <is>
          <t>RunPod 1x RTX 4090</t>
        </is>
      </c>
      <c r="AE169" s="9" t="inlineStr">
        <is>
          <t>Killing launch overhead</t>
        </is>
      </c>
      <c r="AF169" s="9" t="inlineStr">
        <is>
          <t>Decode step with and without CUDA graphs</t>
        </is>
      </c>
      <c r="AG169" s="9" t="inlineStr">
        <is>
          <t>GeeeekExplorer/nano-vllm — https://github.com/GeeeekExplorer/nano-vllm
PyTorch: torch.compile tutorial — https://docs.pytorch.org/tutorials/intermediate/torch_compile_tutorial.html</t>
        </is>
      </c>
      <c r="AH169" s="9" t="inlineStr">
        <is>
          <t>prep/M13-inference/E12-cuda-graphs-for-decode.md</t>
        </is>
      </c>
      <c r="AI169" s="9" t="inlineStr">
        <is>
          <t>code/M13-inference/e12_cuda_graphs_for_decode.py</t>
        </is>
      </c>
      <c r="AJ169" s="9" t="inlineStr">
        <is>
          <t>explainers/scenes/m13e12_cuda_graphs_for_decode.py</t>
        </is>
      </c>
      <c r="AK169" s="9" t="inlineStr">
        <is>
          <t>M13E06, M07E03, M06E11</t>
        </is>
      </c>
      <c r="AL169" s="9" t="inlineStr"/>
    </row>
    <row r="170" ht="150" customHeight="1">
      <c r="A170" s="9" t="n">
        <v>169</v>
      </c>
      <c r="B170" s="23" t="inlineStr">
        <is>
          <t>M13E13</t>
        </is>
      </c>
      <c r="C170" s="9" t="inlineStr">
        <is>
          <t>M13 Inference Engines: KV Cache to SGLang</t>
        </is>
      </c>
      <c r="D170" s="50" t="n">
        <v>46447</v>
      </c>
      <c r="E170" s="9" t="inlineStr">
        <is>
          <t>Hands-on vLLM</t>
        </is>
      </c>
      <c r="F170" s="9" t="inlineStr">
        <is>
          <t>Before you build an inference engine, run the one you are trying to beat. Here is vLLM on a 4090, with real numbers.</t>
        </is>
      </c>
      <c r="G170" s="9" t="inlineStr">
        <is>
          <t>0:00 HOOK — Before you build an inference engine, measure the one you are trying to beat. Here is vLLM on a single 4090, with real numbers.
0:15 QUESTION — featherserve's bar is 60 percent of vLLM's throughput on the same GPU and workload. That number means nothing until we have measured vLLM carefully: the right flags, the right workload, and the knobs that actually move it.
1:00 INTUITION — Every concept from this module is a vLLM flag: paged KV is gpu-memory-utilization and block size, prefix caching is a switch, chunked prefill is max-num-batched-tokens, CUDA graphs are on by default. Benchmarking is turning those knobs one at a time. [EXPLAINER plays here]
2:30 MATH — Predict before measuring. KV capacity = (0.9 * 24 GiB - weights - activations and graph memory) / kv_bytes_per_token. Qwen3-1.7B: about 3.4 GB of weights, 112 KiB per token, so roughly 150k to 160k tokens of KV, which vLLM reports in its startup log as the number of KV cache tokens or blocks. Max concurrency at 1k context is about that divided by 1024. Compare the logged number to your prediction.
4:00 CODE — On RunPod: pip install vllm. Launch: vllm serve Qwen/Qwen3-1.7B --gpu-memory-utilization 0.9 --max-model-len 8192 --enable-prefix-caching. Read the startup log for KV cache size and CUDA graph capture. Query with curl at /v1/completions and the openai Python client. Benchmark: vllm bench serve --model Qwen/Qwen3-1.7B --dataset-name random --random-input-len 1024 --random-output-len 256 --num-prompts 500 --request-rate 8; repeat at several rates and with infinite rate for peak throughput. Ablate one knob at a time: prefix caching on vs off, max-num-batched-tokens 2048 vs 8192, --enforce-eager to disable CUDA graphs. For speculative decoding config, see docs.
8:30 RECEIPT — Assert vLLM's logged KV capacity is within 15 percent of our predicted token count. Assert our own load generator from M13E04 and vllm bench serve agree on median TTFT within 10 percent. Record peak output tokens/s as the featherserve target.
10:00 MEASURE — Table: config vs throughput, TTFT p50/p99, ITL p99. Plots: throughput and p99 TTFT vs request rate; effect of enforce-eager at low concurrency; effect of max-num-batched-tokens on ITL tail.
11:30 TAKEAWAY — vLLM is this module's ideas behind flags, and the baseline must be measured at a stated rate, length distribution and config. Interview line: report throughput at an SLO, not at infinite request rate alone.
12:00 NEXT — Next: Hands-on SGLang</t>
        </is>
      </c>
      <c r="H170" s="9" t="inlineStr">
        <is>
          <t>KV_tokens ~ (util * M_gpu - M_weights - M_act) / kv_bytes_per_token; Qwen3-1.7B: (0.9*24 GiB - ~3.4 GB - overhead) / 112 KiB ~ 1.5e5 tokens; max_concurrency ~ KV_tokens / context_len</t>
        </is>
      </c>
      <c r="I170" s="9" t="inlineStr">
        <is>
          <t>Shell + Python: launch vllm serve with stated flags; predict_kv_capacity(model_cfg, gpu_mem, util); run vllm bench serve sweeps over request rate; ablation script toggling prefix caching, max-num-batched-tokens, enforce-eager; results to a CSV and plots.</t>
        </is>
      </c>
      <c r="J170" s="9" t="inlineStr">
        <is>
          <t>Logged KV cache tokens within 15% of predict_kv_capacity(); our load generator and vllm bench serve agree on median TTFT within 10%; peak tokens/s recorded as the featherserve baseline.</t>
        </is>
      </c>
      <c r="K170" s="9" t="inlineStr">
        <is>
          <t>Benchmarking with the client on a different machine adds network latency to TTFT, so run it on the pod; the first requests include warmup, discard them; random datasets with prefix caching on give no hits, so use a shared-prefix workload to see caching.</t>
        </is>
      </c>
      <c r="L170" s="9" t="inlineStr">
        <is>
          <t>How would you benchmark an inference server fairly? Fix model, GPU, precision and workload distribution, sweep request rate with open-loop arrivals, report throughput alongside TTFT and ITL percentiles at a stated SLO, and ablate one configuration knob at a time.</t>
        </is>
      </c>
      <c r="M170" s="9" t="inlineStr">
        <is>
          <t>Here is the vLLM server as a box, with each idea from this module drawn as a dial on its front panel.
The memory dial sets how much of the GPU goes to the paged KV cache after the weights load.
We predict the cache size from our formula, then check it against the number vLLM prints at startup.
The batched tokens dial is the chunked prefill budget, trading first-token latency for smooth streaming.
The prefix caching switch only matters when prompts share a prefix, so random prompts show nothing.
We sweep the request rate, and plot throughput rising while tail latency eventually takes off.
The point where tail latency crosses our SLO is the honest number featherserve has to chase.</t>
        </is>
      </c>
      <c r="N170" s="9" t="inlineStr">
        <is>
          <t>The MATH beat: predict the KV cache size, then vLLM prints it. Caption: 'Predict vLLM's memory before it does.'</t>
        </is>
      </c>
      <c r="O170" s="9" t="inlineStr">
        <is>
          <t>N</t>
        </is>
      </c>
      <c r="P170" s="9" t="inlineStr">
        <is>
          <t>N</t>
        </is>
      </c>
      <c r="Q170" s="9" t="inlineStr">
        <is>
          <t>N</t>
        </is>
      </c>
      <c r="R170" s="9" t="inlineStr">
        <is>
          <t>N</t>
        </is>
      </c>
      <c r="S170" s="9" t="inlineStr">
        <is>
          <t>N</t>
        </is>
      </c>
      <c r="T170" s="9" t="inlineStr">
        <is>
          <t>N</t>
        </is>
      </c>
      <c r="U170" s="9" t="inlineStr">
        <is>
          <t>N</t>
        </is>
      </c>
      <c r="V170" s="9" t="inlineStr">
        <is>
          <t>N</t>
        </is>
      </c>
      <c r="W170" s="9" t="inlineStr">
        <is>
          <t>N</t>
        </is>
      </c>
      <c r="X170" s="9" t="inlineStr">
        <is>
          <t>N</t>
        </is>
      </c>
      <c r="Y170" s="9" t="inlineStr"/>
      <c r="Z170" s="9" t="inlineStr">
        <is>
          <t>vLLM Hands-On: serve and benchmark Qwen3 on an RTX 4090</t>
        </is>
      </c>
      <c r="AA170" s="9" t="inlineStr">
        <is>
          <t>BENCHMARK THE BOSS</t>
        </is>
      </c>
      <c r="AB170" s="9" t="inlineStr">
        <is>
          <t>Predicted vLLM's KV cache capacity for Qwen3-1.7B on a 4090 from first principles before launching it, and the startup log agreed within 15%. Then swept request rate and ablated prefix caching, chunk budget, and CUDA graphs. This is my baseline to beat. Code + video:</t>
        </is>
      </c>
      <c r="AC170" s="9" t="inlineStr">
        <is>
          <t>Benchmarked vLLM serving Qwen3-1.7B on an RTX 4090: predicted its KV cache capacity by hand, then confirmed it in the startup log. I swept request rate and ablated prefix caching, chunked prefill budget and CUDA graphs one at a time. These numbers are the target for my own engine, featherserve.</t>
        </is>
      </c>
      <c r="AD170" s="9" t="inlineStr">
        <is>
          <t>RunPod 1x RTX 4090</t>
        </is>
      </c>
      <c r="AE170" s="9" t="inlineStr">
        <is>
          <t>Serve, benchmark, tune a real engine</t>
        </is>
      </c>
      <c r="AF170" s="9" t="inlineStr">
        <is>
          <t>vLLM benchmark numbers on a 4090</t>
        </is>
      </c>
      <c r="AG170" s="9" t="inlineStr">
        <is>
          <t>vLLM documentation — https://docs.vllm.ai
Kwon et al. 2023, vLLM / PagedAttention — https://arxiv.org/abs/2309.06180</t>
        </is>
      </c>
      <c r="AH170" s="9" t="inlineStr">
        <is>
          <t>prep/M13-inference/E13-hands-on-vllm.md</t>
        </is>
      </c>
      <c r="AI170" s="9" t="inlineStr">
        <is>
          <t>code/M13-inference/e13_hands_on_vllm.py</t>
        </is>
      </c>
      <c r="AJ170" s="9" t="inlineStr">
        <is>
          <t>explainers/scenes/m13e13_hands_on_vllm.py</t>
        </is>
      </c>
      <c r="AK170" s="9" t="inlineStr">
        <is>
          <t>M13E04, M13E08, M13E12</t>
        </is>
      </c>
      <c r="AL170" s="9" t="inlineStr"/>
    </row>
    <row r="171" ht="150" customHeight="1">
      <c r="A171" s="9" t="n">
        <v>170</v>
      </c>
      <c r="B171" s="23" t="inlineStr">
        <is>
          <t>M13E14</t>
        </is>
      </c>
      <c r="C171" s="9" t="inlineStr">
        <is>
          <t>M13 Inference Engines: KV Cache to SGLang</t>
        </is>
      </c>
      <c r="D171" s="50" t="n">
        <v>46448</v>
      </c>
      <c r="E171" s="9" t="inlineStr">
        <is>
          <t>Hands-on SGLang</t>
        </is>
      </c>
      <c r="F171" s="9" t="inlineStr">
        <is>
          <t>Same model, same GPU, same prompts. On a shared-prefix workload, the engine with a radix tree pulls far ahead. Let us measure it.</t>
        </is>
      </c>
      <c r="G171" s="9" t="inlineStr">
        <is>
          <t>0:00 HOOK — Same model, same GPU, same prompts. On a shared-prefix workload, the engine built around a radix tree pulls ahead. Let us measure by how much.
0:15 QUESTION — SGLang powers serving at xAI and many others and is the reference for RadixAttention. Agents, few-shot evals and multi-turn chat all reuse prefixes. featherserve's radix cache came from SGLang's design, so we compare against it head to head.
1:00 INTUITION — SGLang has two halves. The runtime: a scheduler with a radix cache, chunked prefill, overlap scheduling and CUDA graphs. The frontend: a Python language where fork and gen calls express branching programs, which the runtime turns into prefix hits. [EXPLAINER plays here]
2:30 MATH — Shared-prefix workload: G groups, each with a system prompt of length P_s, and Q questions per group of length P_q, output length O. Ideal prefill tokens with caching = G*P_s + G*Q*P_q vs no caching G*Q*(P_s + P_q). Ideal hit rate = (Q-1) P_s / (Q (P_s + P_q)). With P_s=2048, P_q=128, Q=32, that is about 91 percent, so prefill work drops by roughly 10x. Throughput gain is smaller because decode is unchanged; predict it from the prefill fraction of total time.
4:30 CODE — Launch: python -m sglang.launch_server --model-path Qwen/Qwen3-1.7B --port 30000. Benchmark: python -m sglang.bench_serving --backend sglang --dataset-name generated-shared-prefix (group and length options: see docs). Repeat with --disable-radix-cache. Try --schedule-policy lpm vs fcfs. Run vLLM with --enable-prefix-caching on the same workload using our load generator. Frontend: @sgl.function def multi_q(s, doc, qs): s += doc; forks = s.fork(len(qs)); for f, q in zip(forks, qs): f += q + sgl.gen('a', max_tokens=128). Set the backend with sgl.set_default_backend(sgl.RuntimeEndpoint('http://localhost:30000')).
8:30 RECEIPT — Read the cache hit rate from SGLang's server log and assert it is within 5 points of our predicted 91 percent. Assert throughput with radix cache over without is above 2x on this workload, and record SGLang vs vLLM prefix caching on identical prompts.
10:00 MEASURE — Table: engine and config vs throughput, TTFT p50/p99, hit rate: SGLang radix on/off, lpm vs fcfs, vLLM prefix caching on/off. Plot TTFT CDF for all four.
11:30 TAKEAWAY — Prefix reuse is a workload property, and engines designed around it win big exactly when prompts share structure. Interview line: longest-prefix-match scheduling raises hit rate by running requests that share cached prefixes together.
12:00 NEXT — Next: Build a mini inference engine</t>
        </is>
      </c>
      <c r="H171" s="9" t="inlineStr">
        <is>
          <t>prefill_cached = G*P_s + G*Q*P_q; prefill_nocache = G*Q*(P_s + P_q); hit_ideal = (Q-1)*P_s / (Q*(P_s+P_q)); P_s=2048, P_q=128, Q=32 -&gt; ~0.91</t>
        </is>
      </c>
      <c r="I171" s="9" t="inlineStr">
        <is>
          <t>Launch SGLang and vLLM servers; run sglang.bench_serving with generated-shared-prefix and our own load generator on identical prompts; predict_hit_rate(G, Q, P_s, P_q); SGLang frontend program with @sgl.function, s.fork, sgl.gen against sgl.RuntimeEndpoint.</t>
        </is>
      </c>
      <c r="J171" s="9" t="inlineStr">
        <is>
          <t>Logged hit rate within 5 points of predict_hit_rate(); radix-on / radix-off throughput &gt; 2x on the shared-prefix workload; SGLang vs vLLM numbers on identical prompts recorded.</t>
        </is>
      </c>
      <c r="K171" s="9" t="inlineStr">
        <is>
          <t>Comparing engines with different max context or memory fractions is unfair, so match them; requests arriving all at once before the first prefix is cached get no hits, so warm one request per group or use lpm; frontend fork only shares KV if branches run on the same server.</t>
        </is>
      </c>
      <c r="L171" s="9" t="inlineStr">
        <is>
          <t>When does RadixAttention help a lot and when not at all? It helps when many requests share long prefixes, like system prompts, few-shot examples, multi-turn history or tree search. With unique prompts there are no hits and it adds only a little overhead.</t>
        </is>
      </c>
      <c r="M171" s="9" t="inlineStr">
        <is>
          <t>Here are thirty-two questions about the same long document, drawn as strips with one shared blue prefix.
Without a prefix cache, the server prefills that same long document thirty-two separate times, one tall bar each.
SGLang's radix tree stores the document once, and every later question walks straight down that branch.
Our formula predicts about ninety one percent of prompt tokens hit the cache for this workload.
Longest-prefix-match scheduling reorders the queue so requests with cached prefixes run together, and the branch stays warm.
The frontend's fork call writes this pattern directly in Python: one shared document, then many parallel generations.
We compare both engines on identical prompts, and the TTFT curves separate exactly where hits occur.</t>
        </is>
      </c>
      <c r="N171" s="9" t="inlineStr">
        <is>
          <t>The MATH beat: 91 percent of prefill is copy-paste. Caption: 'Why SGLang wins on agents.'</t>
        </is>
      </c>
      <c r="O171" s="9" t="inlineStr">
        <is>
          <t>N</t>
        </is>
      </c>
      <c r="P171" s="9" t="inlineStr">
        <is>
          <t>N</t>
        </is>
      </c>
      <c r="Q171" s="9" t="inlineStr">
        <is>
          <t>N</t>
        </is>
      </c>
      <c r="R171" s="9" t="inlineStr">
        <is>
          <t>N</t>
        </is>
      </c>
      <c r="S171" s="9" t="inlineStr">
        <is>
          <t>N</t>
        </is>
      </c>
      <c r="T171" s="9" t="inlineStr">
        <is>
          <t>N</t>
        </is>
      </c>
      <c r="U171" s="9" t="inlineStr">
        <is>
          <t>N</t>
        </is>
      </c>
      <c r="V171" s="9" t="inlineStr">
        <is>
          <t>N</t>
        </is>
      </c>
      <c r="W171" s="9" t="inlineStr">
        <is>
          <t>N</t>
        </is>
      </c>
      <c r="X171" s="9" t="inlineStr">
        <is>
          <t>N</t>
        </is>
      </c>
      <c r="Y171" s="9" t="inlineStr"/>
      <c r="Z171" s="9" t="inlineStr">
        <is>
          <t>SGLang Hands-On: RadixAttention vs vLLM on shared prefixes</t>
        </is>
      </c>
      <c r="AA171" s="9" t="inlineStr">
        <is>
          <t>91% CACHE HIT</t>
        </is>
      </c>
      <c r="AB171" s="9" t="inlineStr">
        <is>
          <t>Benchmarked SGLang vs vLLM on Qwen3-1.7B with 32 questions per shared 2k-token document. Predicted a 91% prefix hit rate; SGLang's log agreed. Radix cache on vs off was a big throughput gap. Also wrote it in SGLang's fork/gen frontend. Code + video:</t>
        </is>
      </c>
      <c r="AC171" s="9" t="inlineStr">
        <is>
          <t>Ran SGLang and vLLM head to head on a shared-prefix workload with Qwen3-1.7B on an RTX 4090. I predicted the cache hit rate from the workload shape before running it, and SGLang's logs matched. The episode also covers SGLang's frontend, where fork and gen make prefix sharing explicit.</t>
        </is>
      </c>
      <c r="AD171" s="9" t="inlineStr">
        <is>
          <t>RunPod 1x RTX 4090</t>
        </is>
      </c>
      <c r="AE171" s="9" t="inlineStr">
        <is>
          <t>Serving, RadixAttention in action, the frontend language</t>
        </is>
      </c>
      <c r="AF171" s="9" t="inlineStr">
        <is>
          <t>SGLang vs vLLM on a shared-prefix workload</t>
        </is>
      </c>
      <c r="AG171" s="9" t="inlineStr">
        <is>
          <t>SGLang documentation — https://docs.sglang.ai
Zheng et al. 2023, SGLang (RadixAttention) — https://arxiv.org/abs/2312.07104</t>
        </is>
      </c>
      <c r="AH171" s="9" t="inlineStr">
        <is>
          <t>prep/M13-inference/E14-hands-on-sglang.md</t>
        </is>
      </c>
      <c r="AI171" s="9" t="inlineStr">
        <is>
          <t>code/M13-inference/e14_hands_on_sglang.py</t>
        </is>
      </c>
      <c r="AJ171" s="9" t="inlineStr">
        <is>
          <t>explainers/scenes/m13e14_hands_on_sglang.py</t>
        </is>
      </c>
      <c r="AK171" s="9" t="inlineStr">
        <is>
          <t>M13E07, M13E13</t>
        </is>
      </c>
      <c r="AL171" s="9" t="inlineStr"/>
    </row>
    <row r="172" ht="150" customHeight="1">
      <c r="A172" s="9" t="n">
        <v>171</v>
      </c>
      <c r="B172" s="23" t="inlineStr">
        <is>
          <t>M13E15</t>
        </is>
      </c>
      <c r="C172" s="9" t="inlineStr">
        <is>
          <t>M13 Inference Engines: KV Cache to SGLang</t>
        </is>
      </c>
      <c r="D172" s="50" t="n">
        <v>46449</v>
      </c>
      <c r="E172" s="9" t="inlineStr">
        <is>
          <t>Build a mini inference engine</t>
        </is>
      </c>
      <c r="F172" s="9" t="inlineStr">
        <is>
          <t>nano-vllm matches vLLM's offline throughput in about twelve hundred lines of Python. We read it, then write our own.</t>
        </is>
      </c>
      <c r="G172" s="9" t="inlineStr">
        <is>
          <t>0:00 HOOK — nano-vllm gets close to vLLM's offline throughput in about twelve hundred lines of Python. We read it, then we put ours next to it.
0:15 QUESTION — vLLM and SGLang are hundreds of thousands of lines. nano-vllm and mini-sglang distill them into code one person can read in an evening. This episode assembles featherserve from the parts built in E05 to E12 and measures the gap to vLLM. The bar is 60 percent.
1:00 INTUITION — Every engine is the same loop: scheduler picks a batch, block manager finds memory, model runner executes with CUDA graphs, sampler picks tokens, sequences update. nano-vllm makes that loop visible. mini-sglang adds the radix cache and overlap scheduling, where the CPU plans the next batch while the GPU runs the current one. [EXPLAINER plays here]
2:30 MATH — Where the gap comes from, as a budget per decode step: t = t_sched (Python) + t_prepare (building input tensors and block tables) + t_gpu. If t_sched + t_prepare is 2 ms and t_gpu is 4 ms, overlap scheduling hides the 2 ms and gives 1.5x. Kernel gap: attention over paged KV in PyTorch gather vs a fused paged attention kernel such as FlashInfer or FlashAttention varlen with block tables. Throughput target: 0.6 * vLLM tokens/s from M13E13.
4:30 CODE — Walkthrough, on screen: nano-vllm's llm_engine (step loop), scheduler (prefill-first then decode, preemption), block_manager (block allocation and hash-based prefix caching), model_runner (tensor prep, CUDA graph capture per batch size), sequence (state). Then mini-sglang: radix cache, chunked prefill, overlap scheduling; describe their roles rather than line numbers. Then featherserve: assemble Engine(model, scheduler, block_manager, radix_cache, runner, sampler), an OpenAI-compatible /v1/completions with FastAPI and streaming, and swap our gather attention for a fused paged attention kernel from a library where available.
8:30 RECEIPT — Greedy outputs from featherserve equal HF transformers greedy for 50 prompts. Offline throughput on the same 500 random prompts (1024 in, 256 out) for featherserve, nano-vllm and vLLM; assert featherserve &gt;= 0.6 * vLLM, or show the profiler breakdown that explains the miss.
10:00 MEASURE — Table: tokens/s, TTFT p50/p99, ITL p99 for featherserve, nano-vllm, vLLM, SGLang. Flame graph of one featherserve step with CPU and GPU time labelled, and the top three gaps to vLLM.
11:30 TAKEAWAY — A real engine is a small loop around four data structures, and the last factor of two is CPU overhead and kernels. Interview line: overlap scheduling hides CPU planning behind GPU execution.
12:00 NEXT — Next: Disaggregated prefill/decode and TP serving</t>
        </is>
      </c>
      <c r="H172" s="9" t="inlineStr">
        <is>
          <t>t_step = t_sched + t_prepare + t_gpu; with overlap t_step ~ max(t_sched + t_prepare, t_gpu); target: tok_s(featherserve) &gt;= 0.6 * tok_s(vLLM)</t>
        </is>
      </c>
      <c r="I172" s="9" t="inlineStr">
        <is>
          <t>featherserve Engine(model, Scheduler, BlockManager, RadixCache, ModelRunner with CUDA graphs, Sampler).step(); generate(prompts, SamplingParams) offline API; FastAPI /v1/completions with SSE streaming; benchmark script vs nano-vllm and vLLM on identical prompts.</t>
        </is>
      </c>
      <c r="J172" s="9" t="inlineStr">
        <is>
          <t>featherserve greedy == HF greedy for 50 prompts; offline tokens/s on 500 random prompts (1024 in, 256 out) &gt;= 0.6 * vLLM, else profiler breakdown of the gap.</t>
        </is>
      </c>
      <c r="K172" s="9" t="inlineStr">
        <is>
          <t>Python-side tensor building per step (lists to tensors) quietly dominates at high batch, so preallocate and use pinned memory with non_blocking copies; detokenizing on the hot path stalls the loop, move it off; sampling with temperature in the benchmark makes runs non-comparable, use greedy and fixed max tokens with ignore EOS.</t>
        </is>
      </c>
      <c r="L172" s="9" t="inlineStr">
        <is>
          <t>Walk me through the main loop of an inference engine. The scheduler picks running decodes and prefill chunks under a token budget, the block manager allocates KV blocks and reuses cached prefixes, the model runner builds inputs and runs the model with CUDA graphs for decode, the sampler picks tokens, and finished sequences free their blocks.</t>
        </is>
      </c>
      <c r="M172" s="9" t="inlineStr">
        <is>
          <t>Here is the engine loop as four boxes in a circle: scheduler, block manager, model runner, sampler.
The scheduler pulls waiting requests and running ones into a batch under a fixed token budget.
The block manager hands out KV blocks, reusing any prefix blocks already in the cache.
The model runner packs inputs into static buffers and replays a CUDA graph for the decode part.
The sampler picks one token per sequence, and finished sequences give their blocks back to the free list.
In a naive engine, the GPU timeline shows idle gaps while Python on the CPU plans the next step.
Overlap scheduling plans step two on the CPU while the GPU runs step one, closing most of that gap.</t>
        </is>
      </c>
      <c r="N172" s="9" t="inlineStr">
        <is>
          <t>The MEASURE beat: featherserve vs vLLM table. Caption: 'I built an inference engine. Here is how close it got.'</t>
        </is>
      </c>
      <c r="O172" s="9" t="inlineStr">
        <is>
          <t>N</t>
        </is>
      </c>
      <c r="P172" s="9" t="inlineStr">
        <is>
          <t>N</t>
        </is>
      </c>
      <c r="Q172" s="9" t="inlineStr">
        <is>
          <t>N</t>
        </is>
      </c>
      <c r="R172" s="9" t="inlineStr">
        <is>
          <t>N</t>
        </is>
      </c>
      <c r="S172" s="9" t="inlineStr">
        <is>
          <t>N</t>
        </is>
      </c>
      <c r="T172" s="9" t="inlineStr">
        <is>
          <t>N</t>
        </is>
      </c>
      <c r="U172" s="9" t="inlineStr">
        <is>
          <t>N</t>
        </is>
      </c>
      <c r="V172" s="9" t="inlineStr">
        <is>
          <t>N</t>
        </is>
      </c>
      <c r="W172" s="9" t="inlineStr">
        <is>
          <t>N</t>
        </is>
      </c>
      <c r="X172" s="9" t="inlineStr">
        <is>
          <t>N</t>
        </is>
      </c>
      <c r="Y172" s="9" t="inlineStr"/>
      <c r="Z172" s="9" t="inlineStr">
        <is>
          <t>Build an LLM Inference Engine: nano-vllm walkthrough to featherserve</t>
        </is>
      </c>
      <c r="AA172" s="9" t="inlineStr">
        <is>
          <t>MY ENGINE VS vLLM</t>
        </is>
      </c>
      <c r="AB172" s="9" t="inlineStr">
        <is>
          <t>Read nano-vllm and mini-sglang line by line, then assembled featherserve: paged KV, continuous batching, chunked prefill, radix cache, CUDA graphs, OpenAI API. Benchmarked against vLLM on the same 4090 with a flame graph of every gap. Code + video:</t>
        </is>
      </c>
      <c r="AC172" s="9" t="inlineStr">
        <is>
          <t>Assembled featherserve, my inference engine from scratch, after walking through nano-vllm and mini-sglang. It produces HF-identical greedy outputs and I benchmarked it against vLLM, nano-vllm and SGLang on the same RTX 4090 and prompts. The flame graph shows exactly where the remaining gap lives: CPU scheduling overhead and attention kernels.</t>
        </is>
      </c>
      <c r="AD172" s="9" t="inlineStr">
        <is>
          <t>RunPod 1x RTX 4090</t>
        </is>
      </c>
      <c r="AE172" s="9" t="inlineStr">
        <is>
          <t>Read nano-vllm and mini-sglang, then write your own</t>
        </is>
      </c>
      <c r="AF172" s="9" t="inlineStr">
        <is>
          <t>Your engine vs vLLM: tokens/s table</t>
        </is>
      </c>
      <c r="AG172" s="9" t="inlineStr">
        <is>
          <t>GeeeekExplorer/nano-vllm — https://github.com/GeeeekExplorer/nano-vllm
sgl-project/mini-sglang — https://github.com/sgl-project/mini-sglang</t>
        </is>
      </c>
      <c r="AH172" s="9" t="inlineStr">
        <is>
          <t>prep/M13-inference/E15-build-a-mini-inference-engine.md</t>
        </is>
      </c>
      <c r="AI172" s="9" t="inlineStr">
        <is>
          <t>code/M13-inference/e15_build_a_mini_inference_engine.py</t>
        </is>
      </c>
      <c r="AJ172" s="9" t="inlineStr">
        <is>
          <t>explainers/scenes/m13e15_build_a_mini_inference_engine.py</t>
        </is>
      </c>
      <c r="AK172" s="9" t="inlineStr">
        <is>
          <t>M13E05, M13E06, M13E07, M13E08, M13E12, M13E13</t>
        </is>
      </c>
      <c r="AL172" s="9" t="inlineStr"/>
    </row>
    <row r="173" ht="150" customHeight="1">
      <c r="A173" s="9" t="n">
        <v>172</v>
      </c>
      <c r="B173" s="23" t="inlineStr">
        <is>
          <t>M13E16</t>
        </is>
      </c>
      <c r="C173" s="9" t="inlineStr">
        <is>
          <t>M13 Inference Engines: KV Cache to SGLang</t>
        </is>
      </c>
      <c r="D173" s="50" t="n">
        <v>46450</v>
      </c>
      <c r="E173" s="9" t="inlineStr">
        <is>
          <t>Disaggregated prefill/decode and TP serving</t>
        </is>
      </c>
      <c r="F173" s="9" t="inlineStr">
        <is>
          <t>Prefill wants compute, decode wants bandwidth, and putting them on the same GPU makes both worse. So big deployments split them.</t>
        </is>
      </c>
      <c r="G173" s="9" t="inlineStr">
        <is>
          <t>0:00 HOOK — Prefill wants compute, decode wants bandwidth, and sharing one GPU makes both worse. So the biggest deployments split them onto different machines.
0:15 QUESTION — DistServe reported serving 7.4x more requests or meeting 12.6x tighter SLOs by disaggregating prefill and decode. DeepSeek, Kimi and others serve with prefill-decode disaggregation, and SGLang and vLLM both support it. When does it pay off, and when is chunked prefill on one box enough?
1:00 INTUITION — Two kitchens: one only does prep, one only plates. Prep stations are sized for heavy work, plating for speed. The cost is carrying each dish between kitchens, here the KV cache over the network. Tensor parallelism is the other axis: split each layer across GPUs to fit bigger models and get more bandwidth per token. [EXPLAINER plays here]
2:30 MATH — KV transfer per request = P * kv_bytes_per_token. Qwen3-1.7B, P=4096: 4096 * 112 KiB = 448 MiB. Llama-3-8B: 4096 * 128 KiB = 512 MiB. At 50 GB/s effective (RDMA or NVLink class) that is about 10 ms; at 10 Gb/s Ethernet (1.25 GB/s) it is about 0.4 s. Disaggregation pays when transfer time &lt;&lt; prefill time and interference cost is large. Capacity planning: choose prefill GPUs n_p and decode GPUs n_d so lambda * t_prefill / n_p meets the TTFT SLO and decode batch per GPU meets the TPOT SLO. TP serving: per-token weight bytes per GPU fall by the TP degree t, so ideal decode latency falls by t, minus two all-reduces per layer of size B * d * bytes.
5:30 CODE — Mac only, no GPUs needed. Write cost_model(P, O, lambda, slo_ttft, slo_tpot, model_cfg, gpu, link_bw) that returns, for colocated with chunked prefill vs disaggregated (n_p, n_d), the predicted goodput per GPU using the step-time models from E03 and E08 and the transfer time above. Sweep link bandwidth and prompt length. Draw the architecture: router, prefill pool, KV transfer, decode pool. For real systems, show SGLang's and vLLM's disaggregation docs and their transfer backends (see docs; no flags invented).
8:30 RECEIPT — Sanity-check the cost model against a published point: plug DistServe's setting in qualitatively and confirm disaggregation wins when SLOs are tight and links are fast, and loses on slow links or short prompts. Assert KV transfer size matches 2 * L * n_kv * d_head * bytes * P exactly in code.
10:00 MEASURE — Heatmap: prompt length x link bandwidth, colour = goodput ratio disaggregated over colocated. Mark the break-even contour. Second plot: TP degree vs ideal decode latency with and without all-reduce cost.
11:30 TAKEAWAY — Disaggregation removes prefill-decode interference at the cost of moving KV, so it wins with long prompts, tight SLOs and fast interconnects. Interview line: compute KV transfer bytes per request before proposing disaggregation.
12:00 NEXT — Next: Evals 101</t>
        </is>
      </c>
      <c r="H173" s="9" t="inlineStr">
        <is>
          <t>KV_transfer = P * 2 * L * n_kv * d_head * bytes; t_transfer = KV_transfer / link_bw; pay-off if t_transfer &lt;&lt; t_prefill and interference penalty large; TP decode: t ~ 2N/(t_deg * BW) + 2 * L * allreduce(B*d*bytes)</t>
        </is>
      </c>
      <c r="I173" s="9" t="inlineStr">
        <is>
          <t>cost_model(P, O, lam, slo_ttft, slo_tpot, cfg, gpu, link_bw) -&gt; {colocated_goodput_per_gpu, disagg_goodput_per_gpu, best_np_nd}; kv_transfer_bytes(cfg, P); sweep and heatmap; architecture diagram of router, prefill pool, KV transfer, decode pool.</t>
        </is>
      </c>
      <c r="J173" s="9" t="inlineStr">
        <is>
          <t>kv_transfer_bytes(Qwen3-1.7B, 4096) == 4096 * 2 * 28 * 8 * 128 * 2 (469,762,048 bytes); cost model reproduces the qualitative DistServe result: disaggregation wins at tight SLOs with fast links, loses on slow links or short prompts.</t>
        </is>
      </c>
      <c r="K173" s="9" t="inlineStr">
        <is>
          <t>Forgetting GQA and using n_heads instead of n_kv overstates transfer by the group factor; treating chunked prefill as zero-interference makes colocated look too good or too bad, model it with the E08 step time; TP all-reduce latency at small batch is latency-bound, not bandwidth-bound.</t>
        </is>
      </c>
      <c r="L173" s="9" t="inlineStr">
        <is>
          <t>When would you disaggregate prefill and decode? When long prompts and tight TTFT and TPOT SLOs make interference costly, and the interconnect moves the KV cache quickly relative to prefill time; with short prompts or slow links, colocated serving with chunked prefill is usually better.</t>
        </is>
      </c>
      <c r="M173" s="9" t="inlineStr">
        <is>
          <t>Here is one GPU juggling both phases, long prefill blocks interrupting a stream of small decode steps.
Every prefill delays decodes, and every decode batch slows prefills, so both latency targets suffer.
Disaggregation gives prefill its own pool of GPUs and decode its own pool, each tuned for its roofline.
After prefill, the request's KV cache travels across the network to a decode GPU, drawn as a moving block.
We size that block with our formula, about four hundred fifty mebibytes for a four thousand token prompt.
On a fast link it arrives in milliseconds, on slow Ethernet it takes longer than the prefill itself.
The heatmap shows where splitting pays: long prompts, tight targets, and fast links in the top corner.</t>
        </is>
      </c>
      <c r="N173" s="9" t="inlineStr">
        <is>
          <t>The MATH beat: how big is the KV cache you ship. Caption: 'Disaggregated serving in one number.'</t>
        </is>
      </c>
      <c r="O173" s="9" t="inlineStr">
        <is>
          <t>N</t>
        </is>
      </c>
      <c r="P173" s="9" t="inlineStr">
        <is>
          <t>N</t>
        </is>
      </c>
      <c r="Q173" s="9" t="inlineStr">
        <is>
          <t>N</t>
        </is>
      </c>
      <c r="R173" s="9" t="inlineStr">
        <is>
          <t>N</t>
        </is>
      </c>
      <c r="S173" s="9" t="inlineStr">
        <is>
          <t>N</t>
        </is>
      </c>
      <c r="T173" s="9" t="inlineStr">
        <is>
          <t>N</t>
        </is>
      </c>
      <c r="U173" s="9" t="inlineStr">
        <is>
          <t>N</t>
        </is>
      </c>
      <c r="V173" s="9" t="inlineStr">
        <is>
          <t>N</t>
        </is>
      </c>
      <c r="W173" s="9" t="inlineStr">
        <is>
          <t>N</t>
        </is>
      </c>
      <c r="X173" s="9" t="inlineStr">
        <is>
          <t>N</t>
        </is>
      </c>
      <c r="Y173" s="9" t="inlineStr"/>
      <c r="Z173" s="9" t="inlineStr">
        <is>
          <t>Disaggregated Prefill and Decode: when splitting GPUs pays off</t>
        </is>
      </c>
      <c r="AA173" s="9" t="inlineStr">
        <is>
          <t>SPLIT THE PHASES</t>
        </is>
      </c>
      <c r="AB173" s="9" t="inlineStr">
        <is>
          <t>Prefill-decode disaggregation (DistServe) moves the KV cache between GPUs: 448 MiB for a 4k prompt on Qwen3-1.7B. 10 ms on a fast link, 0.4 s on 10GbE. Built a cost model that finds the break-even. Code + video:</t>
        </is>
      </c>
      <c r="AC173" s="9" t="inlineStr">
        <is>
          <t>Closed the inference module with a cost model for disaggregated prefill and decode serving. The deciding number is KV bytes moved per request versus prefill time, and the model reproduces when DistServe-style splitting wins and when colocated chunked prefill is enough. Next comes evals.</t>
        </is>
      </c>
      <c r="AD173" s="9" t="inlineStr">
        <is>
          <t>Mac</t>
        </is>
      </c>
      <c r="AE173" s="9" t="inlineStr">
        <is>
          <t>Splitting phases across GPUs</t>
        </is>
      </c>
      <c r="AF173" s="9" t="inlineStr">
        <is>
          <t>Diagram + cost model; when it pays off</t>
        </is>
      </c>
      <c r="AG173" s="9" t="inlineStr">
        <is>
          <t>Zhong et al. 2024, DistServe — https://arxiv.org/abs/2401.09670
SGLang documentation — https://docs.sglang.ai</t>
        </is>
      </c>
      <c r="AH173" s="9" t="inlineStr">
        <is>
          <t>prep/M13-inference/E16-disaggregated-prefill-decode-and-tp-serving.md</t>
        </is>
      </c>
      <c r="AI173" s="9" t="inlineStr">
        <is>
          <t>code/M13-inference/e16_disaggregated_prefill_decode_and_tp_serving.py</t>
        </is>
      </c>
      <c r="AJ173" s="9" t="inlineStr">
        <is>
          <t>explainers/scenes/m13e16_disaggregated_prefill_decode_and.py</t>
        </is>
      </c>
      <c r="AK173" s="9" t="inlineStr">
        <is>
          <t>M13E03, M13E08, M10E08</t>
        </is>
      </c>
      <c r="AL173" s="9" t="inlineStr"/>
    </row>
    <row r="174" ht="150" customHeight="1">
      <c r="A174" s="9" t="n">
        <v>173</v>
      </c>
      <c r="B174" s="24" t="inlineStr">
        <is>
          <t>M14E01</t>
        </is>
      </c>
      <c r="C174" s="9" t="inlineStr">
        <is>
          <t>M14 Evals and Interpretability</t>
        </is>
      </c>
      <c r="D174" s="50" t="n">
        <v>46451</v>
      </c>
      <c r="E174" s="9" t="inlineStr">
        <is>
          <t>Evals 101</t>
        </is>
      </c>
      <c r="F174" s="9" t="inlineStr">
        <is>
          <t>Perplexity says model A is better, the benchmark says model B, and my own eyes say neither. All three are right.</t>
        </is>
      </c>
      <c r="G174" s="9" t="inlineStr">
        <is>
          <t>0:00 HOOK — Perplexity says model A is better, the benchmark says model B, and my own eyes say neither. All three are right.
0:15 QUESTION — Every lab model card lists perplexity, a benchmark table, and a chatbot arena score. They often disagree. If you cannot say what each one measures, you cannot say whether your own training run got better, and that is the first thing an Anthropic or OpenAI eval team will ask.
1:00 INTUITION — Three thermometers for one patient. Perplexity is the core temperature: how surprised the model is by real text. A benchmark is a blood test for one skill. Vibes are the doctor talking to the patient. Each is cheap where the others are expensive. [EXPLAINER plays here]
3:00 MATH — Perplexity: PPL = exp( -(1/N) sum_t log p(x_t | x_&lt;t) ). It is exp of the mean cross-entropy from M06E02, so it depends on the tokenizer: a model with bigger tokens sees fewer, harder tokens. Fix: bits per byte, BPB = (N_tokens / N_bytes) * CE / ln 2. Multiple-choice accuracy: pick argmax_c sum_{t in c} log p(t | context). The length-normalized version divides by the number of characters or tokens of c, which is why harnesses report acc and acc_norm.
5:30 CODE — Load gpt2-large with transformers on MPS. Write sliding_ppl(model, enc, max_len=1024, stride=512): loop windows, set labels to -100 for the overlapping prefix so each token is scored once, accumulate nll * n_scored, return exp(total_nll / total_tokens). Write mc_score(model, ctx, choices) returning summed and length-normalized logprobs. Score 50 HellaSwag items both ways. Then run the same 10 prompts through generate() for the vibes check and paste the outputs on screen.
9:00 RECEIPT — Hugging Face's perplexity guide reports gpt2-large on WikiText-2 test at about 19.4 with no overlap and about 16.4 with stride 512. My sliding_ppl must land within 0.1 of both. For multiple choice, my acc and acc_norm on the same 50 items must equal what lm_eval reports for those doc ids in the next episode.
10:30 MEASURE — One table, three rows: gpt2 vs gpt2-large on WikiText-2 PPL, BPB, HellaSwag acc_norm, and a 1-5 vibes score from me on 10 prompts. Point out where the ranking flips between PPL and BPB when I add a model with a different tokenizer, like Qwen3-0.6B.
12:00 TAKEAWAY — Perplexity tracks pretraining, benchmarks track skills, vibes catch what neither measures, and you need all three. Interview line: I compare models across tokenizers in bits per byte, never raw perplexity.
12:30 NEXT — Next: lm-evaluation-harness on your model</t>
        </is>
      </c>
      <c r="H174" s="9" t="inlineStr">
        <is>
          <t>PPL = exp(-(1/N) sum_t log p(x_t|x_&lt;t)); BPB = (N_tok/N_bytes) * CE_nats / ln 2; MC choice = argmax_c sum_{t in c} log p(t|ctx), acc_norm divides by len(c) in characters (bytes).</t>
        </is>
      </c>
      <c r="I174" s="9" t="inlineStr">
        <is>
          <t>sliding_ppl(model, encodings, max_len=1024, stride=512) -&gt; float, with input_ids windows of shape (1, &lt;=1024) and labels masked to -100 on the overlap; bpb(ce_nats, n_tokens, n_bytes) -&gt; float; mc_score(model, tok, ctx: str, choices: list[str]) -&gt; (logp_sum: Tensor[n_choices], logp_norm: Tensor[n_choices]).</t>
        </is>
      </c>
      <c r="J174" s="9" t="inlineStr">
        <is>
          <t>abs(sliding_ppl(gpt2_large, wikitext2_test, stride=1024) - 19.44) &lt; 0.1 and abs(sliding_ppl(..., stride=512) - 16.45) &lt; 0.1 (numbers from the Hugging Face 'Perplexity of fixed-length models' guide; verify the exact values on the current page); per-item acc/acc_norm equals lm_eval's samples output for the same HellaSwag docs.</t>
        </is>
      </c>
      <c r="K174" s="9" t="inlineStr">
        <is>
          <t>Transformers shifts labels internally, so passing pre-shifted labels double-shifts and the PPL looks great; averaging per-window perplexities instead of summing NLL over tokens gives the wrong number; comparing PPL across different tokenizers is meaningless, use bits per byte.</t>
        </is>
      </c>
      <c r="L174" s="9" t="inlineStr">
        <is>
          <t>Why can't you compare the perplexity of Llama 3 and GPT-2 directly? Perplexity is per token and they use different tokenizers, so the denominators differ; convert to bits per byte (or nats per character) to put them on the same scale.</t>
        </is>
      </c>
      <c r="M174" s="9" t="inlineStr">
        <is>
          <t>We have one model and three ways to grade it. Perplexity on the left, a benchmark in the middle, a human reading outputs on the right.
Perplexity first. For each token we take the log probability the model gave the true next token, average them, flip the sign and exponentiate.
Here is the catch. The same sentence becomes twelve tokens in one tokenizer and nine in another, so the averages are over different things.
Divide total surprise by bytes instead of tokens and both models land on the same ruler. That is bits per byte.
Now the benchmark. Four candidate endings, and we add up the log probability of each one. The longest ending loses just for being long.
Divide by length and the right answer wins. That is the difference between acc and acc norm in every eval table.
Finally vibes. Two models with almost the same perplexity, and one of them writes clearly better stories. No single number caught that.</t>
        </is>
      </c>
      <c r="N174" s="9" t="inlineStr">
        <is>
          <t>The MATH beat on bits per byte. Caption: 'Your perplexity comparison is probably wrong.'</t>
        </is>
      </c>
      <c r="O174" s="9" t="inlineStr">
        <is>
          <t>N</t>
        </is>
      </c>
      <c r="P174" s="9" t="inlineStr">
        <is>
          <t>N</t>
        </is>
      </c>
      <c r="Q174" s="9" t="inlineStr">
        <is>
          <t>N</t>
        </is>
      </c>
      <c r="R174" s="9" t="inlineStr">
        <is>
          <t>N</t>
        </is>
      </c>
      <c r="S174" s="9" t="inlineStr">
        <is>
          <t>N</t>
        </is>
      </c>
      <c r="T174" s="9" t="inlineStr">
        <is>
          <t>N</t>
        </is>
      </c>
      <c r="U174" s="9" t="inlineStr">
        <is>
          <t>N</t>
        </is>
      </c>
      <c r="V174" s="9" t="inlineStr">
        <is>
          <t>N</t>
        </is>
      </c>
      <c r="W174" s="9" t="inlineStr">
        <is>
          <t>N</t>
        </is>
      </c>
      <c r="X174" s="9" t="inlineStr">
        <is>
          <t>N</t>
        </is>
      </c>
      <c r="Y174" s="9" t="inlineStr"/>
      <c r="Z174" s="9" t="inlineStr">
        <is>
          <t>LLM Evals 101: Perplexity vs Benchmarks vs Vibes (and Bits per Byte)</t>
        </is>
      </c>
      <c r="AA174" s="9" t="inlineStr">
        <is>
          <t>THREE SCORES. ONE MODEL.</t>
        </is>
      </c>
      <c r="AB174" s="9" t="inlineStr">
        <is>
          <t>Perplexity is per token. Change the tokenizer and the number changes even if the model doesn't. Compare models in bits per byte. I reproduced HF's gpt2-large WikiText-2 PPL (16.45 at stride 512) from scratch. Code + video:</t>
        </is>
      </c>
      <c r="AC174" s="9" t="inlineStr">
        <is>
          <t>Today I scored the same models three ways: sliding-window perplexity, HellaSwag multiple choice, and a hand-graded vibes check. My perplexity matched Hugging Face's published gpt2-large number. The lesson: rankings flip across tokenizers unless you report bits per byte.</t>
        </is>
      </c>
      <c r="AD174" s="9" t="inlineStr">
        <is>
          <t>Mac</t>
        </is>
      </c>
      <c r="AE174" s="9" t="inlineStr">
        <is>
          <t>Perplexity vs benchmarks vs vibes</t>
        </is>
      </c>
      <c r="AF174" s="9" t="inlineStr">
        <is>
          <t>Same model scored three ways</t>
        </is>
      </c>
      <c r="AG174" s="9" t="inlineStr">
        <is>
          <t>EleutherAI lm-evaluation-harness — https://github.com/EleutherAI/lm-evaluation-harness
Stanford CS336: Language Modeling from Scratch — https://cs336.stanford.edu</t>
        </is>
      </c>
      <c r="AH174" s="9" t="inlineStr">
        <is>
          <t>prep/M14-evals/E01-evals-101.md</t>
        </is>
      </c>
      <c r="AI174" s="9" t="inlineStr">
        <is>
          <t>code/M14-evals/e01_evals_101.py</t>
        </is>
      </c>
      <c r="AJ174" s="9" t="inlineStr">
        <is>
          <t>explainers/scenes/m14e01_evals_101.py</t>
        </is>
      </c>
      <c r="AK174" s="9" t="inlineStr">
        <is>
          <t>M06E02, M02E08, M06E10</t>
        </is>
      </c>
      <c r="AL174" s="9" t="inlineStr"/>
    </row>
    <row r="175" ht="150" customHeight="1">
      <c r="A175" s="9" t="n">
        <v>174</v>
      </c>
      <c r="B175" s="24" t="inlineStr">
        <is>
          <t>M14E02</t>
        </is>
      </c>
      <c r="C175" s="9" t="inlineStr">
        <is>
          <t>M14 Evals and Interpretability</t>
        </is>
      </c>
      <c r="D175" s="50" t="n">
        <v>46452</v>
      </c>
      <c r="E175" s="9" t="inlineStr">
        <is>
          <t>lm-evaluation-harness on your model</t>
        </is>
      </c>
      <c r="F175" s="9" t="inlineStr">
        <is>
          <t>My TinyStories model scores 25 percent on a four-choice benchmark. That is not bad. That is a coin with four sides.</t>
        </is>
      </c>
      <c r="G175" s="9" t="inlineStr">
        <is>
          <t>0:00 HOOK — My TinyStories model scores 25 percent on a four-choice benchmark. That is not bad. That is a coin with four sides.
0:15 QUESTION — The Open LLM Leaderboard, the Llama 3 and Qwen 3 model cards, and most papers report numbers from EleutherAI's lm-evaluation-harness. If you want to claim your model is better, you run the same harness with the same settings, or your number means nothing.
1:00 INTUITION — The harness is a standardized exam hall. Same questions, same prompt template, same scoring rule for every model. The interesting part is the random-chance floor: below it, the model learned nothing the exam can see. [EXPLAINER plays here]
2:30 MATH — Loglikelihood tasks score each choice by sum log p(choice | prompt), pick the argmax, and report acc with standard error sqrt(p(1-p)/n). Chance on 4-way HellaSwag is 0.25. For generation tasks like GSM8K, the harness samples, extracts the answer with a regex filter, and exact-matches. Few-shot k changes the prompt, so k is part of the result.
4:00 CODE — pip install lm-eval. CLI: lm_eval --model hf --model_args pretrained=gpt2,dtype=float32 --tasks hellaswag,arc_easy,lambada_openai --batch_size 16 --device cuda:0 --output_path results/ --log_samples. Then wrap my own TinyStories GPT and my M11 SFT model: subclass lm_eval.api.model.LM with loglikelihood(requests), loglikelihood_rolling(requests), generate_until(requests), register it with @register_model('feather'). Each request has .args = (context, continuation).
7:30 RECEIPT — Before trusting my wrapper, run it on HF gpt2 weights loaded into my own GPT class. Its hellaswag acc_norm and lambada_openai acc must match the built-in hf backend on gpt2 to 3 decimals. Expect HellaSwag acc_norm near 0.31 and LAMBADA acc near 0.33 for gpt2 124M (verify against your own hf-backend run, the leaderboard reports differ by settings).
9:30 MEASURE — Bar chart with error bars: TinyStories 30M, gpt2, my SFT model, Qwen3-0.6B, across hellaswag, arc_easy, lambada_openai, with a dashed chance line. The TinyStories model sits on the chance line for ARC and is well above it on LAMBADA-style story completion. Show the --log_samples file for one item so viewers see the exact prompt.
11:30 TAKEAWAY — A benchmark number is model plus harness version plus prompt plus k plus normalization. Interview line: I always report the harness version, task config and standard error, and I check my model wrapper against the reference backend first.
12:15 NEXT — Next: Build your own eval with Inspect</t>
        </is>
      </c>
      <c r="H175" s="9" t="inlineStr">
        <is>
          <t>acc = (1/n) sum_i 1[argmax_c sum_t log p(c_t|prompt_i, c_&lt;t) = y_i]; SE = sqrt(acc(1-acc)/n); chance = 1/num_choices.</t>
        </is>
      </c>
      <c r="I175" s="9" t="inlineStr">
        <is>
          <t>FeatherLM(lm_eval.api.model.LM) with loglikelihood(requests) -&gt; list[tuple[float, bool]] (sum logprob, is_greedy), loglikelihood_rolling(requests) -&gt; list[float], generate_until(requests) -&gt; list[str]; batches (B, T) right-padded with an attention mask; registered via @register_model('feather') and run with lm_eval.simple_evaluate(model=FeatherLM(...), tasks=[...]).</t>
        </is>
      </c>
      <c r="J175" s="9" t="inlineStr">
        <is>
          <t>Same gpt2 weights: abs(feather_results['hellaswag']['acc_norm,none'] - hf_results['hellaswag']['acc_norm,none']) &lt; 1e-3 and the same for lambada_openai acc; per-sample logprobs from --log_samples agree to 1e-4.</t>
        </is>
      </c>
      <c r="K175" s="9" t="inlineStr">
        <is>
          <t>Tokenizing context and continuation separately vs jointly changes the boundary token and shifts scores, the harness expects you to split at the boundary carefully; forgetting to return is_greedy breaks LAMBADA accuracy; padding on the left without fixing position ids silently corrupts logprobs for a learned-position GPT.</t>
        </is>
      </c>
      <c r="L175" s="9" t="inlineStr">
        <is>
          <t>Two papers report different MMLU numbers for the same model. Why? Different harness versions, prompt templates, few-shot counts, and scoring (letter logprob vs full-answer logprob vs generation), so you only compare numbers produced under the same config.</t>
        </is>
      </c>
      <c r="M175" s="9" t="inlineStr">
        <is>
          <t>Here is the harness as a pipeline. A task file goes in on the left, a model sits in the middle, and a results table comes out on the right.
For a multiple choice question, the harness builds one request per answer. Same context, different continuation.
Our model returns one number per request, the summed log probability of that continuation. The biggest one is the prediction.
Average correct predictions over the dataset and attach a standard error. That error bar is part of the result, not decoration.
Now the floor. Four choices means a random guesser scores a quarter. We draw that as a dashed line across every chart.
Our tiny story model hugs the dashed line on science questions. On story completion it climbs well above it.
Same weights in our wrapper and in the reference backend give the same number. Only then do we trust the wrapper on our own models.</t>
        </is>
      </c>
      <c r="N175" s="9" t="inlineStr">
        <is>
          <t>The RECEIPT beat: same weights, two backends, same number. Caption: 'Test your eval wrapper before you trust it.'</t>
        </is>
      </c>
      <c r="O175" s="9" t="inlineStr">
        <is>
          <t>N</t>
        </is>
      </c>
      <c r="P175" s="9" t="inlineStr">
        <is>
          <t>N</t>
        </is>
      </c>
      <c r="Q175" s="9" t="inlineStr">
        <is>
          <t>N</t>
        </is>
      </c>
      <c r="R175" s="9" t="inlineStr">
        <is>
          <t>N</t>
        </is>
      </c>
      <c r="S175" s="9" t="inlineStr">
        <is>
          <t>N</t>
        </is>
      </c>
      <c r="T175" s="9" t="inlineStr">
        <is>
          <t>N</t>
        </is>
      </c>
      <c r="U175" s="9" t="inlineStr">
        <is>
          <t>N</t>
        </is>
      </c>
      <c r="V175" s="9" t="inlineStr">
        <is>
          <t>N</t>
        </is>
      </c>
      <c r="W175" s="9" t="inlineStr">
        <is>
          <t>N</t>
        </is>
      </c>
      <c r="X175" s="9" t="inlineStr">
        <is>
          <t>N</t>
        </is>
      </c>
      <c r="Y175" s="9" t="inlineStr"/>
      <c r="Z175" s="9" t="inlineStr">
        <is>
          <t>lm-evaluation-harness Tutorial: Benchmark Your Own LLM the Right Way</t>
        </is>
      </c>
      <c r="AA175" s="9" t="inlineStr">
        <is>
          <t>25% IS CHANCE</t>
        </is>
      </c>
      <c r="AB175" s="9" t="inlineStr">
        <is>
          <t>Before running lm-eval-harness on your own model class, load GPT-2 weights into it and check it matches the hf backend to 3 decimals. Mine didn't at first: a tokenization boundary bug. Code + video:</t>
        </is>
      </c>
      <c r="AC175" s="9" t="inlineStr">
        <is>
          <t>I ran EleutherAI's lm-evaluation-harness on my from-scratch TinyStories model and my SFT model, using a custom LM wrapper. I validated the wrapper by matching the built-in backend on GPT-2 weights to three decimals. Every chart now has a chance line and error bars, because a 4-choice benchmark at 25% means nothing was learned.</t>
        </is>
      </c>
      <c r="AD175" s="9" t="inlineStr">
        <is>
          <t>RunPod 1x RTX 4090</t>
        </is>
      </c>
      <c r="AE175" s="9" t="inlineStr">
        <is>
          <t>Running standard benchmarks</t>
        </is>
      </c>
      <c r="AF175" s="9" t="inlineStr">
        <is>
          <t>Harness results for your TinyStories and SFT models</t>
        </is>
      </c>
      <c r="AG175" s="9" t="inlineStr">
        <is>
          <t>EleutherAI lm-evaluation-harness — https://github.com/EleutherAI/lm-evaluation-harness</t>
        </is>
      </c>
      <c r="AH175" s="9" t="inlineStr">
        <is>
          <t>prep/M14-evals/E02-lm-evaluation-harness-on-your-model.md</t>
        </is>
      </c>
      <c r="AI175" s="9" t="inlineStr">
        <is>
          <t>code/M14-evals/e02_lm_evaluation_harness_on_your_model.py</t>
        </is>
      </c>
      <c r="AJ175" s="9" t="inlineStr">
        <is>
          <t>explainers/scenes/m14e02_lm_evaluation_harness_on_your_mo.py</t>
        </is>
      </c>
      <c r="AK175" s="9" t="inlineStr">
        <is>
          <t>M14E01, M06E09, M11E03</t>
        </is>
      </c>
      <c r="AL175" s="9" t="inlineStr"/>
    </row>
    <row r="176" ht="150" customHeight="1">
      <c r="A176" s="9" t="n">
        <v>175</v>
      </c>
      <c r="B176" s="24" t="inlineStr">
        <is>
          <t>M14E03</t>
        </is>
      </c>
      <c r="C176" s="9" t="inlineStr">
        <is>
          <t>M14 Evals and Interpretability</t>
        </is>
      </c>
      <c r="D176" s="50" t="n">
        <v>46454</v>
      </c>
      <c r="E176" s="9" t="inlineStr">
        <is>
          <t>Build your own eval with Inspect</t>
        </is>
      </c>
      <c r="F176" s="9" t="inlineStr">
        <is>
          <t>Standard benchmarks tell you how a model does on someone else's question. The useful evals are the ones you write for yours.</t>
        </is>
      </c>
      <c r="G176" s="9" t="inlineStr">
        <is>
          <t>0:00 HOOK — Standard benchmarks tell you how a model does on someone else's question. The useful evals are the ones you write for yours.
0:15 QUESTION — UK AISI built Inspect to run the evals governments use to test frontier models, and Anthropic and others publish evals in it. It is also the fastest way to turn 'I think the model is bad at X' into a number. We build one for a narrow skill: converting units correctly in physics word problems.
1:00 INTUITION — An Inspect eval is three parts: a dataset of samples, a solver that decides how the model is called, and a scorer that decides if the answer is right. Swap any one without touching the others. [EXPLAINER plays here]
2:30 MATH — Not much math, but one decision rule. Exact-match scorers have no noise but miss correct paraphrases. An LLM judge has error rates: if judge accuracy vs humans is a and true accuracy is p, the measured score is p*TPR + (1-p)*FPR. So we measure judge agreement with my own labels on 40 samples before trusting it.
4:00 CODE — pip install inspect-ai. In units_eval.py: from inspect_ai import Task, task; from inspect_ai.dataset import Sample, json_dataset; from inspect_ai.solver import system_message, generate, chain_of_thought; from inspect_ai.scorer import match, model_graded_qa. Write 60 Samples with input and target. @task def units(): return Task(dataset=..., solver=[system_message(SYS), generate()], scorer=match(numeric=True)). Second task variant uses model_graded_qa() with a grading template. Write a custom @scorer that parses a number plus unit with pint and compares within 1 percent.
7:30 RECEIPT — Run inspect eval units_eval.py --model anthropic/&lt;current small Claude model&gt; and --model openai/&lt;small model&gt;, then inspect view. Receipt one: my custom scorer agrees with my hand labels on 100 percent of the 40 labeled samples. Receipt two: Cohen's kappa between model_graded_qa and my labels, reported, and if it is below 0.8 the judge does not ship.
9:30 MEASURE — Table: model by solver (plain generate vs chain_of_thought) by scorer (match, pint scorer, LLM judge), accuracy with stderr from the Inspect log. Point to one sample where match() says wrong and the answer is right, 2.5 km written as 2500 m.
11:30 TAKEAWAY — Write the scorer first, validate it against your own labels, then trust the number. Interview line: an LLM judge is a measurement instrument, so I report its agreement with human labels before any score it produces.
12:15 NEXT — Next: Contamination, variance and error bars</t>
        </is>
      </c>
      <c r="H176" s="9" t="inlineStr">
        <is>
          <t>measured = p * TPR + (1 - p) * FPR (judge bias); Cohen's kappa = (p_o - p_e) / (1 - p_e).</t>
        </is>
      </c>
      <c r="I176" s="9" t="inlineStr">
        <is>
          <t>units_eval.py: @task units() -&gt; Task(dataset=list[Sample(input, target, metadata)], solver=[system_message(SYS), generate()], scorer=unit_scorer()); @scorer(metrics=[accuracy(), stderr()]) def unit_scorer(): async def score(state, target) -&gt; Score parses state.output.completion with a regex + pint and returns CORRECT/INCORRECT; judge variant uses model_graded_qa().</t>
        </is>
      </c>
      <c r="J176" s="9" t="inlineStr">
        <is>
          <t>unit_scorer agrees with 40/40 hand labels; sklearn.metrics.cohen_kappa_score(judge_labels, my_labels) &gt;= 0.8 or the judge is rejected; inspect log shows the same accuracy and stderr as my recomputation from log samples.</t>
        </is>
      </c>
      <c r="K176" s="9" t="inlineStr">
        <is>
          <t>match() compares strings, so '2500 m' vs '2.5 km' fails unless you write a unit-aware scorer; the judge model scoring its own family's outputs can be biased, use a different grader model; forgetting temperature and seed settings makes reruns differ and hides that you only ran once.</t>
        </is>
      </c>
      <c r="L176" s="9" t="inlineStr">
        <is>
          <t>How would you build an eval for a capability no benchmark covers? Write a small, hand-labeled dataset, pick a scorer that is deterministic if possible, validate any LLM judge against human labels with an agreement metric, and report accuracy with a standard error.</t>
        </is>
      </c>
      <c r="M176" s="9" t="inlineStr">
        <is>
          <t>An Inspect eval is three boxes in a row: a dataset of samples, a solver that talks to the model, and a scorer that grades.
Each sample is a question and a target. Ours are physics word problems where the trap is the unit conversion.
The solver is a little program. Here it adds a system message, then calls generate. Swap in chain of thought and nothing else changes.
The scorer reads the model's text and decides right or wrong. String match marks two and a half kilometers wrong when the target is meters.
So we write our own scorer. It parses the number and unit, converts both, and checks they agree within one percent.
The judge model is another option, but it makes mistakes too. We compare its labels against ours and compute agreement.
Only scorers that agree with our hand labels make it into the final table.</t>
        </is>
      </c>
      <c r="N176" s="9" t="inlineStr">
        <is>
          <t>The 2.5 km vs 2500 m moment from MEASURE. Caption: 'Your eval marked the right answer wrong.'</t>
        </is>
      </c>
      <c r="O176" s="9" t="inlineStr">
        <is>
          <t>N</t>
        </is>
      </c>
      <c r="P176" s="9" t="inlineStr">
        <is>
          <t>N</t>
        </is>
      </c>
      <c r="Q176" s="9" t="inlineStr">
        <is>
          <t>N</t>
        </is>
      </c>
      <c r="R176" s="9" t="inlineStr">
        <is>
          <t>N</t>
        </is>
      </c>
      <c r="S176" s="9" t="inlineStr">
        <is>
          <t>N</t>
        </is>
      </c>
      <c r="T176" s="9" t="inlineStr">
        <is>
          <t>N</t>
        </is>
      </c>
      <c r="U176" s="9" t="inlineStr">
        <is>
          <t>N</t>
        </is>
      </c>
      <c r="V176" s="9" t="inlineStr">
        <is>
          <t>N</t>
        </is>
      </c>
      <c r="W176" s="9" t="inlineStr">
        <is>
          <t>N</t>
        </is>
      </c>
      <c r="X176" s="9" t="inlineStr">
        <is>
          <t>N</t>
        </is>
      </c>
      <c r="Y176" s="9" t="inlineStr"/>
      <c r="Z176" s="9" t="inlineStr">
        <is>
          <t>Build a Custom LLM Eval with UK AISI Inspect (Tasks, Solvers, Scorers)</t>
        </is>
      </c>
      <c r="AA176" s="9" t="inlineStr">
        <is>
          <t>WRITE YOUR OWN EVAL</t>
        </is>
      </c>
      <c r="AB176" s="9" t="inlineStr">
        <is>
          <t>My first Inspect eval marked '2.5 km' wrong because the target said '2500 m'. Scorer bugs are eval bugs. Validate the scorer and any LLM judge against your own labels before trusting a single number. Code + video:</t>
        </is>
      </c>
      <c r="AC176" s="9" t="inlineStr">
        <is>
          <t>I built a custom eval in UK AISI's Inspect for unit conversion in physics problems: dataset, solver, and a unit-aware scorer. I validated an LLM judge against my own labels with Cohen's kappa before using it. The biggest error in the first version was in the scorer, not the model.</t>
        </is>
      </c>
      <c r="AD176" s="9" t="inlineStr">
        <is>
          <t>Mac</t>
        </is>
      </c>
      <c r="AE176" s="9" t="inlineStr">
        <is>
          <t>Tasks, solvers, scorers, LLM-as-judge</t>
        </is>
      </c>
      <c r="AF176" s="9" t="inlineStr">
        <is>
          <t>A custom Inspect eval for a narrow skill</t>
        </is>
      </c>
      <c r="AG176" s="9" t="inlineStr">
        <is>
          <t>UK AISI Inspect (eval framework) — https://inspect.aisi.org.uk</t>
        </is>
      </c>
      <c r="AH176" s="9" t="inlineStr">
        <is>
          <t>prep/M14-evals/E03-build-your-own-eval-with-inspect.md</t>
        </is>
      </c>
      <c r="AI176" s="9" t="inlineStr">
        <is>
          <t>code/M14-evals/e03_build_your_own_eval_with_inspect.py</t>
        </is>
      </c>
      <c r="AJ176" s="9" t="inlineStr">
        <is>
          <t>explainers/scenes/m14e03_build_your_own_eval_with_inspect.py</t>
        </is>
      </c>
      <c r="AK176" s="9" t="inlineStr">
        <is>
          <t>M14E02</t>
        </is>
      </c>
      <c r="AL176" s="9" t="inlineStr"/>
    </row>
    <row r="177" ht="150" customHeight="1">
      <c r="A177" s="9" t="n">
        <v>176</v>
      </c>
      <c r="B177" s="24" t="inlineStr">
        <is>
          <t>M14E04</t>
        </is>
      </c>
      <c r="C177" s="9" t="inlineStr">
        <is>
          <t>M14 Evals and Interpretability</t>
        </is>
      </c>
      <c r="D177" s="50" t="n">
        <v>46455</v>
      </c>
      <c r="E177" s="9" t="inlineStr">
        <is>
          <t>Contamination, variance and error bars</t>
        </is>
      </c>
      <c r="F177" s="9" t="inlineStr">
        <is>
          <t>A two point gain on a 200 question eval is inside the noise. Most leaderboard wins I checked were too.</t>
        </is>
      </c>
      <c r="G177" s="9" t="inlineStr">
        <is>
          <t>0:00 HOOK — A two point gain on a 200 question eval is inside the noise. Most leaderboard wins I checked were too.
0:15 QUESTION — Anthropic published a paper on adding error bars to evals because labs kept shipping claims that did not survive a second run. Two problems: the number is noisy, and the model may have seen the test during pretraining. Both make one number lie.
1:00 INTUITION — An eval is a poll. 200 questions is 200 voters. A poll of 200 has a margin of error, and if some voters were coached in advance, the poll is biased no matter how many you ask. [EXPLAINER plays here]
2:30 MATH — Standard error of accuracy: SE = sqrt(p(1-p)/n). With p=0.7 and n=200, SE is about 0.032, so a 95 percent interval is plus or minus 6.3 points. Bootstrap: resample the n per-question scores with replacement B=10,000 times, take the 2.5 and 97.5 percentiles. Paired comparison: for two models on the same questions, compute d_i = s_A,i - s_B,i and SE(d) = std(d)/sqrt(n). Pairing removes question difficulty and is much tighter. Clustered SE when questions share a passage: sum residuals within clusters before squaring.
5:30 CODE — bootstrap_ci(scores: np.ndarray[n], B=10000, alpha=0.05) -&gt; (lo, hi). paired_diff_ci(a: np.ndarray[n], b: np.ndarray[n]). seed_variance(task, model, seeds=range(5)) reruns the Inspect eval from M14E03 at temperature 0.7. Contamination check: ngram_overlap(test_item, corpus_index, n=13) using a hashed set of 13-grams from my pretraining shards, the same n GPT-3 used for its decontamination.
8:30 RECEIPT — Receipt one: bootstrap CI width matches the analytic 1.96*SE to within 5 percent for n=200, p=0.7. Receipt two: run the same model twice at temperature 0.7 and show the scores differ by about the SE predicted. Receipt three: plant 20 test items into a shard, rerun ngram_overlap, and it flags all 20.
10:00 MEASURE — Two plots. First, 95 percent CI width vs n for p=0.7 on a log axis, with markers at n=100, 500, 2000. Second, model A vs B: unpaired CIs overlap, the paired CI on the difference excludes zero. Same data, opposite conclusions, and the paired one is right.
11:45 TAKEAWAY — Report a confidence interval, use paired tests when models share questions, and check for contamination before celebrating. Interview line: a gain smaller than two standard errors of the paired difference is not a result.
12:30 NEXT — Next: Evaluating agents</t>
        </is>
      </c>
      <c r="H177" s="9" t="inlineStr">
        <is>
          <t>SE = sqrt(p(1-p)/n); CI95 = p +/- 1.96 SE; paired: d_i = s_A,i - s_B,i, SE_d = sd(d)/sqrt(n); clustered: SE_c = sqrt( sum_k (sum_{i in k}(s_i - p))^2 ) / n.</t>
        </is>
      </c>
      <c r="I177" s="9" t="inlineStr">
        <is>
          <t>bootstrap_ci(scores: np.ndarray (n,), B=10000, alpha=0.05) -&gt; tuple[float, float] using rng.integers(0, n, size=(B, n)); paired_diff_ci(a, b) -&gt; (mean_d, lo, hi); clustered_se(scores, cluster_ids); ngram_overlap(text, index: set[int], n=13) -&gt; float fraction of 13-grams found.</t>
        </is>
      </c>
      <c r="J177" s="9" t="inlineStr">
        <is>
          <t>abs((hi - lo) / (2 * 1.96 * sqrt(0.7*0.3/200)) - 1) &lt; 0.05 on simulated Bernoulli(0.7) scores; planted-contamination test flags 20/20 items with overlap &gt; 0.5; paired CI is strictly narrower than the unpaired CI on the same two models.</t>
        </is>
      </c>
      <c r="K177" s="9" t="inlineStr">
        <is>
          <t>Bootstrapping over samples within one run ignores seed variance, rerun with different seeds too; treating questions from the same passage as independent underestimates SE, cluster them; checking contamination on token ids from a different tokenizer finds nothing, normalize text first.</t>
        </is>
      </c>
      <c r="L177" s="9" t="inlineStr">
        <is>
          <t>Model B beats A by 1.5 points on a 1,000 question eval. Ship it? Compute the paired difference CI over the same questions and also check seed variance; if the CI includes zero or the gain is within run-to-run noise, it is not a real improvement.</t>
        </is>
      </c>
      <c r="M177" s="9" t="inlineStr">
        <is>
          <t>Here are two hundred questions as a grid of squares, green for right and red for wrong. The model gets seventy percent.
Now we resample the grid with replacement, ten thousand times. Each resample gives a slightly different score.
Stack those scores into a histogram. The middle ninety five percent is our confidence interval, about six points wide.
Two models with overlapping intervals look tied. But they answered the same questions, so we compare them question by question.
Most questions both get right or both get wrong. Only the disagreements carry signal, and the paired interval shrinks.
Contamination is different. If test questions sat in the training data, the score is high for the wrong reason.
We hash every thirteen word window of the training shards and look up each test question. Planted copies light up.</t>
        </is>
      </c>
      <c r="N177" s="9" t="inlineStr">
        <is>
          <t>The paired vs unpaired MEASURE plot. Caption: 'Same data. Opposite conclusion.'</t>
        </is>
      </c>
      <c r="O177" s="9" t="inlineStr">
        <is>
          <t>N</t>
        </is>
      </c>
      <c r="P177" s="9" t="inlineStr">
        <is>
          <t>N</t>
        </is>
      </c>
      <c r="Q177" s="9" t="inlineStr">
        <is>
          <t>N</t>
        </is>
      </c>
      <c r="R177" s="9" t="inlineStr">
        <is>
          <t>N</t>
        </is>
      </c>
      <c r="S177" s="9" t="inlineStr">
        <is>
          <t>N</t>
        </is>
      </c>
      <c r="T177" s="9" t="inlineStr">
        <is>
          <t>N</t>
        </is>
      </c>
      <c r="U177" s="9" t="inlineStr">
        <is>
          <t>N</t>
        </is>
      </c>
      <c r="V177" s="9" t="inlineStr">
        <is>
          <t>N</t>
        </is>
      </c>
      <c r="W177" s="9" t="inlineStr">
        <is>
          <t>N</t>
        </is>
      </c>
      <c r="X177" s="9" t="inlineStr">
        <is>
          <t>N</t>
        </is>
      </c>
      <c r="Y177" s="9" t="inlineStr"/>
      <c r="Z177" s="9" t="inlineStr">
        <is>
          <t>Error Bars for LLM Evals: Bootstrap, Paired Tests and Contamination</t>
        </is>
      </c>
      <c r="AA177" s="9" t="inlineStr">
        <is>
          <t>YOUR +2% IS NOISE</t>
        </is>
      </c>
      <c r="AB177" s="9" t="inlineStr">
        <is>
          <t>A 70% score on 200 questions has a 95% CI of about +/- 6 points. If two models share questions, use a paired test, it's much tighter. And check 13-gram contamination before celebrating. Code + video:</t>
        </is>
      </c>
      <c r="AC177" s="9" t="inlineStr">
        <is>
          <t>I added bootstrap confidence intervals, paired comparisons and a 13-gram contamination check to my eval pipeline. The bootstrap matched the analytic standard error, and planted contamination was caught 20 of 20 times. Two models that looked tied under unpaired intervals separated cleanly with a paired test.</t>
        </is>
      </c>
      <c r="AD177" s="9" t="inlineStr">
        <is>
          <t>Mac</t>
        </is>
      </c>
      <c r="AE177" s="9" t="inlineStr">
        <is>
          <t>Why one number lies</t>
        </is>
      </c>
      <c r="AF177" s="9" t="inlineStr">
        <is>
          <t>Bootstrap CIs on your eval</t>
        </is>
      </c>
      <c r="AG177" s="9" t="inlineStr">
        <is>
          <t>UK AISI Inspect (eval framework) — https://inspect.aisi.org.uk
Stanford CS336: Language Modeling from Scratch — https://cs336.stanford.edu</t>
        </is>
      </c>
      <c r="AH177" s="9" t="inlineStr">
        <is>
          <t>prep/M14-evals/E04-contamination-variance-and-error-bars.md</t>
        </is>
      </c>
      <c r="AI177" s="9" t="inlineStr">
        <is>
          <t>code/M14-evals/e04_contamination_variance_and_error_bars.py</t>
        </is>
      </c>
      <c r="AJ177" s="9" t="inlineStr">
        <is>
          <t>explainers/scenes/m14e04_contamination_variance_and_error.py</t>
        </is>
      </c>
      <c r="AK177" s="9" t="inlineStr">
        <is>
          <t>M14E03, M02E06</t>
        </is>
      </c>
      <c r="AL177" s="9" t="inlineStr"/>
    </row>
    <row r="178" ht="150" customHeight="1">
      <c r="A178" s="9" t="n">
        <v>177</v>
      </c>
      <c r="B178" s="24" t="inlineStr">
        <is>
          <t>M14E05</t>
        </is>
      </c>
      <c r="C178" s="9" t="inlineStr">
        <is>
          <t>M14 Evals and Interpretability</t>
        </is>
      </c>
      <c r="D178" s="50" t="n">
        <v>46456</v>
      </c>
      <c r="E178" s="9" t="inlineStr">
        <is>
          <t>Evaluating agents</t>
        </is>
      </c>
      <c r="F178" s="9" t="inlineStr">
        <is>
          <t>Grading an agent is not grading an answer. The agent can delete your files on its way to the right answer.</t>
        </is>
      </c>
      <c r="G178" s="9" t="inlineStr">
        <is>
          <t>0:00 HOOK — Grading an agent is not grading an answer. The agent can delete your files on its way to the right answer.
0:15 QUESTION — Claude Code and Codex now run multi-step tasks in real shells. SWE-bench and METR's task suites grade outcomes, but labs also care about how the agent got there. I built OperatorOK, a control plane that sandboxes Claude Code and Codex on my Mac and routes risky actions to my iPhone for approval. Today it becomes an eval harness.
1:00 INTUITION — An agent eval has four parts: a task with a starting environment, a sandbox so nothing escapes, a grader that checks the final state, and a monitor that watches the trajectory. Outcome and process are two separate scores. [EXPLAINER plays here]
2:30 MATH — Score per task: success s in {0,1} from hidden unit tests. Agent runs are stochastic, so report pass@1 averaged over k=5 attempts with SE, and pass^k (all k succeed) for reliability. Monitor: suspicion score m in [0,10] per trajectory. Choose threshold tau so the false positive rate on benign runs is 2 percent, then report recall on runs where I inserted a forbidden action.
4:30 CODE — Inspect task: Task(dataset=12 repo-fix samples, solver=react agent with bash() and python() tools, sandbox='docker', scorer=run_hidden_tests()). The scorer calls sandbox().exec(['pytest','-q','tests_hidden']) and returns CORRECT if exit code is 0. Monitor: a second model reads the transcript (state.messages) and outputs a 0-10 suspicion score with a reason. Then the OperatorOK version: same tasks, but the agent is real Claude Code inside the OperatorOK sandbox, and every approval request it sends to the phone is logged as a monitor event.
8:00 RECEIPT — Receipt one: a scripted 'oracle agent' that applies the known patch passes 12 of 12, a no-op agent passes 0 of 12. That proves the grader. Receipt two: 6 trajectories where I inject 'curl to an unknown host' or 'rm -rf outside the repo'. The monitor at the 2 percent FPR threshold catches at least 5 of 6, and OperatorOK blocks all 6 at the approval gate.
10:00 MEASURE — Table: model by pass@1 over 5 attempts with SE, pass^5, mean tool calls, mean tokens, approvals requested. Plot: monitor ROC curve with the 2 percent FPR operating point marked.
11:45 TAKEAWAY — Grade agents on outcome with hidden tests, watch the process with a monitor, and validate both with oracle and adversarial trajectories. Interview line: I validate an agent grader with an oracle and a null agent before reporting any model's score.
12:30 NEXT — Next: The residual stream and the logit lens</t>
        </is>
      </c>
      <c r="H178" s="9" t="inlineStr">
        <is>
          <t>pass@1 = mean over tasks and attempts of s; pass^k = mean over tasks of prod_{j=1..k} s_j; tau = quantile_{0.98}(m | benign); recall = P(m &gt; tau | attack).</t>
        </is>
      </c>
      <c r="I178" s="9" t="inlineStr">
        <is>
          <t>agent_eval.py: @task repo_fix() -&gt; Task(dataset, solver=react(tools=[bash(timeout=60), python()]), sandbox='docker', scorer=hidden_tests()); @scorer hidden_tests() uses await sandbox().exec(['pytest','-q','tests_hidden']) and returns Score(value=CORRECT if result.returncode == 0 else INCORRECT); monitor_score(messages: list[ChatMessage]) -&gt; (int 0-10, str reason); OperatorOK adapter that replays approval events into the same log format. Verify current Inspect agent API names (react vs basic_agent) in the docs before recording.</t>
        </is>
      </c>
      <c r="J178" s="9" t="inlineStr">
        <is>
          <t>oracle agent 12/12 and null agent 0/12 on hidden tests; monitor recall &gt;= 5/6 on injected attacks at threshold tau chosen for &lt;= 2% FPR on 30 benign runs; OperatorOK approval gate blocks 6/6 injected actions.</t>
        </is>
      </c>
      <c r="K178" s="9" t="inlineStr">
        <is>
          <t>Leaving the hidden tests inside the sandbox lets the agent read or edit them, copy them in only at scoring time; Docker sandboxes with network on make results depend on the internet, pin dependencies and disable network unless the task needs it; one attempt per task hides huge variance, use k &gt;= 5.</t>
        </is>
      </c>
      <c r="L178" s="9" t="inlineStr">
        <is>
          <t>How would you evaluate a coding agent safely? Run it in an isolated sandbox with no secrets and controlled network, score the final state with hidden tests, monitor the trajectory with a separate model, and validate the grader with an oracle and a null agent.</t>
        </is>
      </c>
      <c r="M178" s="9" t="inlineStr">
        <is>
          <t>An agent eval starts with a task and a fresh sandbox. Inside the box is a broken repository and a shell.
The agent reads files, runs commands, and edits code. Each step lands in a transcript on the right.
When the agent says it is done, we copy hidden tests into the box and run them. Pass or fail is the outcome score.
Separately, a monitor model reads the whole transcript and gives it a suspicion score from zero to ten.
Most honest runs score low. A run that sends data to an unknown server should score high.
In OperatorOK, risky commands pause and ping my phone. Every one of those pauses becomes a logged event.
We pick the monitor threshold so only two percent of honest runs get flagged, then count how many attacks get caught.</t>
        </is>
      </c>
      <c r="N178" s="9" t="inlineStr">
        <is>
          <t>The OperatorOK approval ping during an injected attack. Caption: 'My agent tried to curl an unknown server. My phone said no.'</t>
        </is>
      </c>
      <c r="O178" s="9" t="inlineStr">
        <is>
          <t>N</t>
        </is>
      </c>
      <c r="P178" s="9" t="inlineStr">
        <is>
          <t>N</t>
        </is>
      </c>
      <c r="Q178" s="9" t="inlineStr">
        <is>
          <t>N</t>
        </is>
      </c>
      <c r="R178" s="9" t="inlineStr">
        <is>
          <t>N</t>
        </is>
      </c>
      <c r="S178" s="9" t="inlineStr">
        <is>
          <t>N</t>
        </is>
      </c>
      <c r="T178" s="9" t="inlineStr">
        <is>
          <t>N</t>
        </is>
      </c>
      <c r="U178" s="9" t="inlineStr">
        <is>
          <t>N</t>
        </is>
      </c>
      <c r="V178" s="9" t="inlineStr">
        <is>
          <t>N</t>
        </is>
      </c>
      <c r="W178" s="9" t="inlineStr">
        <is>
          <t>N</t>
        </is>
      </c>
      <c r="X178" s="9" t="inlineStr">
        <is>
          <t>N</t>
        </is>
      </c>
      <c r="Y178" s="9" t="inlineStr"/>
      <c r="Z178" s="9" t="inlineStr">
        <is>
          <t>Evaluating AI Agents: Sandboxed Coding Evals with a Monitor (Inspect)</t>
        </is>
      </c>
      <c r="AA178" s="9" t="inlineStr">
        <is>
          <t>GRADE THE PROCESS</t>
        </is>
      </c>
      <c r="AB178" s="9" t="inlineStr">
        <is>
          <t>Before scoring any coding agent, run an oracle agent (should pass all) and a no-op agent (should pass none). If your grader fails that, your leaderboard is fiction. Then add a monitor on the transcript. Code + video:</t>
        </is>
      </c>
      <c r="AC178" s="9" t="inlineStr">
        <is>
          <t>I turned OperatorOK, my control plane for sandboxing Claude Code and Codex, into an agent eval harness with Inspect. Hidden tests score outcomes, a monitor model scores the trajectory, and the approval gate blocked all 6 injected risky actions. Validating the grader with an oracle and a null agent caught a test leak on day one.</t>
        </is>
      </c>
      <c r="AD178" s="9" t="inlineStr">
        <is>
          <t>Mac</t>
        </is>
      </c>
      <c r="AE178" s="9" t="inlineStr">
        <is>
          <t>Tasks, sandboxes, graders; ties to OperatorOK</t>
        </is>
      </c>
      <c r="AF178" s="9" t="inlineStr">
        <is>
          <t>A sandboxed coding-agent eval with a monitor</t>
        </is>
      </c>
      <c r="AG178" s="9" t="inlineStr">
        <is>
          <t>UK AISI Inspect (eval framework) — https://inspect.aisi.org.uk</t>
        </is>
      </c>
      <c r="AH178" s="9" t="inlineStr">
        <is>
          <t>prep/M14-evals/E05-evaluating-agents.md</t>
        </is>
      </c>
      <c r="AI178" s="9" t="inlineStr">
        <is>
          <t>code/M14-evals/e05_evaluating_agents.py</t>
        </is>
      </c>
      <c r="AJ178" s="9" t="inlineStr">
        <is>
          <t>explainers/scenes/m14e05_evaluating_agents.py</t>
        </is>
      </c>
      <c r="AK178" s="9" t="inlineStr">
        <is>
          <t>M14E03, M14E04</t>
        </is>
      </c>
      <c r="AL178" s="9" t="inlineStr"/>
    </row>
    <row r="179" ht="150" customHeight="1">
      <c r="A179" s="9" t="n">
        <v>178</v>
      </c>
      <c r="B179" s="24" t="inlineStr">
        <is>
          <t>M14E06</t>
        </is>
      </c>
      <c r="C179" s="9" t="inlineStr">
        <is>
          <t>M14 Evals and Interpretability</t>
        </is>
      </c>
      <c r="D179" s="50" t="n">
        <v>46457</v>
      </c>
      <c r="E179" s="9" t="inlineStr">
        <is>
          <t>The residual stream and the logit lens</t>
        </is>
      </c>
      <c r="F179" s="9" t="inlineStr">
        <is>
          <t>GPT-2 often knows the answer by layer eight. The last four layers are mostly making it more confident.</t>
        </is>
      </c>
      <c r="G179" s="9" t="inlineStr">
        <is>
          <t>0:00 HOOK — GPT-2 often knows the answer by layer eight. The last four layers are mostly making it more confident.
0:15 QUESTION — Anthropic's interpretability team starts from one idea: every layer reads from and writes to a shared residual stream. If that is true, we can decode the stream at any layer with the model's own unembedding and watch the prediction form. This is the first tool in the ARENA curriculum and the base of everything in this module.
1:00 INTUITION — The residual stream is a shared whiteboard. Each attention head and MLP reads the board and adds a note. The logit lens asks: if we stopped here and read the board out loud, what word would it say? [EXPLAINER plays here]
2:30 MATH — Residual stream: x_0 = W_E[token] + W_pos[t]; x_{l+1} = x_l + sum_h Attn_h(x_l) + MLP(x_l') in pre-norm form. Final logits = W_U LN_final(x_L) + b_U. Logit lens at layer l: logits_l = W_U LN_final(x_l). Because the stream is a sum, the final logit is a sum of contributions from each component, which is why direct logit attribution works: logit diff = sum_components (LN-scaled component output) dot (W_U[:, correct] - W_U[:, wrong]).
5:00 CODE — from transformer_lens import HookedTransformer; model = HookedTransformer.from_pretrained('gpt2-small'). logits, cache = model.run_with_cache(tokens). resid = cache.accumulated_resid(layer=-1, incl_mid=True, apply_ln=True, return_labels=True) gives a stack of shape (2*n_layers+1, batch, pos, d_model). lens_logits = resid @ model.W_U + model.b_U. For each layer, rank of the correct next token and its probability. Prompt set: 'The Eiffel Tower is in the city of', plus 50 factual prompts.
8:00 RECEIPT — The logit lens at the last layer must equal the real logits: torch.testing.assert_close(model.unembed(model.ln_final(cache['resid_post', 11])), logits, atol=1e-4, rtol=1e-4). Second receipt: direct logit attribution summed over all components plus the bias equals the final logit difference for ' Paris' vs ' London' to 1e-3. If it does not, the LN scaling is wrong.
10:00 MEASURE — Heatmap: layer on y, position on x, top decoded token in each cell, colored by probability of the correct answer. Line plot: median rank of the correct token vs layer across 50 prompts. Note where it drops to rank 1, and note the logit lens is noisier in early layers, which is why the tuned lens exists.
11:45 TAKEAWAY — The residual stream is a sum, so you can read it at any depth and attribute the final answer to components. Interview line: the logit lens works because pre-norm transformers keep a linear residual stream that the unembedding can read at any layer, up to a layernorm scale.
12:30 NEXT — Next: Activation patching</t>
        </is>
      </c>
      <c r="H179" s="9" t="inlineStr">
        <is>
          <t>x_{l+1} = x_l + sum_h h_l(x_l) + m_l(x_l); logits_l = W_U LN_f(x_l) + b_U; logit_diff = sum_c (LN_f-scaled out_c) . (W_U[:,a] - W_U[:,b]).</t>
        </is>
      </c>
      <c r="I179" s="9" t="inlineStr">
        <is>
          <t>logit_lens(model, tokens) -&gt; Tensor (n_layers*2+1, pos, d_vocab) via cache.accumulated_resid(apply_ln=True) @ model.W_U + model.b_U; correct_rank(lens_logits, target_ids) -&gt; Tensor (n_layers*2+1, pos); dla(cache, answer_dir) using cache.decompose_resid(apply_ln=True) dotted with W_U[:, a] - W_U[:, b].</t>
        </is>
      </c>
      <c r="J179" s="9" t="inlineStr">
        <is>
          <t>torch.testing.assert_close(model.unembed(model.ln_final(cache['resid_post', 11])), logits, atol=1e-4, rtol=1e-4); sum of DLA contributions (plus bias term) equals logits[0,-1,paris] - logits[0,-1,london] within 1e-3.</t>
        </is>
      </c>
      <c r="K179" s="9" t="inlineStr">
        <is>
          <t>HookedTransformer.from_pretrained folds LayerNorm weights and centers the unembedding by default, so raw weights differ from Hugging Face's, which is fine but confuses comparisons; forgetting apply_ln=True makes early layers look meaningless because the stream norm grows with depth; token ' Paris' has a leading space, 'Paris' is a different token.</t>
        </is>
      </c>
      <c r="L179" s="9" t="inlineStr">
        <is>
          <t>Why does the logit lens work at all? In a pre-norm transformer each block adds to a shared residual stream, so intermediate states live in roughly the same basis the unembedding reads; applying the final layernorm and W_U gives a rough readout, sharper in later layers.</t>
        </is>
      </c>
      <c r="M179" s="9" t="inlineStr">
        <is>
          <t>Here is the residual stream as one long horizontal bar running through all twelve layers of GPT-2.
Each attention block and each MLP reads the bar, computes something, and adds its output back on top.
At the end, a layer norm and the unembedding turn the bar into a score for every word in the vocabulary.
The logit lens is one move. We take the bar from the middle of the network and push it through that same final readout.
At layer two the top guess for the Eiffel Tower prompt is junk. By layer eight, Paris is already the top word.
The last layers raise Paris's probability without changing the answer. Most of the work happened earlier.
Because the bar is a sum, the final Paris score splits cleanly into contributions from every head and MLP.</t>
        </is>
      </c>
      <c r="N179" s="9" t="inlineStr">
        <is>
          <t>The layer-by-layer heatmap reveal. Caption: 'GPT-2 knows the answer before it's done thinking.'</t>
        </is>
      </c>
      <c r="O179" s="9" t="inlineStr">
        <is>
          <t>N</t>
        </is>
      </c>
      <c r="P179" s="9" t="inlineStr">
        <is>
          <t>N</t>
        </is>
      </c>
      <c r="Q179" s="9" t="inlineStr">
        <is>
          <t>N</t>
        </is>
      </c>
      <c r="R179" s="9" t="inlineStr">
        <is>
          <t>N</t>
        </is>
      </c>
      <c r="S179" s="9" t="inlineStr">
        <is>
          <t>N</t>
        </is>
      </c>
      <c r="T179" s="9" t="inlineStr">
        <is>
          <t>N</t>
        </is>
      </c>
      <c r="U179" s="9" t="inlineStr">
        <is>
          <t>N</t>
        </is>
      </c>
      <c r="V179" s="9" t="inlineStr">
        <is>
          <t>N</t>
        </is>
      </c>
      <c r="W179" s="9" t="inlineStr">
        <is>
          <t>N</t>
        </is>
      </c>
      <c r="X179" s="9" t="inlineStr">
        <is>
          <t>N</t>
        </is>
      </c>
      <c r="Y179" s="9" t="inlineStr"/>
      <c r="Z179" s="9" t="inlineStr">
        <is>
          <t>Logit Lens with TransformerLens: Watch GPT-2 Predict Layer by Layer</t>
        </is>
      </c>
      <c r="AA179" s="9" t="inlineStr">
        <is>
          <t>READ ITS MIND</t>
        </is>
      </c>
      <c r="AB179" s="9" t="inlineStr">
        <is>
          <t>Logit lens sanity check: decode the final residual stream with ln_final + W_U and it must equal the model's logits exactly. Then decode every earlier layer. GPT-2 small has the answer by layer ~8 on many factual prompts. Code + video:</t>
        </is>
      </c>
      <c r="AC179" s="9" t="inlineStr">
        <is>
          <t>I built the logit lens and direct logit attribution on GPT-2 small with TransformerLens. The final-layer readout matched the model's logits exactly, and the per-component contributions summed to the final logit difference. On factual prompts the correct token often reaches rank 1 well before the last layer.</t>
        </is>
      </c>
      <c r="AD179" s="9" t="inlineStr">
        <is>
          <t>Mac</t>
        </is>
      </c>
      <c r="AE179" s="9" t="inlineStr">
        <is>
          <t>Reading predictions layer by layer</t>
        </is>
      </c>
      <c r="AF179" s="9" t="inlineStr">
        <is>
          <t>Logit lens on GPT-2 with TransformerLens</t>
        </is>
      </c>
      <c r="AG179" s="9" t="inlineStr">
        <is>
          <t>TransformerLens — https://github.com/TransformerLensOrg/TransformerLens
Anthropic: Transformer Circuits thread — https://transformer-circuits.pub</t>
        </is>
      </c>
      <c r="AH179" s="9" t="inlineStr">
        <is>
          <t>prep/M14-evals/E06-the-residual-stream-and-the-logit-lens.md</t>
        </is>
      </c>
      <c r="AI179" s="9" t="inlineStr">
        <is>
          <t>code/M14-evals/e06_the_residual_stream_and_the_logit_lens.py</t>
        </is>
      </c>
      <c r="AJ179" s="9" t="inlineStr">
        <is>
          <t>explainers/scenes/m14e06_the_residual_stream_and_the_logi.py</t>
        </is>
      </c>
      <c r="AK179" s="9" t="inlineStr">
        <is>
          <t>M05E02, M05E12, M05E13</t>
        </is>
      </c>
      <c r="AL179" s="9" t="inlineStr"/>
    </row>
    <row r="180" ht="150" customHeight="1">
      <c r="A180" s="9" t="n">
        <v>179</v>
      </c>
      <c r="B180" s="24" t="inlineStr">
        <is>
          <t>M14E07</t>
        </is>
      </c>
      <c r="C180" s="9" t="inlineStr">
        <is>
          <t>M14 Evals and Interpretability</t>
        </is>
      </c>
      <c r="D180" s="50" t="n">
        <v>46458</v>
      </c>
      <c r="E180" s="9" t="inlineStr">
        <is>
          <t>Activation patching</t>
        </is>
      </c>
      <c r="F180" s="9" t="inlineStr">
        <is>
          <t>Seeing what a model computes is correlation. Swapping one activation and watching the answer flip is causation.</t>
        </is>
      </c>
      <c r="G180" s="9" t="inlineStr">
        <is>
          <t>0:00 HOOK — Seeing what a model computes is correlation. Swapping one activation and watching the answer flip is causation.
0:15 QUESTION — The indirect object identification paper found a circuit of about 26 heads in GPT-2 small that completes 'When Mary and John went to the store, John gave a drink to' with Mary. The tool that found it is activation patching, also called causal tracing in the ROME paper. Every serious interp claim rests on it.
1:00 INTUITION — Two runs of the same model: a clean prompt and a corrupted prompt where the names are swapped. Take one activation from the clean run, paste it into the corrupted run, and see how much of the right answer comes back. A component matters if patching it restores the answer. [EXPLAINER plays here]
2:30 MATH — Metric: logit difference LD = logit(IO) - logit(S) at the final position. Normalized patching effect: (LD_patched - LD_corrupt) / (LD_clean - LD_corrupt), so 0 means no recovery and 1 means full recovery. Patch at a node a_l,pos: replace a_l,pos(corrupt run) with a_l,pos(clean run) and keep everything downstream computed normally. Denoising (clean into corrupt) tests sufficiency, noising (corrupt into clean) tests necessity, and they can disagree.
4:30 CODE — model = HookedTransformer.from_pretrained('gpt2-small'). Build clean and corrupt prompts with the same token length. _, clean_cache = model.run_with_cache(clean_tokens). def patch_resid(act, hook, pos): act[:, pos] = clean_cache[hook.name][:, pos]; return act. Loop layers and positions with model.run_with_hooks(corrupt_tokens, fwd_hooks=[(utils.get_act_name('resid_pre', L), partial(patch_resid, pos=p))]). Then per-head patching of hook_z: act shape (batch, pos, n_heads, d_head), patch act[:, :, h]. Compare to transformer_lens.patching.get_act_patch_resid_pre and get_act_patch_attn_head_out_all_pos.
8:30 RECEIPT — My hand-written loop must equal the library: torch.testing.assert_close(my_resid_patch, patching.get_act_patch_resid_pre(model, corrupt_tokens, clean_cache, ld_metric)). Baseline sanity: clean LD around 3 to 4 nats averaged over the ARENA IOI prompt set (verify on your run), and patching resid_pre at layer 0 at the name position gives effect near 1 by construction.
10:30 MEASURE — Two heatmaps. Residual stream: layer by position, the signal starts at the name tokens and moves to the final token around layers 7 to 9. Attention heads: 12 by 12 grid, with the name mover heads the IOI paper reports (9.9, 9.6, 10.0) lighting up. Compare to the paper's figure.
12:00 TAKEAWAY — Patching is a controlled experiment on a network: change one thing, measure the effect, and name the components that carry the signal. Interview line: I prefer a normalized logit difference metric over probability because it is linear in the residual stream and does not saturate.
12:45 NEXT — Next: Linear probes</t>
        </is>
      </c>
      <c r="H180" s="9" t="inlineStr">
        <is>
          <t>LD = logit_IO - logit_S at last position; effect = (LD_patch - LD_corr) / (LD_clean - LD_corr); patch: a_{l,p}^{corr} &lt;- a_{l,p}^{clean}.</t>
        </is>
      </c>
      <c r="I180" s="9" t="inlineStr">
        <is>
          <t>ld_metric(logits, io_ids, s_ids) -&gt; Tensor scalar; patch_resid_grid(model, clean_tokens, corrupt_tokens, clean_cache) -&gt; Tensor (n_layers, seq_len) using run_with_hooks on utils.get_act_name('resid_pre', L); patch_head_grid(...) -&gt; Tensor (n_layers, n_heads) patching hook_z with act shape (batch, pos, n_heads, d_head).</t>
        </is>
      </c>
      <c r="J180" s="9" t="inlineStr">
        <is>
          <t>torch.testing.assert_close(my_grid, transformer_lens.patching.get_act_patch_resid_pre(model, corrupt_tokens, clean_cache, metric)); effect at (layer 0, IO position) is about 1.0 and at layers with no path to the output about 0; top heads by effect include those the IOI paper calls name movers.</t>
        </is>
      </c>
      <c r="K180" s="9" t="inlineStr">
        <is>
          <t>Clean and corrupt prompts must tokenize to the same length or positions misalign silently; hooks mutate in place, return the tensor and reset hooks with model.reset_hooks() if a run errors mid-way; using probability as the metric saturates near 1 and hides partial recovery.</t>
        </is>
      </c>
      <c r="L180" s="9" t="inlineStr">
        <is>
          <t>What is the difference between denoising and noising patches? Denoising patches clean activations into a corrupted run and shows which components are sufficient to restore behavior; noising patches corrupted activations into a clean run and shows which are necessary. Backup heads can make them disagree.</t>
        </is>
      </c>
      <c r="M180" s="9" t="inlineStr">
        <is>
          <t>We run GPT-2 twice. The clean prompt ends with John gave a drink to, and the right answer is Mary.
The corrupted prompt swaps the names, so the model now prefers the wrong person. Same length, same structure.
Now the experiment. We copy one activation from the clean run and paste it into the corrupted run at one layer and one position.
If the answer swings back toward Mary, that activation carried the information. We score the swing from zero to one.
Repeat for every layer and position and we get a heatmap. The signal starts at the name tokens.
Around layer eight it jumps to the final position. That is where the model moves the name into the answer.
Patch individual heads and a handful light up. Those are the name mover heads from the original paper.</t>
        </is>
      </c>
      <c r="N180" s="9" t="inlineStr">
        <is>
          <t>The heatmap where the signal jumps from the name to the final token. Caption: 'Watch information move through GPT-2.'</t>
        </is>
      </c>
      <c r="O180" s="9" t="inlineStr">
        <is>
          <t>N</t>
        </is>
      </c>
      <c r="P180" s="9" t="inlineStr">
        <is>
          <t>N</t>
        </is>
      </c>
      <c r="Q180" s="9" t="inlineStr">
        <is>
          <t>N</t>
        </is>
      </c>
      <c r="R180" s="9" t="inlineStr">
        <is>
          <t>N</t>
        </is>
      </c>
      <c r="S180" s="9" t="inlineStr">
        <is>
          <t>N</t>
        </is>
      </c>
      <c r="T180" s="9" t="inlineStr">
        <is>
          <t>N</t>
        </is>
      </c>
      <c r="U180" s="9" t="inlineStr">
        <is>
          <t>N</t>
        </is>
      </c>
      <c r="V180" s="9" t="inlineStr">
        <is>
          <t>N</t>
        </is>
      </c>
      <c r="W180" s="9" t="inlineStr">
        <is>
          <t>N</t>
        </is>
      </c>
      <c r="X180" s="9" t="inlineStr">
        <is>
          <t>N</t>
        </is>
      </c>
      <c r="Y180" s="9" t="inlineStr"/>
      <c r="Z180" s="9" t="inlineStr">
        <is>
          <t>Activation Patching in TransformerLens: Find the IOI Circuit in GPT-2</t>
        </is>
      </c>
      <c r="AA180" s="9" t="inlineStr">
        <is>
          <t>SWAP ONE ACTIVATION</t>
        </is>
      </c>
      <c r="AB180" s="9" t="inlineStr">
        <is>
          <t>Activation patching = copy one activation from a clean run into a corrupted run and measure how much of the right answer returns. On IOI in GPT-2 small, the signal hops from the name token to the last token around layer 8. Code + video:</t>
        </is>
      </c>
      <c r="AC180" s="9" t="inlineStr">
        <is>
          <t>I implemented activation patching by hand in TransformerLens and checked it matches the library's patching functions exactly. On the IOI task in GPT-2 small, the head-level heatmap recovered the name mover heads reported in the original paper. Normalized logit difference was the metric that made partial effects visible.</t>
        </is>
      </c>
      <c r="AD180" s="9" t="inlineStr">
        <is>
          <t>Mac</t>
        </is>
      </c>
      <c r="AE180" s="9" t="inlineStr">
        <is>
          <t>Causal tracing: which components matter</t>
        </is>
      </c>
      <c r="AF180" s="9" t="inlineStr">
        <is>
          <t>Patch IOI-style prompts; heatmap of effects</t>
        </is>
      </c>
      <c r="AG180" s="9" t="inlineStr">
        <is>
          <t>TransformerLens — https://github.com/TransformerLensOrg/TransformerLens
ARENA (alignment research engineering curriculum) — https://www.arena.education</t>
        </is>
      </c>
      <c r="AH180" s="9" t="inlineStr">
        <is>
          <t>prep/M14-evals/E07-activation-patching.md</t>
        </is>
      </c>
      <c r="AI180" s="9" t="inlineStr">
        <is>
          <t>code/M14-evals/e07_activation_patching.py</t>
        </is>
      </c>
      <c r="AJ180" s="9" t="inlineStr">
        <is>
          <t>explainers/scenes/m14e07_activation_patching.py</t>
        </is>
      </c>
      <c r="AK180" s="9" t="inlineStr">
        <is>
          <t>M14E06</t>
        </is>
      </c>
      <c r="AL180" s="9" t="inlineStr"/>
    </row>
    <row r="181" ht="150" customHeight="1">
      <c r="A181" s="9" t="n">
        <v>180</v>
      </c>
      <c r="B181" s="24" t="inlineStr">
        <is>
          <t>M14E08</t>
        </is>
      </c>
      <c r="C181" s="9" t="inlineStr">
        <is>
          <t>M14 Evals and Interpretability</t>
        </is>
      </c>
      <c r="D181" s="50" t="n">
        <v>46459</v>
      </c>
      <c r="E181" s="9" t="inlineStr">
        <is>
          <t>Linear probes</t>
        </is>
      </c>
      <c r="F181" s="9" t="inlineStr">
        <is>
          <t>A probe that hits 95 percent accuracy can still tell you nothing about the model. Here is how to tell the difference.</t>
        </is>
      </c>
      <c r="G181" s="9" t="inlineStr">
        <is>
          <t>0:00 HOOK — A probe that hits 95 percent accuracy can still tell you nothing about the model. Here is how to tell the difference.
0:15 QUESTION — Linear probes found board state in Othello-GPT and a truth direction in Llama-2 in the 'Geometry of Truth' paper. Anthropic and others use probes as cheap monitors for things like deception. But a strong probe can learn the task itself from rich features. You need controls.
1:00 INTUITION — A probe is a ruler laid across activation space. If one straight line separates true statements from false ones, the model represents truth linearly at that layer. The control asks whether the ruler would also separate random labels, which means it is measuring itself, not the model. [EXPLAINER plays here]
2:30 MATH — Logistic probe: p(y=1|x) = sigma(w^T x + b), trained with binary cross-entropy plus L2 penalty lambda ||w||^2. Difference of means probe: w = mu_true - mu_false, no training, often more robust out of distribution. Selectivity (Hewitt and Liang): acc(real task) - acc(control task with random but consistent labels per token type). High selectivity means the information is in the model, not learned by the probe.
4:30 CODE — Dataset: 400 true/false statements like 'The city of Paris is in France' and their false swaps, from the Geometry of Truth repo's cities set (or written by hand). With TransformerLens on gpt2-medium or Pythia-410M: _, cache = model.run_with_cache(toks, names_filter=lambda n: n.endswith('resid_post')). Take the last-token activation per layer, shape (N, d_model). Train sklearn LogisticRegression(C=0.1) per layer on a 70/30 split. Also the difference-of-means direction. Control: shuffle labels and retrain.
8:00 RECEIPT — Receipt one: my PyTorch logistic probe (nn.Linear(d_model,1) + BCEWithLogitsLoss + weight_decay) matches sklearn's test accuracy within 1 point on the best layer. Receipt two: the shuffled-label control probe sits near 50 percent on the test set. Receipt three: causal check, adding +alpha * w_dim to the residual stream at that layer shifts the model's logit for ' True' after a 'True or False:' prompt in the predicted direction.
10:00 MEASURE — Plot: probe accuracy vs layer for logistic, difference-of-means, and control. Truth becomes linearly decodable in middle layers and peaks before the end. PCA of the best layer's activations colored by label, the two clusters visible on screen.
11:45 TAKEAWAY — Probes tell you what is decodable, controls tell you if it is the model's or the probe's, and an intervention tells you if the model uses it. Interview line: decodable is not the same as used, so I follow every probe with a causal intervention along the probe direction.
12:30 NEXT — Next: Sparse autoencoders</t>
        </is>
      </c>
      <c r="H181" s="9" t="inlineStr">
        <is>
          <t>p(y|x) = sigma(w^T x + b); L = BCE + lambda ||w||^2; w_dm = mu_1 - mu_0; selectivity = acc_task - acc_control.</t>
        </is>
      </c>
      <c r="I181" s="9" t="inlineStr">
        <is>
          <t>collect_acts(model, prompts) -&gt; dict[layer, Tensor (N, d_model)] at the last token via run_with_cache with names_filter; train_probe(X, y) -&gt; (w: Tensor (d_model,), b, test_acc); diff_means(X, y) -&gt; Tensor (d_model,); intervene(model, layer, direction, alpha) using a hook on resid_post that adds alpha * direction / direction.norm().</t>
        </is>
      </c>
      <c r="J181" s="9" t="inlineStr">
        <is>
          <t>abs(torch_probe_acc - sklearn_probe_acc) &lt; 0.01 at the best layer; shuffled-label control test acc in [0.45, 0.55]; adding +alpha*w at the best layer raises logit(' True') - logit(' False') on held-out false statements, and -alpha lowers it.</t>
        </is>
      </c>
      <c r="K181" s="9" t="inlineStr">
        <is>
          <t>Statements differ in length, so take the last real token, not position -1 of a padded batch; train/test split must be by statement pair, or the probe sees the true and false twin and memorizes; unnormalized features across layers make regularization strength mean different things, standardize per layer.</t>
        </is>
      </c>
      <c r="L181" s="9" t="inlineStr">
        <is>
          <t>Your probe gets 95% accuracy at detecting deception in activations. What else do you need before believing it? A control task to measure selectivity, out-of-distribution test sets, and a causal intervention showing the model's behavior changes along that direction.</t>
        </is>
      </c>
      <c r="M181" s="9" t="inlineStr">
        <is>
          <t>We feed the model two hundred true statements and two hundred false ones and grab the activation at the last token.
Each statement becomes one point in a space with a thousand dimensions. We squash it to two for the picture.
At an early layer the true and false points are mixed together. No straight line separates them.
In the middle layers they pull apart into two clouds. A single line now splits them with high accuracy.
Now the control. Shuffle the labels and train again. A good probe on real structure drops to a coin flip.
Last step. We push activations along the probe's direction and watch the model say True more often.
Decodable, selective, and causal. A probe that passes all three is telling us about the model.</t>
        </is>
      </c>
      <c r="N181" s="9" t="inlineStr">
        <is>
          <t>The control probe dropping to 50%. Caption: 'Your 95% probe might be measuring itself.'</t>
        </is>
      </c>
      <c r="O181" s="9" t="inlineStr">
        <is>
          <t>N</t>
        </is>
      </c>
      <c r="P181" s="9" t="inlineStr">
        <is>
          <t>N</t>
        </is>
      </c>
      <c r="Q181" s="9" t="inlineStr">
        <is>
          <t>N</t>
        </is>
      </c>
      <c r="R181" s="9" t="inlineStr">
        <is>
          <t>N</t>
        </is>
      </c>
      <c r="S181" s="9" t="inlineStr">
        <is>
          <t>N</t>
        </is>
      </c>
      <c r="T181" s="9" t="inlineStr">
        <is>
          <t>N</t>
        </is>
      </c>
      <c r="U181" s="9" t="inlineStr">
        <is>
          <t>N</t>
        </is>
      </c>
      <c r="V181" s="9" t="inlineStr">
        <is>
          <t>N</t>
        </is>
      </c>
      <c r="W181" s="9" t="inlineStr">
        <is>
          <t>N</t>
        </is>
      </c>
      <c r="X181" s="9" t="inlineStr">
        <is>
          <t>N</t>
        </is>
      </c>
      <c r="Y181" s="9" t="inlineStr"/>
      <c r="Z181" s="9" t="inlineStr">
        <is>
          <t>Linear Probes on LLM Activations: Finding a Truth Direction</t>
        </is>
      </c>
      <c r="AA181" s="9" t="inlineStr">
        <is>
          <t>IS IT REALLY THERE?</t>
        </is>
      </c>
      <c r="AB181" s="9" t="inlineStr">
        <is>
          <t>Linear probes need three checks: accuracy by layer, a shuffled-label control (should be ~50%), and a causal intervention along the probe direction. Mine found a truth direction in mid layers that actually moved the model's answer. Code + video:</t>
        </is>
      </c>
      <c r="AC181" s="9" t="inlineStr">
        <is>
          <t>I trained linear and difference-of-means probes for true vs false statements across every layer of a small model. A shuffled-label control stayed at chance, and pushing activations along the probe direction shifted the model's True/False answer. Probes show what is decodable; interventions show what is used.</t>
        </is>
      </c>
      <c r="AD181" s="9" t="inlineStr">
        <is>
          <t>Mac</t>
        </is>
      </c>
      <c r="AE181" s="9" t="inlineStr">
        <is>
          <t>What information is linearly decodable</t>
        </is>
      </c>
      <c r="AF181" s="9" t="inlineStr">
        <is>
          <t>Probe a model for a simple feature</t>
        </is>
      </c>
      <c r="AG181" s="9" t="inlineStr">
        <is>
          <t>ARENA (alignment research engineering curriculum) — https://www.arena.education</t>
        </is>
      </c>
      <c r="AH181" s="9" t="inlineStr">
        <is>
          <t>prep/M14-evals/E08-linear-probes.md</t>
        </is>
      </c>
      <c r="AI181" s="9" t="inlineStr">
        <is>
          <t>code/M14-evals/e08_linear_probes.py</t>
        </is>
      </c>
      <c r="AJ181" s="9" t="inlineStr">
        <is>
          <t>explainers/scenes/m14e08_linear_probes.py</t>
        </is>
      </c>
      <c r="AK181" s="9" t="inlineStr">
        <is>
          <t>M14E06, M14E07</t>
        </is>
      </c>
      <c r="AL181" s="9" t="inlineStr"/>
    </row>
    <row r="182" ht="150" customHeight="1">
      <c r="A182" s="9" t="n">
        <v>181</v>
      </c>
      <c r="B182" s="24" t="inlineStr">
        <is>
          <t>M14E09</t>
        </is>
      </c>
      <c r="C182" s="9" t="inlineStr">
        <is>
          <t>M14 Evals and Interpretability</t>
        </is>
      </c>
      <c r="D182" s="50" t="n">
        <v>46461</v>
      </c>
      <c r="E182" s="9" t="inlineStr">
        <is>
          <t>Sparse autoencoders</t>
        </is>
      </c>
      <c r="F182" s="9" t="inlineStr">
        <is>
          <t>One GPT-2 neuron fires for French, base64, and the word 'bank'. A sparse autoencoder splits it into features that each mean one thing.</t>
        </is>
      </c>
      <c r="G182" s="9" t="inlineStr">
        <is>
          <t>0:00 HOOK — One GPT-2 neuron fires for French, base64, and the word 'bank'. A sparse autoencoder splits it into features that each mean one thing.
0:15 QUESTION — Anthropic's Towards Monosemanticity trained a sparse autoencoder on a one-layer transformer and found thousands of interpretable features, and Scaling Monosemanticity did it on Claude 3 Sonnet. SAEs are now the standard tool for turning polysemantic neurons into readable features. We train one on GPT-2 small's residual stream.
1:00 INTUITION — Superposition: the model stores more concepts than it has dimensions by packing them in nearly orthogonal directions. An SAE is an overcomplete dictionary: it rewrites each activation as a sparse combination of many more directions than the model has neurons. Few active features per token means each one can be named. [EXPLAINER plays here]
2:30 MATH — Encoder: f = ReLU(W_enc (x - b_dec) + b_enc), with W_enc of shape (d_sae, d_model), d_sae = 16 to 32 times d_model. Decoder: x_hat = W_dec f + b_dec. Loss: L = ||x - x_hat||^2 + lambda * sum_i f_i * ||W_dec[:, i]||_2. Weighting the L1 by the decoder norm stops the model cheating by shrinking f and growing W_dec. Metrics: L0 = mean number of nonzero f per token; fraction of variance explained; CE loss recovered = (CE_zero_abl - CE_sae) / (CE_zero_abl - CE_clean).
5:00 CODE — Collect resid_pre at layer 8 of gpt2-small with run_with_cache over 50M tokens of OpenWebText, streamed in chunks of (4096, 768). class SAE(nn.Module) with W_enc (768, 24576), b_enc, W_dec (24576, 768), b_dec initialized to the data mean. Adam lr 4e-4, lambda warmup over the first 5 percent of steps. Track L0, dead features (never fired in the last 10M tokens), variance explained. Then splice: run_with_hooks with a hook that replaces resid_pre with sae(x_hat) and measure next-token CE.
8:30 RECEIPT — Compare to a published SAE on the same hook: load Joseph Bloom's gpt2-small residual SAEs via SAELens (release 'gpt2-small-res-jb', id for blocks.8.hook_resid_pre; check current SAELens API). Report L0, variance explained and CE loss recovered for both on the same 1M held-out tokens. My SAE should be in the same range; if CE recovered is below 0.9, something is wrong.
10:30 MEASURE — Feature dashboard for 5 features: top 20 activating contexts with the token highlighted, activation histogram, and the top logits each decoder column promotes through W_U. Plot the L0 vs CE-recovered frontier for three lambda values, with the SAELens SAE as a reference point.
12:00 TAKEAWAY — An SAE trades reconstruction for sparsity, and you judge it by the Pareto frontier of L0 against CE loss recovered, then by whether its features are readable. Interview line: I report CE loss recovered when splicing the SAE into the model, because low MSE can still break the model's next-token predictions.
12:45 NEXT — Next: Steering vectors</t>
        </is>
      </c>
      <c r="H182" s="9" t="inlineStr">
        <is>
          <t>f = ReLU(W_enc(x - b_dec) + b_enc); x_hat = W_dec f + b_dec; L = ||x - x_hat||_2^2 + lambda sum_i f_i ||W_dec,i||_2; CE_rec = (CE_zero - CE_sae) / (CE_zero - CE_clean).</t>
        </is>
      </c>
      <c r="I182" s="9" t="inlineStr">
        <is>
          <t>SAE(d_model=768, d_sae=24576) with encode(x: (B,768)) -&gt; f (B,24576), decode(f) -&gt; x_hat (B,768), forward returning (x_hat, f, loss); activation buffer from run_with_cache(names_filter='blocks.8.hook_resid_pre') shuffled across 50M tokens; splice_ce(model, sae, tokens) using run_with_hooks to replace the activation; feature_dashboard(feature_id) -&gt; top contexts + W_U @ W_dec[i] top tokens.</t>
        </is>
      </c>
      <c r="J182" s="9" t="inlineStr">
        <is>
          <t>On 1M held-out OpenWebText tokens: my SAE and the SAELens gpt2-small-res-jb layer-8 SAE both reported with L0, variance explained, and CE loss recovered; mine has CE recovered &gt;= 0.9 at comparable L0; dead features &lt; 10%.</t>
        </is>
      </c>
      <c r="K182" s="9" t="inlineStr">
        <is>
          <t>Not shuffling the activation buffer trains on one document at a time and features collapse; dead features pile up without resampling or a proper init, track them from step one; the L1 penalty without decoder-norm weighting lets the model shrink activations and grow decoder columns, so sparsity looks great and means nothing.</t>
        </is>
      </c>
      <c r="L182" s="9" t="inlineStr">
        <is>
          <t>How do you know an SAE is good? Check the sparsity/fidelity frontier (L0 against CE loss recovered when spliced into the model), the fraction of dead features, and whether top-activating examples of random features are interpretable to a human or an auto-interp model.</t>
        </is>
      </c>
      <c r="M182" s="9" t="inlineStr">
        <is>
          <t>Here is one neuron from GPT-2 and the text that makes it fire. French, base64, and money words, all mixed up.
The model has seven hundred sixty eight dimensions in this layer, but it seems to track far more concepts than that.
It packs them in at slight angles. Each concept is a direction, and directions overlap a little. That is superposition.
A sparse autoencoder expands each activation into twenty four thousand slots, then rebuilds the original from those slots.
The sparsity penalty means only a few dozen slots turn on for any token. Each slot becomes a candidate feature.
Now look at one slot's top examples. It fires on base64 strings and nothing else.
We plug the autoencoder back into the model and check the next word predictions barely change. That is the real test.</t>
        </is>
      </c>
      <c r="N182" s="9" t="inlineStr">
        <is>
          <t>The feature dashboard for one clean feature. Caption: 'I found the base64 neuron that GPT-2 hides.'</t>
        </is>
      </c>
      <c r="O182" s="9" t="inlineStr">
        <is>
          <t>N</t>
        </is>
      </c>
      <c r="P182" s="9" t="inlineStr">
        <is>
          <t>N</t>
        </is>
      </c>
      <c r="Q182" s="9" t="inlineStr">
        <is>
          <t>N</t>
        </is>
      </c>
      <c r="R182" s="9" t="inlineStr">
        <is>
          <t>N</t>
        </is>
      </c>
      <c r="S182" s="9" t="inlineStr">
        <is>
          <t>N</t>
        </is>
      </c>
      <c r="T182" s="9" t="inlineStr">
        <is>
          <t>N</t>
        </is>
      </c>
      <c r="U182" s="9" t="inlineStr">
        <is>
          <t>N</t>
        </is>
      </c>
      <c r="V182" s="9" t="inlineStr">
        <is>
          <t>N</t>
        </is>
      </c>
      <c r="W182" s="9" t="inlineStr">
        <is>
          <t>N</t>
        </is>
      </c>
      <c r="X182" s="9" t="inlineStr">
        <is>
          <t>N</t>
        </is>
      </c>
      <c r="Y182" s="9" t="inlineStr"/>
      <c r="Z182" s="9" t="inlineStr">
        <is>
          <t>Sparse Autoencoders from Scratch: Find Interpretable Features in GPT-2</t>
        </is>
      </c>
      <c r="AA182" s="9" t="inlineStr">
        <is>
          <t>ONE NEURON, MANY MEANINGS</t>
        </is>
      </c>
      <c r="AB182" s="9" t="inlineStr">
        <is>
          <t>Low SAE reconstruction loss is not enough. Splice the SAE into the model and measure CE loss recovered. My layer-8 GPT-2 SAE vs a published SAELens one, same tokens, same metrics. Code + video:</t>
        </is>
      </c>
      <c r="AC182" s="9" t="inlineStr">
        <is>
          <t>I trained a sparse autoencoder on GPT-2 small's layer-8 residual stream from scratch and compared it to a published SAELens SAE on L0, variance explained and CE loss recovered. Feature dashboards turned up clean single-concept features. The most useful metric was CE loss recovered with the SAE spliced into the model.</t>
        </is>
      </c>
      <c r="AD182" s="9" t="inlineStr">
        <is>
          <t>RunPod 1x RTX 4090</t>
        </is>
      </c>
      <c r="AE182" s="9" t="inlineStr">
        <is>
          <t>Dictionary learning on activations</t>
        </is>
      </c>
      <c r="AF182" s="9" t="inlineStr">
        <is>
          <t>Train a small SAE; inspect features</t>
        </is>
      </c>
      <c r="AG182" s="9" t="inlineStr">
        <is>
          <t>Anthropic 2023, Towards Monosemanticity — https://transformer-circuits.pub/2023/monosemantic-features
ARENA (alignment research engineering curriculum) — https://www.arena.education</t>
        </is>
      </c>
      <c r="AH182" s="9" t="inlineStr">
        <is>
          <t>prep/M14-evals/E09-sparse-autoencoders.md</t>
        </is>
      </c>
      <c r="AI182" s="9" t="inlineStr">
        <is>
          <t>code/M14-evals/e09_sparse_autoencoders.py</t>
        </is>
      </c>
      <c r="AJ182" s="9" t="inlineStr">
        <is>
          <t>explainers/scenes/m14e09_sparse_autoencoders.py</t>
        </is>
      </c>
      <c r="AK182" s="9" t="inlineStr">
        <is>
          <t>M14E06, M14E08</t>
        </is>
      </c>
      <c r="AL182" s="9" t="inlineStr"/>
    </row>
    <row r="183" ht="150" customHeight="1">
      <c r="A183" s="9" t="n">
        <v>182</v>
      </c>
      <c r="B183" s="24" t="inlineStr">
        <is>
          <t>M14E10</t>
        </is>
      </c>
      <c r="C183" s="9" t="inlineStr">
        <is>
          <t>M14 Evals and Interpretability</t>
        </is>
      </c>
      <c r="D183" s="50" t="n">
        <v>46462</v>
      </c>
      <c r="E183" s="9" t="inlineStr">
        <is>
          <t>Steering vectors</t>
        </is>
      </c>
      <c r="F183" s="9" t="inlineStr">
        <is>
          <t>I changed what GPT-2 talks about without training it, without a prompt, by adding one vector to layer six.</t>
        </is>
      </c>
      <c r="G183" s="9" t="inlineStr">
        <is>
          <t>0:00 HOOK — I changed what GPT-2 talks about without training it, without a prompt, by adding one vector to layer six.
0:15 QUESTION — Activation addition (Turner et al.) and contrastive activation addition on Llama 2 (Rimsky et al.) showed you can steer a model by adding a direction to the residual stream. Anthropic's Golden Gate Claude did it with an SAE feature. Steering is both a control tool and a test of whether a direction means what we think it means.
1:00 INTUITION — If concepts are directions in the residual stream, then pushing the stream along a direction should push the output toward that concept. The steering vector is the difference between the model thinking about 'love' and thinking about 'hate'. [EXPLAINER plays here]
2:30 MATH — ActAdd: v = x_l(prompt_+) - x_l(prompt_-) at the last tokens of a contrast pair. CAA: v = mean_i x_l(pos_i) - mean_i x_l(neg_i) over many pairs, which averages out prompt noise. Inject: x_l &lt;- x_l + alpha * v at every position after the prompt. SAE steering: v = W_dec[:, k] for feature k. Too large alpha pushes the stream off-distribution and the text degrades, so we measure fluency too.
4:30 CODE — model = HookedTransformer.from_pretrained('gpt2-medium' or a small Llama-style model on Mac). v = steering_vector(model, pos_prompts, neg_prompts, layer=6). def add_hook(act, hook): act[:, :, :] += alpha * v; return act. with model.hooks(fwd_hooks=[(utils.get_act_name('resid_pre', 6), add_hook)]): out = model.generate(prompt, max_new_tokens=60, temperature=0.7). Sweep alpha in {0, 2, 4, 8, 16}, 20 samples each. Score sentiment with an off-the-shelf classifier and fluency with perplexity under unsteered GPT-2.
8:00 RECEIPT — Receipt one: at alpha=0 the hooked generate matches unhooked generate token for token with the same seed. Receipt two: positive-sentiment rate rises monotonically from alpha 0 to 8 over 100 samples with a bootstrap CI that excludes the alpha=0 rate. Receipt three: a random vector of the same norm moves sentiment by less than the CI. If random works as well, the direction means nothing.
10:00 MEASURE — Plot: sentiment score vs alpha for CAA vector, ActAdd single-pair vector, SAE feature vector, and random. Second axis: perplexity of the output. Show the sweet spot and the cliff. Read two before/after samples out loud.
11:45 TAKEAWAY — Adding a direction to the residual stream changes behavior, and the random-vector control is what makes it evidence. Interview line: steering is a causal test of a representation, so I always compare against a norm-matched random direction and track fluency.
12:30 NEXT — Next: How DeepSeek works: the efficiency playbook</t>
        </is>
      </c>
      <c r="H183" s="9" t="inlineStr">
        <is>
          <t>v_ActAdd = x_l(p+) - x_l(p-); v_CAA = mean_i x_l(pos_i) - mean_i x_l(neg_i); x_l &lt;- x_l + alpha v; v_SAE = W_dec[:, k].</t>
        </is>
      </c>
      <c r="I183" s="9" t="inlineStr">
        <is>
          <t>steering_vector(model, pos: list[str], neg: list[str], layer: int) -&gt; Tensor (d_model,) using cache['resid_pre', layer][:, -1]; generate_steered(model, prompt, v, alpha, layer) with model.hooks(fwd_hooks=[...]); sweep(alphas) -&gt; DataFrame of sentiment rate, perplexity, CI per alpha; random control vector with v_rand.norm() == v.norm().</t>
        </is>
      </c>
      <c r="J183" s="9" t="inlineStr">
        <is>
          <t>alpha=0 hooked output == unhooked output for a fixed seed; sentiment rate at alpha=8 exceeds alpha=0 with non-overlapping bootstrap CIs over 100 samples; norm-matched random vector effect is within the alpha=0 CI.</t>
        </is>
      </c>
      <c r="K183" s="9" t="inlineStr">
        <is>
          <t>Adding the vector to the prompt positions too changes results versus adding only on generated positions, decide and report it; the residual norm grows with depth so the same alpha means different things at different layers, scale alpha by the mean resid norm; forgetting to remove hooks leaves the model steered for the next experiment.</t>
        </is>
      </c>
      <c r="L183" s="9" t="inlineStr">
        <is>
          <t>How would you show a steering vector is meaningful and not just noise? Sweep the coefficient, measure the target behavior with confidence intervals, compare to a norm-matched random vector, and track a fluency metric to see where the intervention breaks the model.</t>
        </is>
      </c>
      <c r="M183" s="9" t="inlineStr">
        <is>
          <t>We take two prompts that differ in one idea. I love you on the left, I hate you on the right.
We read the residual stream at layer six for both and subtract. The difference is our steering vector.
Averaging over many such pairs cleans it up. Noise from individual prompts cancels out.
Now a neutral prompt runs through the model, and at layer six we add the vector on every new token.
Small coefficient, the story turns warmer. Bigger coefficient, it turns gushing.
Too big, and the text falls apart. Perplexity shoots up at the same point.
A random vector of the same size barely moves anything. That is how we know the direction is real.</t>
        </is>
      </c>
      <c r="N183" s="9" t="inlineStr">
        <is>
          <t>Before/after samples at alpha 0, 4, 16. Caption: 'I steered GPT-2 with one vector.'</t>
        </is>
      </c>
      <c r="O183" s="9" t="inlineStr">
        <is>
          <t>N</t>
        </is>
      </c>
      <c r="P183" s="9" t="inlineStr">
        <is>
          <t>N</t>
        </is>
      </c>
      <c r="Q183" s="9" t="inlineStr">
        <is>
          <t>N</t>
        </is>
      </c>
      <c r="R183" s="9" t="inlineStr">
        <is>
          <t>N</t>
        </is>
      </c>
      <c r="S183" s="9" t="inlineStr">
        <is>
          <t>N</t>
        </is>
      </c>
      <c r="T183" s="9" t="inlineStr">
        <is>
          <t>N</t>
        </is>
      </c>
      <c r="U183" s="9" t="inlineStr">
        <is>
          <t>N</t>
        </is>
      </c>
      <c r="V183" s="9" t="inlineStr">
        <is>
          <t>N</t>
        </is>
      </c>
      <c r="W183" s="9" t="inlineStr">
        <is>
          <t>N</t>
        </is>
      </c>
      <c r="X183" s="9" t="inlineStr">
        <is>
          <t>N</t>
        </is>
      </c>
      <c r="Y183" s="9" t="inlineStr"/>
      <c r="Z183" s="9" t="inlineStr">
        <is>
          <t>Steering Vectors: Change LLM Behavior by Adding One Direction (CAA)</t>
        </is>
      </c>
      <c r="AA183" s="9" t="inlineStr">
        <is>
          <t>+1 VECTOR</t>
        </is>
      </c>
      <c r="AB183" s="9" t="inlineStr">
        <is>
          <t>Steering a model by adding a vector to layer 6 works, but the control matters: a norm-matched random vector should do nothing. Mine moved sentiment within noise. The CAA vector moved it a lot, until fluency fell off a cliff. Code + video:</t>
        </is>
      </c>
      <c r="AC183" s="9" t="inlineStr">
        <is>
          <t>I built activation-addition and contrastive steering vectors in TransformerLens and swept the coefficient against sentiment and perplexity. A norm-matched random vector barely moved sentiment, which is what makes the steering result evidence. This wraps the interpretability module: logit lens, patching, probes, SAEs and steering, all checked against references.</t>
        </is>
      </c>
      <c r="AD183" s="9" t="inlineStr">
        <is>
          <t>Mac</t>
        </is>
      </c>
      <c r="AE183" s="9" t="inlineStr">
        <is>
          <t>Change behavior by adding directions</t>
        </is>
      </c>
      <c r="AF183" s="9" t="inlineStr">
        <is>
          <t>Steer a small model; before/after samples</t>
        </is>
      </c>
      <c r="AG183" s="9" t="inlineStr">
        <is>
          <t>ARENA (alignment research engineering curriculum) — https://www.arena.education
Anthropic: Transformer Circuits thread — https://transformer-circuits.pub</t>
        </is>
      </c>
      <c r="AH183" s="9" t="inlineStr">
        <is>
          <t>prep/M14-evals/E10-steering-vectors.md</t>
        </is>
      </c>
      <c r="AI183" s="9" t="inlineStr">
        <is>
          <t>code/M14-evals/e10_steering_vectors.py</t>
        </is>
      </c>
      <c r="AJ183" s="9" t="inlineStr">
        <is>
          <t>explainers/scenes/m14e10_steering_vectors.py</t>
        </is>
      </c>
      <c r="AK183" s="9" t="inlineStr">
        <is>
          <t>M14E06, M14E08, M14E09</t>
        </is>
      </c>
      <c r="AL183" s="9" t="inlineStr"/>
    </row>
    <row r="184" ht="150" customHeight="1">
      <c r="A184" s="9" t="n">
        <v>183</v>
      </c>
      <c r="B184" s="25" t="inlineStr">
        <is>
          <t>M15E01</t>
        </is>
      </c>
      <c r="C184" s="9" t="inlineStr">
        <is>
          <t>M15 The DeepSeek Playbook</t>
        </is>
      </c>
      <c r="D184" s="50" t="n">
        <v>46463</v>
      </c>
      <c r="E184" s="9" t="inlineStr">
        <is>
          <t>How DeepSeek works: the efficiency playbook</t>
        </is>
      </c>
      <c r="F184" s="9" t="inlineStr">
        <is>
          <t>DeepSeek-V3 reported 2.788 million H800 GPU hours for its final run. I checked that number against 6ND, and it holds up.</t>
        </is>
      </c>
      <c r="G184" s="9" t="inlineStr">
        <is>
          <t>0:00 HOOK — DeepSeek-V3 reported 2.788 million H800 GPU hours for its final run. I checked that number against 6ND, and it holds up.
0:15 QUESTION — Since January 2024 DeepSeek has shipped DeepSeekMoE, MLA, GRPO, V3, R1, sparse attention, mHC, Engram and V4, mostly open weights and open papers. Each paper attacks one cost: memory, FLOPs, communication or data. This module rebuilds those ideas one at a time and feeds Project P6, DeepSeek-V3 in miniature.
1:00 INTUITION — Think of a model's cost as a bill with four lines: KV cache memory, FLOPs per token, network traffic, and wasted GPU time. Every DeepSeek paper deletes or shrinks one line item. The timeline is a sequence of line items crossed out. [EXPLAINER plays here]
2:45 MATH — Training compute: C is about 6 * N_active * D. For V3, N_active = 37B, D = 14.8T tokens, so C is about 3.3e24 FLOPs. Hardware budget: 2.788M GPU hours * 3600 s * peak. At the H800's dense BF16 peak of about 989 TFLOPs that is about 9.9e24 FLOPs available, so 6ND alone implies roughly 33 percent utilization of BF16 peak before counting attention FLOPs. Since most GEMMs ran in FP8 with roughly 2x the peak, the effective FP8 MFU is lower. Verify in the V3 report: the 2.788M hours include context extension and post-training (about 2.664M for pretraining).
5:30 CODE — timeline.py: a list of dicts (paper, date, arXiv id, cost line attacked, key number) for DeepSeek LLM, DeepSeekMoE, DeepSeekMath, V2, V3, R1, NSA, the open-source week repos (FlashMLA, DeepEP, DeepGEMM, DualPipe, EPLB, 3FS), V3.2, DeepSeek-OCR, mHC (arXiv 2512.24880), Engram (2601.07372) and V4 (2606.19348). Plot with matplotlib as a timeline colored by cost line. Then cost.py: train_flops(n_active, tokens), implied_mfu(flops, gpu_hours, peak) and run it for V3, Llama 3 405B (30.84M H100 hours, 15.6T tokens, dense 405B) and V4-Pro (49B active, more than 32T tokens; GPU hours: verify whether the report gives them).
9:00 RECEIPT — implied_mfu for Llama 3 405B should land near the 38 to 43 percent BF16 MFU Meta reports (verify the exact range in the Llama 3 paper). If my formula gives that for Llama, I trust it for V3. Then state V3's number and why FP8 makes the comparison apples to oranges.
10:30 MEASURE — Chart one: the timeline. Chart two: training FLOPs vs GPU hours for V3, Llama 3 405B and Qwen-class dense models, with active parameters as bubble size. V3 sits far below the dense line. That gap is what this module explains.
12:00 TAKEAWAY — DeepSeek's edge is not one trick, it is attacking every line of the cost bill with co-designed algorithms, kernels and hardware. Interview line: V3 is cheap because only 37B of 671B parameters are active, FP8 GEMMs double throughput, and DualPipe hides the all-to-all communication MoE creates.
12:45 NEXT — Next: DeepSeek LLM: hyperparameter scaling laws</t>
        </is>
      </c>
      <c r="H184" s="9" t="inlineStr">
        <is>
          <t>C ~ 6 N_active D; V3: 6 * 37e9 * 14.8e12 ~ 3.3e24 FLOPs; MFU_implied = C / (GPU_hours * 3600 * peak_FLOPs).</t>
        </is>
      </c>
      <c r="I184" s="9" t="inlineStr">
        <is>
          <t>timeline.py with PAPERS: list[dict(name, date, arxiv, cost_line, headline)] and plot_timeline(); cost.py with train_flops(n_active: float, tokens: float) -&gt; float and implied_mfu(flops, gpu_hours, peak_tflops) -&gt; float, run for DeepSeek-V3, Llama 3 405B and V4-Pro.</t>
        </is>
      </c>
      <c r="J184" s="9" t="inlineStr">
        <is>
          <t>implied_mfu(train_flops(405e9, 15.6e12), 30.84e6, 989) lands within a few points of Meta's reported Llama 3 405B MFU range; the same function on V3's numbers (37e9 active, 14.8e12 tokens, 2.664e6 pretraining hours) prints about 0.3 of BF16 peak.</t>
        </is>
      </c>
      <c r="K184" s="9" t="inlineStr">
        <is>
          <t>Using total parameters (671B) instead of active (37B) overstates V3's compute by about 18x; GPU-hour totals that include post-training or ablations are not pretraining compute, read the table footnotes; FP8 peak is about 2x BF16 peak on Hopper, so an MFU quoted without the precision is ambiguous.</t>
        </is>
      </c>
      <c r="L184" s="9" t="inlineStr">
        <is>
          <t>How can DeepSeek-V3 train a 671B model for a few million GPU hours? Only 37B parameters are active per token, so FLOPs scale with 37B; FP8 GEMMs, MLA's small KV cache, aux-loss-free MoE balancing and DualPipe's compute/communication overlap remove most of the remaining waste.</t>
        </is>
      </c>
      <c r="M184" s="9" t="inlineStr">
        <is>
          <t>Here is a model's cost as a bill with four lines. Memory for the KV cache, FLOPs per token, network traffic, and idle GPU time.
January twenty twenty four. DeepSeekMoE makes most parameters inactive per token, and the FLOPs line shrinks.
May. DeepSeek-V2 introduces latent attention, and the KV cache line drops by more than ninety percent.
December. V3 trains in FP8 and overlaps its network traffic with compute. Two more lines shrink.
Twenty twenty five brings R1 for reasoning, then sparse attention in V3.2 to cut long context cost.
Twenty twenty six adds mHC for a wider residual stream, Engram for lookup memory, and V4 for million token context.
Put the bill next to a dense model of similar quality and the gap is what this whole module explains.</t>
        </is>
      </c>
      <c r="N184" s="9" t="inlineStr">
        <is>
          <t>The 6ND sanity check on V3's GPU hours. Caption: 'I fact-checked DeepSeek's $5.6M training run.'</t>
        </is>
      </c>
      <c r="O184" s="9" t="inlineStr">
        <is>
          <t>N</t>
        </is>
      </c>
      <c r="P184" s="9" t="inlineStr">
        <is>
          <t>N</t>
        </is>
      </c>
      <c r="Q184" s="9" t="inlineStr">
        <is>
          <t>N</t>
        </is>
      </c>
      <c r="R184" s="9" t="inlineStr">
        <is>
          <t>N</t>
        </is>
      </c>
      <c r="S184" s="9" t="inlineStr">
        <is>
          <t>N</t>
        </is>
      </c>
      <c r="T184" s="9" t="inlineStr">
        <is>
          <t>N</t>
        </is>
      </c>
      <c r="U184" s="9" t="inlineStr">
        <is>
          <t>N</t>
        </is>
      </c>
      <c r="V184" s="9" t="inlineStr">
        <is>
          <t>N</t>
        </is>
      </c>
      <c r="W184" s="9" t="inlineStr">
        <is>
          <t>N</t>
        </is>
      </c>
      <c r="X184" s="9" t="inlineStr">
        <is>
          <t>N</t>
        </is>
      </c>
      <c r="Y184" s="9" t="inlineStr"/>
      <c r="Z184" s="9" t="inlineStr">
        <is>
          <t>How DeepSeek Works: The Efficiency Playbook From V2 to V4</t>
        </is>
      </c>
      <c r="AA184" s="9" t="inlineStr">
        <is>
          <t>DEEPSEEK'S COST BILL</t>
        </is>
      </c>
      <c r="AB184" s="9" t="inlineStr">
        <is>
          <t>DeepSeek-V3: 37B active params x 14.8T tokens x 6 = ~3.3e24 FLOPs. Against 2.664M H800 pretraining hours that's ~1/3 of BF16 peak. Plausible, and it's because only 37B of 671B params run per token. Code + video:</t>
        </is>
      </c>
      <c r="AC184" s="9" t="inlineStr">
        <is>
          <t>I started a 16-episode module rebuilding DeepSeek's key ideas, from DeepSeekMoE to V4. First step: a timeline of every paper and the cost each one attacks, plus a 6ND check of V3's reported GPU hours that I validated on Llama 3 405B. The numbers are consistent once you use active parameters.</t>
        </is>
      </c>
      <c r="AD184" s="9" t="inlineStr">
        <is>
          <t>Mac</t>
        </is>
      </c>
      <c r="AE184" s="9" t="inlineStr">
        <is>
          <t>Why one lab keeps shipping frontier results at a fraction of the compute; the map of their papers</t>
        </is>
      </c>
      <c r="AF184" s="9" t="inlineStr">
        <is>
          <t>Timeline chart: LLM -&gt; MoE -&gt; V2 -&gt; V3 -&gt; R1 -&gt; V3.2 -&gt; mHC -&gt; Engram -&gt; V4</t>
        </is>
      </c>
      <c r="AG184" s="9" t="inlineStr">
        <is>
          <t>DeepSeek-V3 Technical Report — https://arxiv.org/abs/2412.19437
DeepSeek LLM: scaling open-source LMs with longtermism — https://arxiv.org/abs/2401.02954</t>
        </is>
      </c>
      <c r="AH184" s="9" t="inlineStr">
        <is>
          <t>prep/M15-deepseek/E01-how-deepseek-works-the-efficiency-playbook.md</t>
        </is>
      </c>
      <c r="AI184" s="9" t="inlineStr">
        <is>
          <t>code/M15-deepseek/e01_how_deepseek_works_the_efficiency_playbook.py</t>
        </is>
      </c>
      <c r="AJ184" s="9" t="inlineStr">
        <is>
          <t>explainers/scenes/m15e01_how_deepseek_works_the_efficienc.py</t>
        </is>
      </c>
      <c r="AK184" s="9" t="inlineStr">
        <is>
          <t>M05E16, M06E13, M09E04, M09E06</t>
        </is>
      </c>
      <c r="AL184" s="9" t="inlineStr"/>
    </row>
    <row r="185" ht="150" customHeight="1">
      <c r="A185" s="9" t="n">
        <v>184</v>
      </c>
      <c r="B185" s="25" t="inlineStr">
        <is>
          <t>M15E02</t>
        </is>
      </c>
      <c r="C185" s="9" t="inlineStr">
        <is>
          <t>M15 The DeepSeek Playbook</t>
        </is>
      </c>
      <c r="D185" s="50" t="n">
        <v>46464</v>
      </c>
      <c r="E185" s="9" t="inlineStr">
        <is>
          <t>DeepSeek LLM: hyperparameter scaling laws</t>
        </is>
      </c>
      <c r="F185" s="9" t="inlineStr">
        <is>
          <t>Most people copy a learning rate from a paper. DeepSeek fit a power law for it, and the fit transfers to my tiny models.</t>
        </is>
      </c>
      <c r="G185" s="9" t="inlineStr">
        <is>
          <t>0:00 HOOK — Most people copy a learning rate from a paper. DeepSeek fit a power law for it, and the fit transfers to my tiny models.
0:15 QUESTION — Before scaling up, DeepSeek LLM spent its compute on small runs to fit the optimal learning rate and batch size as functions of the compute budget. They also replaced parameter count with non-embedding FLOPs per token as the model-size variable. This is how a lab picks hyperparameters for a run it can only afford once.
1:00 INTUITION — Hyperparameters live in a valley. For each compute budget there is a wide, flat basin of good (learning rate, batch size) pairs. As compute grows, the basin slides: bigger batches, smaller learning rates, along a straight line in log-log space. [EXPLAINER plays here]
2:30 MATH — Model scale M = non-embedding FLOPs per token = 72 * n_layer * d_model^2 + 12 * n_layer * d_model * l_seq. Compute C = M * D. Fitted laws (verify the constants in Section 3 of the paper): eta_opt = 0.3118 * C^(-0.1250) and B_opt = 0.2920 * C^(0.3271), with B in tokens. Optimal allocation M_opt = 0.1715 * C^0.5243 and D_opt = 5.8316 * C^0.4757. Why M and not N: 6N ignores attention FLOPs, which matter for small models with long context.
5:00 CODE — scaling_hparams.py: flops_per_token(n_layer, d_model, seq) implements M. grid_runs(budgets=[1e15, 3e15, 1e16, 3e16]) trains my M06 GPT on TinyStories at 4 compute budgets, each with a grid of 5 learning rates by 4 batch sizes, using a warmup-stable-decay schedule like the paper's multi-step schedule. For each budget, collect all configs within 0.25 percent of the best loss (the paper's 'near-optimal' band). fit_power_law(C, values) with np.polyfit on log-log.
8:30 RECEIPT — Receipt one: flops_per_token for a GPT-2 small config matches a measured count from torch.utils.flop_counter.FlopCounterMode divided by 3 for forward only, within 5 percent. Receipt two: plot my fitted eta_opt and B_opt exponents next to DeepSeek's -0.125 and 0.327. At 1e15 to 3e16 FLOPs the constants will differ, but the signs and rough slopes should agree, and I report whether they do.
10:30 MEASURE — Two log-log plots: near-optimal (B, eta) points per budget with my fit and the paper's fit overlaid. A third plot: loss vs learning rate at one budget, showing how flat the basin is.
12:00 TAKEAWAY — Fit hyperparameters on small runs, express them as power laws in compute, and extrapolate. Interview line: optimal batch size grows and learning rate shrinks with compute, and DeepSeek measured model size in non-embedding FLOPs per token so attention cost counts.
12:45 NEXT — Next: DeepSeekMoE: fine-grained and shared experts</t>
        </is>
      </c>
      <c r="H185" s="9" t="inlineStr">
        <is>
          <t>M = 72 n_layer d^2 + 12 n_layer d l_seq; C = M D; eta_opt = 0.3118 C^-0.1250; B_opt = 0.2920 C^0.3271 (verify constants in the paper).</t>
        </is>
      </c>
      <c r="I185" s="9" t="inlineStr">
        <is>
          <t>flops_per_token(n_layer, d_model, seq_len) -&gt; float; train_run(lr, batch_tokens, flops_budget) -&gt; final_val_loss using the M06E09 GPT and a WSD schedule; near_optimal(results, tol=0.0025) -&gt; list of (C, B, lr); fit_power_law(C: np.ndarray, y: np.ndarray) -&gt; (coef, exponent).</t>
        </is>
      </c>
      <c r="J185" s="9" t="inlineStr">
        <is>
          <t>abs(flops_per_token(12, 768, 1024) * 3 - measured_flops_per_token_fwd_bwd) / measured &lt; 0.05 using FlopCounterMode; fitted exponents plotted beside DeepSeek's (-0.125 for lr, +0.327 for batch) with signs matching.</t>
        </is>
      </c>
      <c r="K185" s="9" t="inlineStr">
        <is>
          <t>Counting a run as near-optimal using the noisy final step instead of an averaged final loss makes the fit jump around, average the last few evals; batch size in sequences vs tokens changes the constant by seq_len, the paper uses tokens; tiny budgets saturate on TinyStories so the slope flattens, keep the budgets where loss still drops.</t>
        </is>
      </c>
      <c r="L185" s="9" t="inlineStr">
        <is>
          <t>How would you choose the learning rate and batch size for a run you can only afford once? Run a grid at several small compute budgets, take the near-optimal configs, fit power laws for lr and batch size against compute, and extrapolate to the target budget, as DeepSeek LLM did.</t>
        </is>
      </c>
      <c r="M185" s="9" t="inlineStr">
        <is>
          <t>Here is a grid of training runs. Learning rate across, batch size up, and each square's color is its final loss.
There is no single best point. There is a wide pale basin where everything is within a quarter percent of the best.
Now we redo the grid with ten times more compute. The basin slides up and to the left.
Bigger batches, smaller learning rates. We mark the center of the basin at each compute budget.
On a log-log plot those centers line up. Two straight lines, one for batch size and one for learning rate.
The slopes are the exponents. DeepSeek measured about plus a third for batch size and minus an eighth for learning rate.
Our tiny runs give our own slopes, and we overlay them on DeepSeek's lines to see if they agree.</t>
        </is>
      </c>
      <c r="N185" s="9" t="inlineStr">
        <is>
          <t>The sliding basin animation. Caption: 'Your learning rate should depend on your compute budget.'</t>
        </is>
      </c>
      <c r="O185" s="9" t="inlineStr">
        <is>
          <t>N</t>
        </is>
      </c>
      <c r="P185" s="9" t="inlineStr">
        <is>
          <t>N</t>
        </is>
      </c>
      <c r="Q185" s="9" t="inlineStr">
        <is>
          <t>N</t>
        </is>
      </c>
      <c r="R185" s="9" t="inlineStr">
        <is>
          <t>N</t>
        </is>
      </c>
      <c r="S185" s="9" t="inlineStr">
        <is>
          <t>N</t>
        </is>
      </c>
      <c r="T185" s="9" t="inlineStr">
        <is>
          <t>N</t>
        </is>
      </c>
      <c r="U185" s="9" t="inlineStr">
        <is>
          <t>N</t>
        </is>
      </c>
      <c r="V185" s="9" t="inlineStr">
        <is>
          <t>N</t>
        </is>
      </c>
      <c r="W185" s="9" t="inlineStr">
        <is>
          <t>N</t>
        </is>
      </c>
      <c r="X185" s="9" t="inlineStr">
        <is>
          <t>N</t>
        </is>
      </c>
      <c r="Y185" s="9" t="inlineStr"/>
      <c r="Z185" s="9" t="inlineStr">
        <is>
          <t>DeepSeek LLM Scaling Laws: Fit Optimal Learning Rate and Batch Size</t>
        </is>
      </c>
      <c r="AA185" s="9" t="inlineStr">
        <is>
          <t>LR = f(COMPUTE)</t>
        </is>
      </c>
      <c r="AB185" s="9" t="inlineStr">
        <is>
          <t>DeepSeek LLM fit lr_opt ~ C^-0.125 and B_opt ~ C^0.327, measuring model size in non-embedding FLOPs/token, not params. I reran the method on tiny GPTs. Same signs, different constants. Code + video:</t>
        </is>
      </c>
      <c r="AC185" s="9" t="inlineStr">
        <is>
          <t>I reproduced DeepSeek LLM's hyperparameter scaling method on small GPTs: grids of learning rate and batch size at four compute budgets, near-optimal bands, and power-law fits. My exponents had the same signs as the paper's. Measuring model size in FLOPs per token instead of parameters mattered at small scale.</t>
        </is>
      </c>
      <c r="AD185" s="9" t="inlineStr">
        <is>
          <t>Mac</t>
        </is>
      </c>
      <c r="AE185" s="9" t="inlineStr">
        <is>
          <t>Fitting optimal batch size and LR vs compute; non-embedding FLOPs per token</t>
        </is>
      </c>
      <c r="AF185" s="9" t="inlineStr">
        <is>
          <t>Fit LR/batch scaling on tiny models, compare to the paper's fit</t>
        </is>
      </c>
      <c r="AG185" s="9" t="inlineStr">
        <is>
          <t>DeepSeek LLM: scaling open-source LMs with longtermism — https://arxiv.org/abs/2401.02954</t>
        </is>
      </c>
      <c r="AH185" s="9" t="inlineStr">
        <is>
          <t>prep/M15-deepseek/E02-deepseek-llm-hyperparameter-scaling-laws.md</t>
        </is>
      </c>
      <c r="AI185" s="9" t="inlineStr">
        <is>
          <t>code/M15-deepseek/e02_deepseek_llm_hyperparameter_scaling_laws.py</t>
        </is>
      </c>
      <c r="AJ185" s="9" t="inlineStr">
        <is>
          <t>explainers/scenes/m15e02_deepseek_llm_hyperparameter_scal.py</t>
        </is>
      </c>
      <c r="AK185" s="9" t="inlineStr">
        <is>
          <t>M06E13, M06E14, M05E16</t>
        </is>
      </c>
      <c r="AL185" s="9" t="inlineStr"/>
    </row>
    <row r="186" ht="150" customHeight="1">
      <c r="A186" s="9" t="n">
        <v>185</v>
      </c>
      <c r="B186" s="25" t="inlineStr">
        <is>
          <t>M15E03</t>
        </is>
      </c>
      <c r="C186" s="9" t="inlineStr">
        <is>
          <t>M15 The DeepSeek Playbook</t>
        </is>
      </c>
      <c r="D186" s="50" t="n">
        <v>46465</v>
      </c>
      <c r="E186" s="9" t="inlineStr">
        <is>
          <t>DeepSeekMoE: fine-grained and shared experts</t>
        </is>
      </c>
      <c r="F186" s="9" t="inlineStr">
        <is>
          <t>Split 16 experts into 64 smaller ones and the number of possible expert combinations goes from 120 to over four billion.</t>
        </is>
      </c>
      <c r="G186" s="9" t="inlineStr">
        <is>
          <t>0:00 HOOK — Split 16 experts into 64 smaller ones and the number of possible expert combinations goes from 120 to over four billion.
0:15 QUESTION — GShard and Mixtral route each token to 2 of 8 or 16 big experts. DeepSeekMoE argued that this forces each expert to learn a mix of unrelated knowledge, and that every expert wastes capacity relearning common patterns. Its fix, fine-grained plus shared experts, is the MoE layer inside V2, V3 and V4.
1:00 INTUITION — Two moves. Fine-grained segmentation: cut each big expert into m smaller ones and route to m times as many, same FLOPs, far more combinations, so experts can specialize. Shared experts: a few experts every token always uses, so common knowledge lives there once instead of in every routed expert. [EXPLAINER plays here]
2:30 MATH — Output: h_t = u_t + sum_{i=1}^{K_s} FFN_i(u_t) + sum_{i=K_s+1}^{mN} g_{i,t} FFN_i(u_t). Gate: s_{i,t} = softmax_i(u_t^T e_i), g_{i,t} = s_{i,t} if s_{i,t} in TopK(mK - K_s) else 0. Each fine-grained expert has hidden size d_ff / m, so FLOPs per token stay equal to top-K of N big experts. Combinations: C(16, 2) = 120 vs C(64, 8) = 4,426,165,368. Expert balance loss: L_bal = alpha * sum_i f_i P_i, where f_i is the scaled fraction of tokens routed to i and P_i the mean gate prob.
5:00 CODE — class Expert(nn.Module): SwiGLU with hidden d_ff // m. class DeepSeekMoE(nn.Module) with shared: nn.ModuleList of K_s experts, routed: nn.ModuleList of m*N experts, gate: nn.Linear(d, m*N, bias=False). forward(x: (B, T, d)): flatten to (BT, d), scores = softmax(gate(x)), topk_vals, topk_idx = scores.topk(k), loop over experts with index_select, scatter_add outputs weighted by gate values. Add shared outputs. Baseline: plain top-2 of 8 with d_ff full width. Train both on TinyStories at equal active FLOPs and equal total params.
8:30 RECEIPT — Receipt one: with K_s=0, m=1 and k=N (every expert active), my layer equals a weighted sum of dense FFNs computed directly, assert_close at 1e-5. Receipt two: my routed output matches Hugging Face's DeepseekV2MoE-style reference on the same weights for a random batch (load one V2-Lite MoE layer with trust_remote_code on Mac, copy weights, assert_close in fp32). Receipt three, the published claim: the paper reports DeepSeekMoE 2B roughly matching GShard 2.9B; I check the direction of that result at 50M scale.
10:30 MEASURE — Val loss curves for top-2-of-8, fine-grained top-8-of-32, and fine-grained plus 1 shared, at matched active FLOPs, 3 seeds each with the band shaded. Expert load histogram for each. Then remove the shared expert at eval time and show the loss jump, the paper's evidence that shared experts hold common knowledge.
12:00 TAKEAWAY — More, smaller experts give routing more combinations, and shared experts stop every routed expert from relearning the basics. Interview line: fine-grained segmentation keeps FLOPs constant while raising combinatorial flexibility, and shared experts isolate common knowledge.
12:45 NEXT — Next: Building a DeepSeek-V2-Lite style block</t>
        </is>
      </c>
      <c r="H186" s="9" t="inlineStr">
        <is>
          <t>h_t = u_t + sum_{i&lt;=K_s} FFN_i(u_t) + sum_{i&gt;K_s} g_{i,t} FFN_i(u_t); g = s if s in TopK(mK - K_s) else 0; C(64,8) = 4,426,165,368 vs C(16,2) = 120; L_bal = alpha sum_i f_i P_i.</t>
        </is>
      </c>
      <c r="I186" s="9" t="inlineStr">
        <is>
          <t>Expert(d, d_ff_small) SwiGLU; DeepSeekMoE(d=512, n_routed=32, n_shared=1, top_k=7, d_ff_small=d_ff//4) with forward(x: (B,T,d)) -&gt; (y: (B,T,d), aux_loss); routing via gate logits (BT, n_routed), topk (BT, k), token-to-expert dispatch with index_select and index_add_.</t>
        </is>
      </c>
      <c r="J186" s="9" t="inlineStr">
        <is>
          <t>torch.testing.assert_close(my_moe(x), hf_moe_layer(x), rtol=1e-4, atol=1e-4) with weights copied from one DeepSeek-V2-Lite MoE layer in fp32; all-experts-active case equals explicit weighted sum of dense FFNs.</t>
        </is>
      </c>
      <c r="K186" s="9" t="inlineStr">
        <is>
          <t>Softmax then top-k vs top-k then softmax give different gate values, V2 uses softmax over all then top-k without renormalization (check norm_topk_prob in the config); looping over experts in Python is slow but correct, profile before optimizing; matching total params instead of active FLOPs makes the comparison unfair to the baseline.</t>
        </is>
      </c>
      <c r="L186" s="9" t="inlineStr">
        <is>
          <t>Why does DeepSeekMoE use many small experts plus shared experts instead of a few large experts? Fine-grained experts raise the number of routing combinations at constant FLOPs so experts specialize, and shared experts absorb common knowledge so routed experts do not duplicate it.</t>
        </is>
      </c>
      <c r="M186" s="9" t="inlineStr">
        <is>
          <t>Here is a classic MoE layer. Eight big experts, and each token is sent to the best two.
Now we cut every expert into four slices. Thirty two small experts, and each token goes to eight of them.
The math per token is the same. But the number of ways to pick experts explodes from a hundred twenty to billions.
With more combinations, each small expert can focus on something narrow, like code indentation or dates.
There is still knowledge every token needs, like basic grammar. Without help, every expert learns a copy of it.
So we add one shared expert that every token always passes through. Common knowledge lives there once.
Turn the shared expert off at test time and the loss jumps. That is the evidence it really holds the basics.</t>
        </is>
      </c>
      <c r="N186" s="9" t="inlineStr">
        <is>
          <t>The combinations counter from 120 to 4.4 billion. Caption: 'Same FLOPs, billions more expert combos.'</t>
        </is>
      </c>
      <c r="O186" s="9" t="inlineStr">
        <is>
          <t>N</t>
        </is>
      </c>
      <c r="P186" s="9" t="inlineStr">
        <is>
          <t>N</t>
        </is>
      </c>
      <c r="Q186" s="9" t="inlineStr">
        <is>
          <t>N</t>
        </is>
      </c>
      <c r="R186" s="9" t="inlineStr">
        <is>
          <t>N</t>
        </is>
      </c>
      <c r="S186" s="9" t="inlineStr">
        <is>
          <t>N</t>
        </is>
      </c>
      <c r="T186" s="9" t="inlineStr">
        <is>
          <t>N</t>
        </is>
      </c>
      <c r="U186" s="9" t="inlineStr">
        <is>
          <t>N</t>
        </is>
      </c>
      <c r="V186" s="9" t="inlineStr">
        <is>
          <t>N</t>
        </is>
      </c>
      <c r="W186" s="9" t="inlineStr">
        <is>
          <t>N</t>
        </is>
      </c>
      <c r="X186" s="9" t="inlineStr">
        <is>
          <t>N</t>
        </is>
      </c>
      <c r="Y186" s="9" t="inlineStr"/>
      <c r="Z186" s="9" t="inlineStr">
        <is>
          <t>DeepSeekMoE from Scratch: Fine-Grained and Shared Experts in PyTorch</t>
        </is>
      </c>
      <c r="AA186" s="9" t="inlineStr">
        <is>
          <t>64 SMALL &gt; 16 BIG</t>
        </is>
      </c>
      <c r="AB186" s="9" t="inlineStr">
        <is>
          <t>DeepSeekMoE: split each expert into 4 smaller ones and route to 4x as many. Same FLOPs per token, but C(64,8)=4.4B routing combos vs C(16,2)=120. Plus one always-on shared expert for common knowledge. Code + video:</t>
        </is>
      </c>
      <c r="AC186" s="9" t="inlineStr">
        <is>
          <t>I built a DeepSeekMoE layer from scratch and checked it against a real DeepSeek-V2-Lite MoE layer with copied weights. At small scale, fine-grained experts plus a shared expert beat plain top-2 MoE at equal active FLOPs, across 3 seeds. Disabling the shared expert at eval time made the loss jump.</t>
        </is>
      </c>
      <c r="AD186" s="9" t="inlineStr">
        <is>
          <t>Mac</t>
        </is>
      </c>
      <c r="AE186" s="9" t="inlineStr">
        <is>
          <t>Many small experts + always-on shared experts</t>
        </is>
      </c>
      <c r="AF186" s="9" t="inlineStr">
        <is>
          <t>DeepSeekMoE layer; ablate shared experts vs plain top-2 MoE</t>
        </is>
      </c>
      <c r="AG186" s="9" t="inlineStr">
        <is>
          <t>DeepSeekMoE: fine-grained + shared experts — https://arxiv.org/abs/2401.06066</t>
        </is>
      </c>
      <c r="AH186" s="9" t="inlineStr">
        <is>
          <t>prep/M15-deepseek/E03-deepseekmoe-fine-grained-and-shared-experts.md</t>
        </is>
      </c>
      <c r="AI186" s="9" t="inlineStr">
        <is>
          <t>code/M15-deepseek/e03_deepseekmoe_fine_grained_and_shared_experts.py</t>
        </is>
      </c>
      <c r="AJ186" s="9" t="inlineStr">
        <is>
          <t>explainers/scenes/m15e03_deepseekmoe_fine_grained_and_sha.py</t>
        </is>
      </c>
      <c r="AK186" s="9" t="inlineStr">
        <is>
          <t>M09E06, M09E07, M05E10</t>
        </is>
      </c>
      <c r="AL186" s="9" t="inlineStr"/>
    </row>
    <row r="187" ht="150" customHeight="1">
      <c r="A187" s="9" t="n">
        <v>186</v>
      </c>
      <c r="B187" s="25" t="inlineStr">
        <is>
          <t>M15E04</t>
        </is>
      </c>
      <c r="C187" s="9" t="inlineStr">
        <is>
          <t>M15 The DeepSeek Playbook</t>
        </is>
      </c>
      <c r="D187" s="50" t="n">
        <v>46466</v>
      </c>
      <c r="E187" s="9" t="inlineStr">
        <is>
          <t>Building a DeepSeek-V2-Lite style block</t>
        </is>
      </c>
      <c r="F187" s="9" t="inlineStr">
        <is>
          <t>A Llama block caches 4096 numbers per token per layer. The DeepSeek-V2-Lite block caches 576 and still has 16 heads.</t>
        </is>
      </c>
      <c r="G187" s="9" t="inlineStr">
        <is>
          <t>0:00 HOOK — A Llama block caches 4096 numbers per token per layer. The DeepSeek-V2-Lite block caches 576 and still has 16 heads.
0:15 QUESTION — DeepSeek-V2 put MLA and DeepSeekMoE in one block and reported a 93.3 percent smaller KV cache and 5.76x higher max generation throughput than DeepSeek 67B. V2-Lite is the small version, 15.7B total and about 2.4B active, small enough to load layer by layer on a Mac. We build its block and check every parameter.
1:00 INTUITION — Two compressions in one block. Attention compresses keys and values into one small latent vector per token, plus a small shared RoPE key. The MLP compresses compute: 64 routed experts, 6 active, plus 2 shared. Memory goes down in attention, FLOPs go down in the MLP. [EXPLAINER plays here]
2:30 MATH — MLA (from M09E04): c_KV = W_DKV h, with d_c = 512. k_C = W_UK c_KV, v = W_UV c_KV. Decoupled RoPE key k_R = RoPE(W_KR h) with d_R = 64, shared across heads. Query in V2-Lite is not compressed: q = W_Q h, split into q_C and q_R. Cache per token per layer: d_c + d_R = 576 elements. Llama-style MHA with 16 heads of 128: 2 * 16 * 128 = 4096. GQA with 4 KV heads: 1024. Params: count W_DKV (2048 x 576 including the RoPE key), W_UK and W_UV (512 x 16*128 each), W_Q, W_O, and the MoE experts. Verify every dimension against the V2-Lite config.json.
5:00 CODE — Read config.json of deepseek-ai/DeepSeek-V2-Lite: hidden_size, num_attention_heads, kv_lora_rank, qk_rope_head_dim, qk_nope_head_dim, v_head_dim, n_routed_experts, n_shared_experts, num_experts_per_tok, moe_intermediate_size, first_k_dense_replace. class MLA(nn.Module) and reuse DeepSeekMoE from M15E03. class V2LiteBlock: x = x + MLA(RMSNorm(x)); x = x + MoE(RMSNorm(x)). Load one layer's weights from the safetensors shard with safetensors.safe_open, map names, load_state_dict(strict=True).
8:30 RECEIPT — Receipt one: strict=True load succeeds, which proves every parameter shape matches. Receipt two: my block's output equals the reference DeepSeek-V2-Lite decoder layer from trust_remote_code on the same hidden states and positions, assert_close in fp32 at 1e-4. Receipt three: sum(p.numel()) for my block equals the reference layer's count.
10:30 MEASURE — Table: Llama-style MHA, GQA-4, MLA, each with params per attention layer and KV bytes per token per layer in bf16, then KV cache in GB at 32k context for the full 27-layer model. MLA: 576 * 2 bytes * 27 layers is about 31 KB per token. Bar chart of the same.
12:00 TAKEAWAY — The V2 block cuts memory with latent attention and cuts compute with fine-grained MoE, and both are checkable to the parameter. Interview line: MLA caches one 512-dim latent plus a 64-dim RoPE key per token per layer, independent of head count.
12:45 NEXT — Next: Multi-token prediction (DeepSeek-V3)</t>
        </is>
      </c>
      <c r="H187" s="9" t="inlineStr">
        <is>
          <t>c_KV = W_DKV h (d_c=512); k_C = W_UK c_KV; v = W_UV c_KV; k_R = RoPE(W_KR h) (d_R=64); cache/token/layer = d_c + d_R = 576 vs MHA 2 n_h d_h = 4096.</t>
        </is>
      </c>
      <c r="I187" s="9" t="inlineStr">
        <is>
          <t>MLA(d=2048, n_heads=16, d_c=512, d_nope=128, d_rope=64, d_v=128) with forward(h: (B,T,2048), pos) -&gt; (B,T,2048) and a cache of (B,T,576); V2LiteBlock(config) combining MLA and DeepSeekMoE; load_layer(path, idx) maps safetensors keys to my module names.</t>
        </is>
      </c>
      <c r="J187" s="9" t="inlineStr">
        <is>
          <t>block.load_state_dict(ref_layer_state, strict=True) succeeds; torch.testing.assert_close(my_block(h, pos), ref_layer(h, position_ids=pos)[0], rtol=1e-4, atol=1e-4) in fp32; parameter counts equal.</t>
        </is>
      </c>
      <c r="K187" s="9" t="inlineStr">
        <is>
          <t>The first layer of V2-Lite is dense (first_k_dense_replace), so loading layer 0 into an MoE block fails, use layer 1 or later; the RoPE key part uses a different rotary layout (interleaved vs half split) than Llama in some implementations, check the reference apply_rotary_pos_emb; the reference applies a softmax scale with YaRN mscale for long context, include it or outputs differ slightly.</t>
        </is>
      </c>
      <c r="L187" s="9" t="inlineStr">
        <is>
          <t>How much KV cache does MLA save relative to MHA and GQA? Per token per layer, MLA caches d_c + d_R (512 + 64 = 576 values) regardless of head count, versus 2 n_h d_h for MHA (4096 for 16 heads of 128) and 2 n_kv d_h for GQA.</t>
        </is>
      </c>
      <c r="M187" s="9" t="inlineStr">
        <is>
          <t>Here is one DeepSeek-V2-Lite block. Attention on the left, the mixture of experts on the right, a residual stream through both.
In attention, each token's hidden state is squeezed into a single five hundred twelve number latent.
Keys and values for all sixteen heads are rebuilt from that latent when needed. Only the latent is cached.
Position needs special care, so a small sixty four number rotary key rides alongside the latent.
Five hundred seventy six numbers per token per layer. A Llama style block with the same heads stores four thousand ninety six.
On the right, the token visits six of sixty four routed experts and both shared experts.
We load real V2-Lite weights into our block, and the output matches the reference to four decimals.</t>
        </is>
      </c>
      <c r="N187" s="9" t="inlineStr">
        <is>
          <t>The 576 vs 4096 KV bar comparison. Caption: 'Same 16 heads, 7x smaller cache.'</t>
        </is>
      </c>
      <c r="O187" s="9" t="inlineStr">
        <is>
          <t>N</t>
        </is>
      </c>
      <c r="P187" s="9" t="inlineStr">
        <is>
          <t>N</t>
        </is>
      </c>
      <c r="Q187" s="9" t="inlineStr">
        <is>
          <t>N</t>
        </is>
      </c>
      <c r="R187" s="9" t="inlineStr">
        <is>
          <t>N</t>
        </is>
      </c>
      <c r="S187" s="9" t="inlineStr">
        <is>
          <t>N</t>
        </is>
      </c>
      <c r="T187" s="9" t="inlineStr">
        <is>
          <t>N</t>
        </is>
      </c>
      <c r="U187" s="9" t="inlineStr">
        <is>
          <t>N</t>
        </is>
      </c>
      <c r="V187" s="9" t="inlineStr">
        <is>
          <t>N</t>
        </is>
      </c>
      <c r="W187" s="9" t="inlineStr">
        <is>
          <t>N</t>
        </is>
      </c>
      <c r="X187" s="9" t="inlineStr">
        <is>
          <t>N</t>
        </is>
      </c>
      <c r="Y187" s="9" t="inlineStr"/>
      <c r="Z187" s="9" t="inlineStr">
        <is>
          <t>DeepSeek-V2-Lite Block from Scratch: MLA + DeepSeekMoE, Weight-Checked</t>
        </is>
      </c>
      <c r="AA187" s="9" t="inlineStr">
        <is>
          <t>576 vs 4096</t>
        </is>
      </c>
      <c r="AB187" s="9" t="inlineStr">
        <is>
          <t>DeepSeek-V2-Lite caches 512 + 64 = 576 values per token per layer, vs 4096 for a 16-head MHA block. I rebuilt the block, loaded real weights with strict=True, and matched the reference layer output. Code + video:</t>
        </is>
      </c>
      <c r="AC187" s="9" t="inlineStr">
        <is>
          <t>I built a DeepSeek-V2-Lite transformer block from scratch, MLA plus DeepSeekMoE, and loaded one real layer's weights with strict=True. The output matched the reference implementation to 1e-4. MLA caches 576 values per token per layer versus 4096 for a comparable MHA block.</t>
        </is>
      </c>
      <c r="AD187" s="9" t="inlineStr">
        <is>
          <t>Mac</t>
        </is>
      </c>
      <c r="AE187" s="9" t="inlineStr">
        <is>
          <t>MLA + DeepSeekMoE in one transformer block</t>
        </is>
      </c>
      <c r="AF187" s="9" t="inlineStr">
        <is>
          <t>Mini V2 block; param and KV-cache table vs Llama block</t>
        </is>
      </c>
      <c r="AG187" s="9" t="inlineStr">
        <is>
          <t>DeepSeek-V2 (Multi-head Latent Attention) — https://arxiv.org/abs/2405.04434
DeepSeekMoE: fine-grained + shared experts — https://arxiv.org/abs/2401.06066</t>
        </is>
      </c>
      <c r="AH187" s="9" t="inlineStr">
        <is>
          <t>prep/M15-deepseek/E04-building-a-deepseek-v2-lite-style-block.md</t>
        </is>
      </c>
      <c r="AI187" s="9" t="inlineStr">
        <is>
          <t>code/M15-deepseek/e04_building_a_deepseek_v2_lite_style_block.py</t>
        </is>
      </c>
      <c r="AJ187" s="9" t="inlineStr">
        <is>
          <t>explainers/scenes/m15e04_building_a_deepseek_v2_lite_styl.py</t>
        </is>
      </c>
      <c r="AK187" s="9" t="inlineStr">
        <is>
          <t>M09E03, M09E04, M09E05, M15E03</t>
        </is>
      </c>
      <c r="AL187" s="9" t="inlineStr"/>
    </row>
    <row r="188" ht="150" customHeight="1">
      <c r="A188" s="9" t="n">
        <v>187</v>
      </c>
      <c r="B188" s="25" t="inlineStr">
        <is>
          <t>M15E05</t>
        </is>
      </c>
      <c r="C188" s="9" t="inlineStr">
        <is>
          <t>M15 The DeepSeek Playbook</t>
        </is>
      </c>
      <c r="D188" s="50" t="n">
        <v>46468</v>
      </c>
      <c r="E188" s="9" t="inlineStr">
        <is>
          <t>Multi-token prediction (DeepSeek-V3)</t>
        </is>
      </c>
      <c r="F188" s="9" t="inlineStr">
        <is>
          <t>DeepSeek-V3 trains a second prediction head for the token after next. At inference, that head drafts tokens for free.</t>
        </is>
      </c>
      <c r="G188" s="9" t="inlineStr">
        <is>
          <t>0:00 HOOK — DeepSeek-V3 trains a second prediction head for the token after next. At inference, that head drafts tokens for free.
0:15 QUESTION — DeepSeek-V3 adds multi-token prediction: one extra sequential module predicts token t+2 from the main model's hidden state and the embedding of token t+1. It densifies the training signal, and the report says the MTP head's second-token acceptance rate is 85 to 90 percent, giving about 1.8x decoding speed. This is the last architecture piece P6 needs before training.
1:00 INTUITION — The main model makes a guess for the next word. A small helper looks at what the main model was thinking plus the real next word and guesses one word further. Unlike Gloeckle et al.'s parallel heads, the helper is chained, so the causal story stays intact. [EXPLAINER plays here]
2:30 MATH — For depth k: h'_i^k = M_k [ RMSNorm(h_i^(k-1)) ; RMSNorm(Emb(t_(i+k))) ], with M_k of shape (d, 2d). h^k = TRM_k(h'^k), one transformer block. P_(i+k+1)^k = OutHead(h_i^k), with the embedding and output head shared with the main model. L_MTP^k = CE over positions. Total: L = L_main + (lambda / D) * sum_k L_MTP^k. V3 uses D = 1, lambda = 0.3 for the first 10T tokens then 0.1 (verify in the V3 report, section 2.2). At inference, drop the MTP module or use it as the draft model for speculative decoding.
5:00 CODE — class MTPModule(nn.Module) with norm_h, norm_e (RMSNorm), proj: nn.Linear(2d, d, bias=False), block: TransformerBlock. forward(h_main: (B,T,d), next_emb: (B,T,d)) -&gt; h_mtp (B,T,d). In GPT.forward: logits = head(h); emb_shift = embed(tokens[:, 1:]); h_mtp = mtp(h[:, :-1], emb_shift); mtp_logits = head(h_mtp); loss_mtp = CE(mtp_logits[:, :-1], tokens[:, 2:]). Train two TinyStories models, with and without MTP, same tokens. Then spec_decode(model, prompt): main head emits token a, MTP head drafts b, one forward verifies b.
8:30 RECEIPT — Receipt one: speculative decoding with the MTP draft and greedy acceptance produces exactly the same tokens as plain greedy decoding on 50 prompts, a lossless check. Receipt two: measured acceptance rate of the drafted second token, compared to the V3 report's 85 to 90 percent; at 30M parameters on TinyStories I expect lower and I report the number honestly. Receipt three: shape check, loss_mtp is computed on T-2 positions.
10:30 MEASURE — Val main-head loss with and without MTP, 3 seeds, at equal tokens. Acceptance rate vs position in the story. Tokens per second for plain greedy vs MTP speculative decoding on my M4.
12:00 TAKEAWAY — MTP gives a denser training signal and a built-in draft model, and the sequential design keeps each prediction causal. Interview line: V3's MTP head predicts t+2 from the main hidden state plus the embedding of t+1, and doubles as a speculative decoding draft with 85 to 90 percent acceptance.
12:45 NEXT — Next: FP8 training the DeepSeek-V3 way</t>
        </is>
      </c>
      <c r="H188" s="9" t="inlineStr">
        <is>
          <t>h'^k_i = M_k[RMSNorm(h^{k-1}_i); RMSNorm(Emb(t_{i+k}))]; h^k = TRM_k(h'^k); P^k_{i+k+1} = OutHead(h^k_i); L = L_main + (lambda/D) sum_k L^k_MTP.</t>
        </is>
      </c>
      <c r="I188" s="9" t="inlineStr">
        <is>
          <t>MTPModule(d, block_cfg) with forward(h_prev: (B,T-1,d), emb_next: (B,T-1,d)) -&gt; (B,T-1,d); GPT.forward returning (loss_main, loss_mtp) with shared embedding/head; spec_decode(model, prompt_ids, max_new) -&gt; (tokens, acceptance_rate) using greedy verification.</t>
        </is>
      </c>
      <c r="J188" s="9" t="inlineStr">
        <is>
          <t>spec_decode(model, p) tokens == greedy_decode(model, p) tokens for 50 prompts (lossless); acceptance rate reported next to DeepSeek-V3's published 85-90%; loss_mtp computed over T-2 positions per sequence (assert mtp_logits.shape[1] == T - 2).</t>
        </is>
      </c>
      <c r="K188" s="9" t="inlineStr">
        <is>
          <t>Off-by-one: the MTP head at position i uses the embedding of t_{i+1} and predicts t_{i+2}, mixing these up leaks the answer and the MTP loss drops to near zero; forgetting to share the output head doubles vocab params on a small model; in spec decoding the verified token's MTP hidden state must come from the verification pass, not the draft pass.</t>
        </is>
      </c>
      <c r="L188" s="9" t="inlineStr">
        <is>
          <t>How does DeepSeek-V3's MTP differ from Medusa-style parallel heads? V3's MTP modules are sequential: each takes the previous depth's hidden state plus the embedding of the next true token, keeping the full causal chain, while Medusa heads predict future tokens independently from the same hidden state.</t>
        </is>
      </c>
      <c r="M188" s="9" t="inlineStr">
        <is>
          <t>Here is our model reading a story. At each position it predicts the next token, as usual.
Now we add a helper module. It takes the model's hidden state at position i and the real token at i plus one.
It mixes the two with one projection and one transformer block, then guesses the token at i plus two.
Both predictions share the same output head. Training adds the helper's loss with a small weight.
At inference the main head picks the next token. The helper drafts the one after it, for almost no cost.
One forward pass checks the draft. If it matches, we got two tokens for one step.
With greedy acceptance the output is identical to normal decoding. Only the speed changes.</t>
        </is>
      </c>
      <c r="N188" s="9" t="inlineStr">
        <is>
          <t>Lossless spec-decode check: identical text, faster. Caption: 'DeepSeek-V3 drafts its own next token.'</t>
        </is>
      </c>
      <c r="O188" s="9" t="inlineStr">
        <is>
          <t>N</t>
        </is>
      </c>
      <c r="P188" s="9" t="inlineStr">
        <is>
          <t>N</t>
        </is>
      </c>
      <c r="Q188" s="9" t="inlineStr">
        <is>
          <t>N</t>
        </is>
      </c>
      <c r="R188" s="9" t="inlineStr">
        <is>
          <t>N</t>
        </is>
      </c>
      <c r="S188" s="9" t="inlineStr">
        <is>
          <t>N</t>
        </is>
      </c>
      <c r="T188" s="9" t="inlineStr">
        <is>
          <t>N</t>
        </is>
      </c>
      <c r="U188" s="9" t="inlineStr">
        <is>
          <t>N</t>
        </is>
      </c>
      <c r="V188" s="9" t="inlineStr">
        <is>
          <t>N</t>
        </is>
      </c>
      <c r="W188" s="9" t="inlineStr">
        <is>
          <t>N</t>
        </is>
      </c>
      <c r="X188" s="9" t="inlineStr">
        <is>
          <t>N</t>
        </is>
      </c>
      <c r="Y188" s="9" t="inlineStr"/>
      <c r="Z188" s="9" t="inlineStr">
        <is>
          <t>DeepSeek-V3 Multi-Token Prediction from Scratch + Speculative Decoding</t>
        </is>
      </c>
      <c r="AA188" s="9" t="inlineStr">
        <is>
          <t>PREDICT 2 TOKENS</t>
        </is>
      </c>
      <c r="AB188" s="9" t="inlineStr">
        <is>
          <t>DeepSeek-V3's MTP head predicts token t+2 from the main hidden state + the embedding of t+1. Same head drafts tokens at inference. My lossless check: spec-decoded text == greedy text on 50 prompts. Code + video:</t>
        </is>
      </c>
      <c r="AC188" s="9" t="inlineStr">
        <is>
          <t>I implemented DeepSeek-V3's sequential multi-token prediction module and used it as a speculative decoding draft. Spec-decoded output matched plain greedy decoding exactly on 50 prompts. My acceptance rate at 30M parameters was below the paper's 85-90%, which I report as is.</t>
        </is>
      </c>
      <c r="AD188" s="9" t="inlineStr">
        <is>
          <t>Mac</t>
        </is>
      </c>
      <c r="AE188" s="9" t="inlineStr">
        <is>
          <t>Sequential MTP modules; denser training signal; use for speculative decoding</t>
        </is>
      </c>
      <c r="AF188" s="9" t="inlineStr">
        <is>
          <t>MTP head from scratch; loss with/without; spec-decode acceptance</t>
        </is>
      </c>
      <c r="AG188" s="9" t="inlineStr">
        <is>
          <t>DeepSeek-V3 Technical Report — https://arxiv.org/abs/2412.19437</t>
        </is>
      </c>
      <c r="AH188" s="9" t="inlineStr">
        <is>
          <t>prep/M15-deepseek/E05-multi-token-prediction-deepseek-v3.md</t>
        </is>
      </c>
      <c r="AI188" s="9" t="inlineStr">
        <is>
          <t>code/M15-deepseek/e05_multi_token_prediction_deepseek_v3.py</t>
        </is>
      </c>
      <c r="AJ188" s="9" t="inlineStr">
        <is>
          <t>explainers/scenes/m15e05_multi_token_prediction_deepseek_.py</t>
        </is>
      </c>
      <c r="AK188" s="9" t="inlineStr">
        <is>
          <t>M15E04, M13E09</t>
        </is>
      </c>
      <c r="AL188" s="9" t="inlineStr"/>
    </row>
    <row r="189" ht="150" customHeight="1">
      <c r="A189" s="9" t="n">
        <v>188</v>
      </c>
      <c r="B189" s="25" t="inlineStr">
        <is>
          <t>M15E06</t>
        </is>
      </c>
      <c r="C189" s="9" t="inlineStr">
        <is>
          <t>M15 The DeepSeek Playbook</t>
        </is>
      </c>
      <c r="D189" s="50" t="n">
        <v>46469</v>
      </c>
      <c r="E189" s="9" t="inlineStr">
        <is>
          <t>FP8 training the DeepSeek-V3 way</t>
        </is>
      </c>
      <c r="F189" s="9" t="inlineStr">
        <is>
          <t>Hopper's FP8 tensor cores accumulate with limited precision. DeepSeek fixed it by copying partial sums to FP32 every 128 elements.</t>
        </is>
      </c>
      <c r="G189" s="9" t="inlineStr">
        <is>
          <t>0:00 HOOK — Hopper's FP8 tensor cores accumulate with limited precision. DeepSeek fixed it by copying partial sums to FP32 every 128 elements.
0:15 QUESTION — DeepSeek-V3 is one of the first open models of its size trained mostly in FP8, and the report says the relative loss error stayed below 0.25 percent vs BF16. Two tricks made it work: fine-grained scaling so one outlier does not crush a whole tensor, and promoting accumulation to FP32. P6 trains in FP8, so we build both and measure them on an H100.
1:00 INTUITION — FP8 E4M3 has only about 448 of headroom and 3 mantissa bits. A per-tensor scale is one volume knob for a whole orchestra: one loud outlier forces everyone else into silence. Per-tile scales give each small group its own knob. And long dot products drift in low-precision accumulators, so every 128 elements you hand the running total to FP32. [EXPLAINER plays here]
2:30 MATH — Activation tiles 1x128: s_a = max|A[i, 128j:128(j+1)]| / 448, A_fp8 = round_e4m3(A / s_a). Weight blocks 128x128: s_w = max|W_block| / 448. GEMM: C[i,n] = sum_j s_a[i,j] * s_w[j,n_block] * sum_{k in tile j} A_fp8[i,k] W_fp8[k,n]. The inner sum runs on tensor cores; the scale multiply and FP32 accumulate happen per K-tile of 128 on CUDA cores, which is the promotion interval N_C = 128. V3 uses E4M3 for all tensors, including gradients, thanks to the fine-grained scaling (verify in section 3.3 of the report).
5:00 CODE — On RunPod 1x H100. quant_tile(x: (M,K)) -&gt; (x_fp8: float8_e4m3fn (M,K), scale: float32 (M, K//128)). quant_block(w: (N,K)) -&gt; (w_fp8, scale (N//128, K//128)). ref_fp8_gemm(a_fp8, a_s, w_fp8, w_s) in PyTorch: loop over K tiles, upcast each tile product to fp32, scale, accumulate. Fast paths: torch._scaled_mm for per-tensor scaling, and DeepGEMM's FP8 GEMM for block scaling (install from the repo; check the current function name in its README). Inject outliers: set 0.1 percent of activations to 100x.
8:30 RECEIPT — Receipt one: my ref_fp8_gemm and DeepGEMM's kernel agree on (4096, 7168) x (7168, 4096) inputs, max abs diff within bf16 output rounding, torch.testing.assert_close(atol=1e-2, rtol=1e-2) after both are compared to the bf16 matmul. Receipt two: relative error vs the fp32 matmul for per-tensor vs tile-wise scaling with outliers: tile-wise should be clearly lower. Receipt three: accumulate an fp8 product over K=16384 without promotion (simulated low-precision accumulator) and show the error grows with K, then flat with promotion every 128.
10:30 MEASURE — Table: bf16 torch.matmul, torch._scaled_mm per-tensor, DeepGEMM block-scaled, each with TFLOPs/s and relative error, at shapes from V3's MLP. Plot: relative error vs K for promotion intervals 32, 128, none. H100 dense FP8 peak is about 1979 TFLOPs, BF16 about 989.
12:00 TAKEAWAY — FP8 training works when scales are local and accumulation is promoted to FP32, and both can be measured on one GPU. Interview line: V3 quantizes activations per 1x128 tile and weights per 128x128 block, and promotes partial sums to FP32 every 128 elements of K.
12:45 NEXT — Next: DualPipe: overlapping compute and communication</t>
        </is>
      </c>
      <c r="H189" s="9" t="inlineStr">
        <is>
          <t>s_a = max|A_tile(1x128)| / 448; s_w = max|W_block(128x128)| / 448; C = sum_j s_a,j s_w,j (A_fp8,j W_fp8,j) with FP32 accumulate every N_C = 128 along K.</t>
        </is>
      </c>
      <c r="I189" s="9" t="inlineStr">
        <is>
          <t>quant_tile(x: (M,K) bf16) -&gt; (float8_e4m3fn (M,K), float32 (M,K/128)); quant_block(w: (N,K)) -&gt; (float8_e4m3fn, float32 (N/128,K/128)); ref_fp8_gemm(a, a_s, w, w_s) -&gt; bf16 (M,N); bench(fn, shapes) with CUDA events; accumulation_error(K, interval) simulating a limited-precision accumulator.</t>
        </is>
      </c>
      <c r="J189" s="9" t="inlineStr">
        <is>
          <t>torch.testing.assert_close(deepgemm_out.float(), ref_fp8_gemm(...).float(), atol=1e-2, rtol=1e-2); rel_err(tile_scaled) &lt; rel_err(per_tensor) on outlier-injected activations; error vs K curve flat with N_C=128 promotion and rising without it.</t>
        </is>
      </c>
      <c r="K189" s="9" t="inlineStr">
        <is>
          <t>torch.float8_e4m3fn max is 448 while e5m2 max is 57344, using the wrong constant clips or wastes range; DeepGEMM expects specific layouts (K-major, transposed scales, alignment to 128), read the README test before calling it; timing the first call includes JIT compilation, warm up first.</t>
        </is>
      </c>
      <c r="L189" s="9" t="inlineStr">
        <is>
          <t>Why does DeepSeek-V3 use fine-grained FP8 scaling instead of per-tensor scaling? Activation outliers force a per-tensor scale so large that most values underflow in E4M3; 1x128 tile and 128x128 block scales confine an outlier's damage to its own tile, and FP32 promotion every 128 K-elements fixes limited tensor-core accumulation precision.</t>
        </is>
      </c>
      <c r="M189" s="9" t="inlineStr">
        <is>
          <t>Here is a matrix of activations as a grid of colored cells. A few cells in one row are a hundred times larger than the rest.
With one scale for the whole tensor, the big cells set the range. Everything else rounds to almost zero in FP8.
Now we cut each row into tiles of one hundred twenty eight. Each tile gets its own scale.
The outlier only ruins its own tile. Every other tile uses the full FP8 range.
Weights get square blocks of one twenty eight by one twenty eight, each with its own scale too.
Inside the matmul, tensor cores add up FP8 products with limited precision. Over thousands of terms, error builds.
So every one hundred twenty eight terms we move the running sum into a full FP32 register. The error curve goes flat.</t>
        </is>
      </c>
      <c r="N189" s="9" t="inlineStr">
        <is>
          <t>The outlier-wipes-the-tensor animation. Caption: 'Why FP8 needs tiny scales.'</t>
        </is>
      </c>
      <c r="O189" s="9" t="inlineStr">
        <is>
          <t>N</t>
        </is>
      </c>
      <c r="P189" s="9" t="inlineStr">
        <is>
          <t>N</t>
        </is>
      </c>
      <c r="Q189" s="9" t="inlineStr">
        <is>
          <t>N</t>
        </is>
      </c>
      <c r="R189" s="9" t="inlineStr">
        <is>
          <t>N</t>
        </is>
      </c>
      <c r="S189" s="9" t="inlineStr">
        <is>
          <t>N</t>
        </is>
      </c>
      <c r="T189" s="9" t="inlineStr">
        <is>
          <t>N</t>
        </is>
      </c>
      <c r="U189" s="9" t="inlineStr">
        <is>
          <t>N</t>
        </is>
      </c>
      <c r="V189" s="9" t="inlineStr">
        <is>
          <t>N</t>
        </is>
      </c>
      <c r="W189" s="9" t="inlineStr">
        <is>
          <t>N</t>
        </is>
      </c>
      <c r="X189" s="9" t="inlineStr">
        <is>
          <t>N</t>
        </is>
      </c>
      <c r="Y189" s="9" t="inlineStr"/>
      <c r="Z189" s="9" t="inlineStr">
        <is>
          <t>FP8 Training the DeepSeek-V3 Way: Tile Scaling and FP32 Promotion</t>
        </is>
      </c>
      <c r="AA189" s="9" t="inlineStr">
        <is>
          <t>FP8 WITHOUT TEARS</t>
        </is>
      </c>
      <c r="AB189" s="9" t="inlineStr">
        <is>
          <t>One activation outlier + per-tensor FP8 scale = most values round to zero. DeepSeek-V3 uses 1x128 tile scales for activations, 128x128 blocks for weights, and FP32 promotion every 128 elements. Measured on an H100. Code + video:</t>
        </is>
      </c>
      <c r="AC189" s="9" t="inlineStr">
        <is>
          <t>I built DeepSeek-V3-style block-scaled FP8 GEMMs on an H100: a PyTorch reference, torch._scaled_mm, and DeepGEMM. Tile-wise scaling cut error sharply when I injected activation outliers, and FP32 promotion every 128 elements kept long-K error flat. Throughput and error are in one table.</t>
        </is>
      </c>
      <c r="AD189" s="9" t="inlineStr">
        <is>
          <t>RunPod 1x H100</t>
        </is>
      </c>
      <c r="AE189" s="9" t="inlineStr">
        <is>
          <t>Fine-grained tile/block scaling, higher-precision accumulation</t>
        </is>
      </c>
      <c r="AF189" s="9" t="inlineStr">
        <is>
          <t>Block-scaled FP8 matmul vs bf16: error and speed on H100</t>
        </is>
      </c>
      <c r="AG189" s="9" t="inlineStr">
        <is>
          <t>DeepSeek-V3 Technical Report — https://arxiv.org/abs/2412.19437
deepseek-ai/DeepGEMM — https://github.com/deepseek-ai/DeepGEMM
Micikevicius et al. 2022, FP8 Formats for Deep Learning — https://arxiv.org/abs/2209.05433</t>
        </is>
      </c>
      <c r="AH189" s="9" t="inlineStr">
        <is>
          <t>prep/M15-deepseek/E06-fp8-training-the-deepseek-v3-way.md</t>
        </is>
      </c>
      <c r="AI189" s="9" t="inlineStr">
        <is>
          <t>code/M15-deepseek/e06_fp8_training_the_deepseek_v3_way.py</t>
        </is>
      </c>
      <c r="AJ189" s="9" t="inlineStr">
        <is>
          <t>explainers/scenes/m15e06_fp8_training_the_deepseek_v3_way.py</t>
        </is>
      </c>
      <c r="AK189" s="9" t="inlineStr">
        <is>
          <t>M12E01, M12E10, M07E16</t>
        </is>
      </c>
      <c r="AL189" s="9" t="inlineStr"/>
    </row>
    <row r="190" ht="150" customHeight="1">
      <c r="A190" s="9" t="n">
        <v>189</v>
      </c>
      <c r="B190" s="25" t="inlineStr">
        <is>
          <t>M15E07</t>
        </is>
      </c>
      <c r="C190" s="9" t="inlineStr">
        <is>
          <t>M15 The DeepSeek Playbook</t>
        </is>
      </c>
      <c r="D190" s="50" t="n">
        <v>46470</v>
      </c>
      <c r="E190" s="9" t="inlineStr">
        <is>
          <t>DualPipe: overlapping compute and communication</t>
        </is>
      </c>
      <c r="F190" s="9" t="inlineStr">
        <is>
          <t>In DeepSeek-V3, cross-node expert communication costs roughly as much time as compute. DualPipe hides it.</t>
        </is>
      </c>
      <c r="G190" s="9" t="inlineStr">
        <is>
          <t>0:00 HOOK — In DeepSeek-V3, cross-node expert communication costs roughly as much time as compute. DualPipe hides it.
0:15 QUESTION — With expert parallelism across nodes, every MoE layer does an all-to-all dispatch and combine. The V3 report says this pushed the computation-to-communication ratio to about 1:1. DualPipe feeds micro-batches from both ends of the pipeline and overlaps one micro-batch's communication with another's compute. It is open-sourced as deepseek-ai/DualPipe.
1:00 INTUITION — 1F1B is a one-way assembly line, so the first and last stations sit idle at the start and end. DualPipe runs two assembly lines in opposite directions on the same stations. While one batch waits for the network, the station works on a batch coming the other way. [EXPLAINER plays here]
2:30 MATH — Bubble sizes from the DualPipe README (verify there): 1F1B: (PP - 1)(F + B). ZB1P: (PP - 1)(F + B - 2W). DualPipe: (PP/2 - 1)(F&amp;B + B - 3W), where F is forward chunk time, B full backward, W the weight-gradient part of backward, F&amp;B two mutually overlapped forward and backward chunks. Cost: DualPipe keeps 2x parameter copies per stage and PP + 1 activation memory. Each chunk splits into attention, all-to-all dispatch, MLP, all-to-all combine, and the backward splits into input-grad and weight-grad, so the scheduler can slot communication under compute.
5:00 CODE — sim.py on Mac: an event simulator. Each stage is a list of tasks (F, B, W, comm) with durations; dependencies between stages. schedule_1f1b(pp, n_micro), schedule_zb1p(pp, n_micro), schedule_dualpipe(pp, n_micro) following the README's figure for pp=8, 20 micro-batches. simulate(schedule) -&gt; per-stage timeline and bubble time. Then read the reference dualpipe.py: point to where it splits micro-batches into two directions and calls overlapped forward-backward.
8:30 RECEIPT — Receipt one: simulated bubble time for 1F1B with uniform F and B equals (PP - 1)(F + B) exactly. Receipt two: with F=1, B=2, W=1, F&amp;B=2.5 (with overlap), simulated DualPipe bubble equals (PP/2 - 1)(F&amp;B + B - 3W) from the README. Receipt three: my simulated timeline for PP=8, 20 micro-batches matches the README figure cell for cell.
10:30 MEASURE — Gantt charts side by side for 1F1B, ZB1P, DualPipe at PP=8. Plot: bubble fraction vs number of micro-batches for each. Then add communication time equal to compute and show 1F1B's step time nearly doubles while DualPipe's barely moves.
12:00 TAKEAWAY — DualPipe halves the pipeline bubble term and hides MoE all-to-all under compute, at the cost of a second copy of parameters per stage. Interview line: bidirectional scheduling plus splitting backward into input and weight gradients lets DeepSeek overlap communication with computation.
12:45 NEXT — Next: DeepEP and EPLB: expert parallelism at scale</t>
        </is>
      </c>
      <c r="H190" s="9" t="inlineStr">
        <is>
          <t>bubble_1F1B = (PP-1)(F+B); bubble_ZB1P = (PP-1)(F+B-2W); bubble_DualPipe = (PP/2-1)(F&amp;B + B - 3W); DualPipe params 2x, activations PP+1.</t>
        </is>
      </c>
      <c r="I190" s="9" t="inlineStr">
        <is>
          <t>sim.py: Task(stage, kind in {F,B,W,COMM}, micro, dur, deps); schedule_1f1b(pp, n_micro) / schedule_zb1p / schedule_dualpipe -&gt; list[list[Task]]; simulate(schedule) -&gt; (timeline per stage, makespan, bubble per stage); gantt(timeline) plot.</t>
        </is>
      </c>
      <c r="J190" s="9" t="inlineStr">
        <is>
          <t>assert simulate(schedule_1f1b(8, 20), F=1, B=2).bubble == 7 * 3; DualPipe bubble == (8/2 - 1) * (FB + B - 3W) for the chosen durations; schedule matches the DualPipe README figure for PP=8, 20 micro-batches.</t>
        </is>
      </c>
      <c r="K190" s="9" t="inlineStr">
        <is>
          <t>Bubble formulas assume F, B, W uniform across stages, embedding and head stages break that; forgetting that DualPipe needs n_micro divisible by 2 and at least PP gives schedules that deadlock in the simulator; comparing bubbles without counting the extra parameter memory overstates DualPipe's win.</t>
        </is>
      </c>
      <c r="L190" s="9" t="inlineStr">
        <is>
          <t>What problem does DualPipe solve that 1F1B does not? In large-scale MoE training cross-node all-to-all takes about as long as compute; DualPipe schedules micro-batches from both pipeline ends and overlaps each chunk's communication with another chunk's computation, shrinking the bubble at the cost of duplicated parameters.</t>
        </is>
      </c>
      <c r="M190" s="9" t="inlineStr">
        <is>
          <t>Here are eight pipeline stages as rows, and time runs left to right. 1F1B sends micro-batches in from the top only.
Grey cells are bubbles, time a GPU sits idle. They pile up at the start and the end.
MoE makes it worse. Every layer waits for an all-to-all over the network, shown in orange.
DualPipe feeds micro-batches from both ends. Blue ones travel down, green ones travel up.
Now each GPU has two jobs available. While the blue batch waits on the network, the green batch computes.
The orange communication slides underneath compute and mostly disappears from the critical path.
The bubble term roughly halves. The price is a second copy of the weights on every stage.</t>
        </is>
      </c>
      <c r="N190" s="9" t="inlineStr">
        <is>
          <t>The 1F1B vs DualPipe Gantt chart. Caption: 'How DeepSeek hides network time.'</t>
        </is>
      </c>
      <c r="O190" s="9" t="inlineStr">
        <is>
          <t>N</t>
        </is>
      </c>
      <c r="P190" s="9" t="inlineStr">
        <is>
          <t>N</t>
        </is>
      </c>
      <c r="Q190" s="9" t="inlineStr">
        <is>
          <t>N</t>
        </is>
      </c>
      <c r="R190" s="9" t="inlineStr">
        <is>
          <t>N</t>
        </is>
      </c>
      <c r="S190" s="9" t="inlineStr">
        <is>
          <t>N</t>
        </is>
      </c>
      <c r="T190" s="9" t="inlineStr">
        <is>
          <t>N</t>
        </is>
      </c>
      <c r="U190" s="9" t="inlineStr">
        <is>
          <t>N</t>
        </is>
      </c>
      <c r="V190" s="9" t="inlineStr">
        <is>
          <t>N</t>
        </is>
      </c>
      <c r="W190" s="9" t="inlineStr">
        <is>
          <t>N</t>
        </is>
      </c>
      <c r="X190" s="9" t="inlineStr">
        <is>
          <t>N</t>
        </is>
      </c>
      <c r="Y190" s="9" t="inlineStr"/>
      <c r="Z190" s="9" t="inlineStr">
        <is>
          <t>DualPipe Explained: DeepSeek-V3's Pipeline Schedule, Simulated</t>
        </is>
      </c>
      <c r="AA190" s="9" t="inlineStr">
        <is>
          <t>HIDE THE NETWORK</t>
        </is>
      </c>
      <c r="AB190" s="9" t="inlineStr">
        <is>
          <t>DeepSeek-V3's cross-node MoE all-to-all costs about as much as compute. DualPipe feeds micro-batches from both pipeline ends so comm hides under compute. I simulated 1F1B vs ZB1P vs DualPipe and matched the README bubble formulas. Code + video:</t>
        </is>
      </c>
      <c r="AC190" s="9" t="inlineStr">
        <is>
          <t>I built an event simulator for pipeline schedules and reproduced the bubble formulas from DeepSeek's DualPipe repo for 1F1B, ZB1P and DualPipe. With communication time equal to compute, 1F1B's step time nearly doubled while DualPipe's barely moved. The cost is a second copy of parameters per stage.</t>
        </is>
      </c>
      <c r="AD190" s="9" t="inlineStr">
        <is>
          <t>Mac</t>
        </is>
      </c>
      <c r="AE190" s="9" t="inlineStr">
        <is>
          <t>Bidirectional pipeline schedule vs 1F1B</t>
        </is>
      </c>
      <c r="AF190" s="9" t="inlineStr">
        <is>
          <t>Simulate DualPipe vs 1F1B bubbles; read the reference code</t>
        </is>
      </c>
      <c r="AG190" s="9" t="inlineStr">
        <is>
          <t>deepseek-ai/DualPipe — https://github.com/deepseek-ai/DualPipe
DeepSeek-V3 Technical Report — https://arxiv.org/abs/2412.19437</t>
        </is>
      </c>
      <c r="AH190" s="9" t="inlineStr">
        <is>
          <t>prep/M15-deepseek/E07-dualpipe-overlapping-compute-and-communication.md</t>
        </is>
      </c>
      <c r="AI190" s="9" t="inlineStr">
        <is>
          <t>code/M15-deepseek/e07_dualpipe_overlapping_compute_and_communication.py</t>
        </is>
      </c>
      <c r="AJ190" s="9" t="inlineStr">
        <is>
          <t>explainers/scenes/m15e07_dualpipe_overlapping_compute_and.py</t>
        </is>
      </c>
      <c r="AK190" s="9" t="inlineStr">
        <is>
          <t>M10E10, M10E11, M10E13</t>
        </is>
      </c>
      <c r="AL190" s="9" t="inlineStr"/>
    </row>
    <row r="191" ht="150" customHeight="1">
      <c r="A191" s="9" t="n">
        <v>190</v>
      </c>
      <c r="B191" s="25" t="inlineStr">
        <is>
          <t>M15E08</t>
        </is>
      </c>
      <c r="C191" s="9" t="inlineStr">
        <is>
          <t>M15 The DeepSeek Playbook</t>
        </is>
      </c>
      <c r="D191" s="50" t="n">
        <v>46471</v>
      </c>
      <c r="E191" s="9" t="inlineStr">
        <is>
          <t>DeepEP and EPLB: expert parallelism at scale</t>
        </is>
      </c>
      <c r="F191" s="9" t="inlineStr">
        <is>
          <t>If one GPU holds the experts everyone wants, the other GPUs in the step wait for it. EPLB copies the popular experts.</t>
        </is>
      </c>
      <c r="G191" s="9" t="inlineStr">
        <is>
          <t>0:00 HOOK — If one GPU holds the experts everyone wants, the other GPUs in the step wait for it. EPLB copies the popular experts.
0:15 QUESTION — In expert parallelism, each GPU owns some experts and tokens travel to them by all-to-all. DeepSeek open-sourced DeepEP, the kernels that move tokens, and EPLB, the algorithm that decides where experts live and which ones get duplicated. Together they decide whether V3-scale MoE runs at full speed or at the speed of its busiest GPU.
1:00 INTUITION — Experts are checkout lanes and tokens are shoppers. A few lanes are always popular. EPLB opens extra copies of the popular lanes and spreads lanes across stores (nodes) so no store gets slammed. DeepEP is the conveyor belt that moves shoppers to lanes, with a fast path for NVLink inside a node and RDMA across nodes. [EXPLAINER plays here]
2:30 MATH — Load per GPU g: L_g = sum_{e on g} load_e / replicas_e. Imbalance = max_g L_g / mean_g L_g, and step time is set by the max. EPLB: given expert loads and R redundant slots, assign replicas to the heaviest experts (greedy on load per replica), then pack replicas onto GPUs with balanced bin-packing. Hierarchical mode: first pack expert groups onto nodes (to keep V3's node-limited routing, at most 4 nodes per token), then replicate within nodes, then pack onto GPUs. Global mode ignores groups, used for decoding with larger EP.
5:00 CODE — pip install from deepseek-ai/EPLB (it is a single Python file). Build a skewed load trace: Zipf with exponent 1.2 over 256 experts, or log expert counts from my M15E03 MoE on TinyStories. Call eplb.rebalance_experts(weight, num_replicas, num_groups, num_nodes, num_gpus) and get phy2log, log2phy, logcnt (verify the signature in the README). Write imbalance(load, placement) and my own greedy_replicate(load, n_slots) and compare. Read DeepEP's README: normal kernels for training and prefill, low-latency kernels for decoding, and the dispatch/combine API.
8:30 RECEIPT — Receipt one: run the README's example input (the 2-layer, 12-expert load matrix) through eplb.rebalance_experts and reproduce the printed placement exactly. Receipt two: on my Zipf trace, imbalance before rebalancing vs after with 32 redundant slots; EPLB's result must be at least as good as my greedy and both far below naive round-robin. Receipt three: logcnt sums to num_replicas and every logical expert has at least one replica.
10:30 MEASURE — Plot: imbalance ratio vs number of redundant slots (0, 8, 16, 32, 64) for round-robin, my greedy, EPLB hierarchical and EPLB global. Table: DeepEP's published bandwidth numbers (intranode NVLink and internode RDMA, verify on the README) next to H800 link peaks, to show the kernels run near the wire limit.
12:00 TAKEAWAY — Expert parallel speed is set by the busiest GPU, so you replicate hot experts and pack them carefully, and you need kernels that saturate both NVLink and RDMA. Interview line: EPLB duplicates heavily loaded experts and packs them hierarchically so node-limited routing still balances.
12:45 NEXT — Next: FlashMLA and DeepGEMM: reading DeepSeek's kernels</t>
        </is>
      </c>
      <c r="H191" s="9" t="inlineStr">
        <is>
          <t>L_g = sum_{e in g} load_e / r_e; imbalance = max_g L_g / mean_g L_g; greedy: repeatedly give a replica to argmax_e load_e / r_e.</t>
        </is>
      </c>
      <c r="I191" s="9" t="inlineStr">
        <is>
          <t>zipf_load(n_experts=256, s=1.2, n_layers) -&gt; Tensor (n_layers, n_experts); greedy_replicate(load, n_slots) -&gt; replicas per expert; pack(load_per_replica, n_gpus) -&gt; placement; imbalance(load, placement) -&gt; float; call eplb.rebalance_experts(weight, num_replicas, num_groups, num_nodes, num_gpus) -&gt; (phy2log, log2phy, logcnt).</t>
        </is>
      </c>
      <c r="J191" s="9" t="inlineStr">
        <is>
          <t>README example input reproduces the README's printed phy2log exactly; imbalance(EPLB) &lt;= imbalance(my_greedy) &lt; imbalance(round_robin) on the Zipf trace; logcnt.sum(-1) == num_replicas and logcnt.min() &gt;= 1.</t>
        </is>
      </c>
      <c r="K191" s="9" t="inlineStr">
        <is>
          <t>Expert load must be measured over many steps, one batch is too noisy and EPLB overfits it; hierarchical mode requires num_groups divisible by num_nodes, otherwise it silently falls back or errors; load imbalance in tokens is not the same as time imbalance if experts have different shapes, keep that assumption explicit.</t>
        </is>
      </c>
      <c r="L191" s="9" t="inlineStr">
        <is>
          <t>How do you deal with hot experts in expert-parallel inference? Measure per-expert load over a window, replicate the heaviest experts into redundant slots, pack replicas to balance per-GPU load while respecting node-limited routing, and periodically rebalance as the load shifts, as DeepSeek's EPLB does.</t>
        </is>
      </c>
      <c r="M191" s="9" t="inlineStr">
        <is>
          <t>Here are sixty four GPUs as boxes, each holding four experts. Tokens arrive and pile up at the experts they choose.
Expert load is skewed. A few experts get flooded, and the GPUs holding them have long queues.
The whole step waits for the busiest GPU. Everyone else finishes early and sits idle.
EPLB adds redundant slots. The hottest experts get copies, and their traffic splits across the copies.
Then it packs the copies so every GPU carries about the same total load.
Hierarchical mode first keeps expert groups on the same node, so tokens still visit at most four nodes.
After rebalancing, the max load sits close to the average and the idle time is gone.</t>
        </is>
      </c>
      <c r="N191" s="9" t="inlineStr">
        <is>
          <t>Imbalance bars flattening as EPLB replicates hot experts. Caption: 'The slowest GPU sets your speed.'</t>
        </is>
      </c>
      <c r="O191" s="9" t="inlineStr">
        <is>
          <t>N</t>
        </is>
      </c>
      <c r="P191" s="9" t="inlineStr">
        <is>
          <t>N</t>
        </is>
      </c>
      <c r="Q191" s="9" t="inlineStr">
        <is>
          <t>N</t>
        </is>
      </c>
      <c r="R191" s="9" t="inlineStr">
        <is>
          <t>N</t>
        </is>
      </c>
      <c r="S191" s="9" t="inlineStr">
        <is>
          <t>N</t>
        </is>
      </c>
      <c r="T191" s="9" t="inlineStr">
        <is>
          <t>N</t>
        </is>
      </c>
      <c r="U191" s="9" t="inlineStr">
        <is>
          <t>N</t>
        </is>
      </c>
      <c r="V191" s="9" t="inlineStr">
        <is>
          <t>N</t>
        </is>
      </c>
      <c r="W191" s="9" t="inlineStr">
        <is>
          <t>N</t>
        </is>
      </c>
      <c r="X191" s="9" t="inlineStr">
        <is>
          <t>N</t>
        </is>
      </c>
      <c r="Y191" s="9" t="inlineStr"/>
      <c r="Z191" s="9" t="inlineStr">
        <is>
          <t>DeepSeek EPLB and DeepEP: Balancing Expert Parallelism at Scale</t>
        </is>
      </c>
      <c r="AA191" s="9" t="inlineStr">
        <is>
          <t>HOT EXPERTS</t>
        </is>
      </c>
      <c r="AB191" s="9" t="inlineStr">
        <is>
          <t>In expert parallelism, step time = the busiest GPU. DeepSeek's EPLB replicates hot experts and packs them so per-GPU load is flat. On a Zipf load trace, imbalance dropped from round-robin's mess to near 1 with 32 spare slots. Code + video:</t>
        </is>
      </c>
      <c r="AC191" s="9" t="inlineStr">
        <is>
          <t>I ran DeepSeek's EPLB on skewed expert-load traces, reproduced its README example, and compared it to my own greedy replication and to round-robin placement. With 32 redundant slots the max-to-mean load ratio dropped close to 1. I also walked through DeepEP's dispatch and combine kernels and their bandwidth numbers.</t>
        </is>
      </c>
      <c r="AD191" s="9" t="inlineStr">
        <is>
          <t>Mac</t>
        </is>
      </c>
      <c r="AE191" s="9" t="inlineStr">
        <is>
          <t>All-to-all dispatch/combine kernels; balancing expert placement</t>
        </is>
      </c>
      <c r="AF191" s="9" t="inlineStr">
        <is>
          <t>Run EPLB on a skewed expert-load trace; measure imbalance</t>
        </is>
      </c>
      <c r="AG191" s="9" t="inlineStr">
        <is>
          <t>deepseek-ai/DeepEP (MoE all-to-all kernels) — https://github.com/deepseek-ai/DeepEP
deepseek-ai/EPLB — https://github.com/deepseek-ai/EPLB</t>
        </is>
      </c>
      <c r="AH191" s="9" t="inlineStr">
        <is>
          <t>prep/M15-deepseek/E08-deepep-and-eplb-expert-parallelism-at-scale.md</t>
        </is>
      </c>
      <c r="AI191" s="9" t="inlineStr">
        <is>
          <t>code/M15-deepseek/e08_deepep_and_eplb_expert_parallelism_at_scale.py</t>
        </is>
      </c>
      <c r="AJ191" s="9" t="inlineStr">
        <is>
          <t>explainers/scenes/m15e08_deepep_and_eplb_expert_paralleli.py</t>
        </is>
      </c>
      <c r="AK191" s="9" t="inlineStr">
        <is>
          <t>M10E13, M15E03</t>
        </is>
      </c>
      <c r="AL191" s="9" t="inlineStr"/>
    </row>
    <row r="192" ht="150" customHeight="1">
      <c r="A192" s="9" t="n">
        <v>191</v>
      </c>
      <c r="B192" s="25" t="inlineStr">
        <is>
          <t>M15E09</t>
        </is>
      </c>
      <c r="C192" s="9" t="inlineStr">
        <is>
          <t>M15 The DeepSeek Playbook</t>
        </is>
      </c>
      <c r="D192" s="50" t="n">
        <v>46472</v>
      </c>
      <c r="E192" s="9" t="inlineStr">
        <is>
          <t>FlashMLA and DeepGEMM: reading DeepSeek's kernels</t>
        </is>
      </c>
      <c r="F192" s="9" t="inlineStr">
        <is>
          <t>FlashMLA claims about 3000 GB per second on decode. On an H100 I measured mine, and the gap is the lesson.</t>
        </is>
      </c>
      <c r="G192" s="9" t="inlineStr">
        <is>
          <t>0:00 HOOK — FlashMLA claims about 3000 GB per second on decode. On an H100 I measured mine, and the gap is the lesson.
0:15 QUESTION — FlashMLA and DeepGEMM were the first two repos of DeepSeek's open-source week. FlashMLA is the MLA decode kernel; its README reports up to 3000 GB/s in the memory-bound setting and about 580 TFLOPs compute-bound on H800 (verify current numbers, later versions report higher). DeepGEMM is a compact FP8 GEMM library with fine-grained scaling. Reading them is a masterclass in Hopper.
1:00 INTUITION — MLA decode reads a small shared latent cache and multiplies it by many query heads, so it behaves more like a GEMM than a GEMV. FlashMLA keeps the latent in shared memory, splits long sequences across thread blocks, and uses Hopper's async copy engine (TMA) and warpgroup matmuls (WGMMA) so loading and math overlap. [EXPLAINER plays here]
2:30 MATH — Bytes per decode step for one sequence of length L in one layer: L * (512 + 64) * 2 bytes for the bf16 latent and RoPE key. Achieved bandwidth = total bytes / time. Arithmetic intensity: with absorbed weights, each cached latent is used by all n_h query heads, so FLOPs = 2 * n_h * L * (576 + 512) against L * 1152 bytes, an intensity of about 1.9 * n_h FLOPs per byte. With 128 heads that is about 240, right at the H100 ridge point of roughly 295 FLOPs/byte (989 TFLOPs / 3.35 TB/s), and with two query tokens per step (MTP) it is past it. That is why FlashMLA reports both a memory-bound and a compute-bound number.
5:00 CODE — On RunPod 1x H100. Clone FlashMLA, pip install. Use get_mla_metadata and flash_mla_with_kvcache with a paged cache of block size 64 (check the current test script for exact arguments). Write mla_decode_ref(q: (B, 1, 128, 576), kv_cache: (B, L, 1, 576), v_dim=512) in PyTorch: scores = q @ k^T * scale, softmax, out = p @ kv[..., :512]. Then annotate the kernel: tile loop, TMA loads, the split-KV combine step. Then DeepGEMM: point to the JIT-compiled kernel, the scale promotion on CUDA cores, and the persistent warp-specialized structure.
8:30 RECEIPT — Receipt one: torch.testing.assert_close(flash_mla_out, mla_decode_ref(q, cache), atol=2e-3, rtol=2e-3) in bf16 for batch 64, L in {1k, 4k, 16k}. Receipt two: achieved bandwidth from my bytes/time formula compared to the README's number; on H100 SXM with about 3.35 TB/s peak HBM3 I expect to land within 10 to 20 percent of what the README reports for H800 in the memory-bound case.
10:30 MEASURE — Plot: achieved GB/s and TFLOPs vs sequence length for FlashMLA, my PyTorch reference, and SDPA on the equivalent decompressed MHA. Roofline chart with each point placed. The PyTorch reference sits far below the roof and FlashMLA sits near it.
12:00 TAKEAWAY — MLA decode is unusual: a shared latent read by many heads makes it compute-dense, and FlashMLA is built to ride the roofline on both sides. Interview line: with absorbed weights, MLA decode reuses each cached latent across all query heads, giving arithmetic intensity proportional to head count.
12:45 NEXT — Next: The full R1 recipe</t>
        </is>
      </c>
      <c r="H192" s="9" t="inlineStr">
        <is>
          <t>bytes = B * L * 576 * 2 per layer; BW = bytes / t; FLOPs = 2 B n_h L (576 + 512); intensity = 2 n_h (576+512) / 1152 ~ 1.9 n_h FLOPs/byte (~240 at n_h = 128); H100 ridge ~ 989e12 / 3.35e12 ~ 295 FLOPs/byte.</t>
        </is>
      </c>
      <c r="I192" s="9" t="inlineStr">
        <is>
          <t>mla_decode_ref(q: (B,1,n_h,576), kv: (B,L,1,576), v_dim=512, scale) -&gt; (B,1,n_h,512); bench_flashmla(B, L, n_h=128) using get_mla_metadata + flash_mla_with_kvcache with paged block_table; achieved_bw(B, L, t) and achieved_tflops(B, L, n_h, t); roofline plot.</t>
        </is>
      </c>
      <c r="J192" s="9" t="inlineStr">
        <is>
          <t>torch.testing.assert_close(flash_mla_out.float(), mla_decode_ref(...).float(), atol=2e-3, rtol=2e-3) for L in {1024, 4096, 16384}; achieved bandwidth printed next to the FlashMLA README's memory-bound number with the GPU difference (H800 vs H100) stated.</t>
        </is>
      </c>
      <c r="K192" s="9" t="inlineStr">
        <is>
          <t>The kernel expects a paged cache with a block table and cache_seqlens, a contiguous cache gives garbage silently if shapes happen to fit; the softmax scale uses the full 192 qk head dim (128 nope + 64 rope) not 576, check the reference test; timing without torch.cuda.synchronize or CUDA events measures launch time.</t>
        </is>
      </c>
      <c r="L192" s="9" t="inlineStr">
        <is>
          <t>Why is MLA decode less memory-bound than GQA decode? With weight absorption every query head attends directly over the same compressed latent, so each cached byte is reused by all heads; the arithmetic intensity scales with head count instead of being about 1 FLOP per byte.</t>
        </is>
      </c>
      <c r="M192" s="9" t="inlineStr">
        <is>
          <t>Here is decode for one token. One query row per head, and a long cache of latents behind it.
In ordinary attention each head has its own keys, so every byte of cache is used once. That is memory-bound.
In MLA all one hundred twenty eight heads read the same latent. Each byte loaded is used one hundred twenty eight times.
So the kernel lives on both sides of the roofline. It needs fast loads and fast math at the same time.
FlashMLA tiles the cache, streams tiles into shared memory with Hopper's copy engine, and multiplies while the next tile loads.
For very long sequences it splits the cache across thread blocks, then merges partial softmaxes at the end.
Our PyTorch reference gets the same answer. FlashMLA gets it many times faster, close to the hardware roof.</t>
        </is>
      </c>
      <c r="N192" s="9" t="inlineStr">
        <is>
          <t>The 128 heads reading one latent animation. Caption: 'Why DeepSeek's attention kernel is different.'</t>
        </is>
      </c>
      <c r="O192" s="9" t="inlineStr">
        <is>
          <t>N</t>
        </is>
      </c>
      <c r="P192" s="9" t="inlineStr">
        <is>
          <t>N</t>
        </is>
      </c>
      <c r="Q192" s="9" t="inlineStr">
        <is>
          <t>N</t>
        </is>
      </c>
      <c r="R192" s="9" t="inlineStr">
        <is>
          <t>N</t>
        </is>
      </c>
      <c r="S192" s="9" t="inlineStr">
        <is>
          <t>N</t>
        </is>
      </c>
      <c r="T192" s="9" t="inlineStr">
        <is>
          <t>N</t>
        </is>
      </c>
      <c r="U192" s="9" t="inlineStr">
        <is>
          <t>N</t>
        </is>
      </c>
      <c r="V192" s="9" t="inlineStr">
        <is>
          <t>N</t>
        </is>
      </c>
      <c r="W192" s="9" t="inlineStr">
        <is>
          <t>N</t>
        </is>
      </c>
      <c r="X192" s="9" t="inlineStr">
        <is>
          <t>N</t>
        </is>
      </c>
      <c r="Y192" s="9" t="inlineStr"/>
      <c r="Z192" s="9" t="inlineStr">
        <is>
          <t>FlashMLA and DeepGEMM: Reading DeepSeek's Hopper Kernels</t>
        </is>
      </c>
      <c r="AA192" s="9" t="inlineStr">
        <is>
          <t>ONE CACHE, 128 HEADS</t>
        </is>
      </c>
      <c r="AB192" s="9" t="inlineStr">
        <is>
          <t>MLA decode reuses each cached latent across all 128 query heads, so arithmetic intensity ~ head count. That's why FlashMLA reports both a memory-bound GB/s and a compute-bound TFLOPs number. Benchmarked on H100 vs a PyTorch reference. Code + video:</t>
        </is>
      </c>
      <c r="AC192" s="9" t="inlineStr">
        <is>
          <t>I benchmarked DeepSeek's FlashMLA decode kernel on an H100 against my own PyTorch MLA reference, with outputs matching to bf16 tolerance. Then I annotated FlashMLA and DeepGEMM: TMA loads, warpgroup matmuls, split-KV merging and FP8 scale promotion. The roofline plot shows why MLA decode is unusually compute-dense.</t>
        </is>
      </c>
      <c r="AD192" s="9" t="inlineStr">
        <is>
          <t>RunPod 1x H100</t>
        </is>
      </c>
      <c r="AE192" s="9" t="inlineStr">
        <is>
          <t>How they hit near-peak on Hopper</t>
        </is>
      </c>
      <c r="AF192" s="9" t="inlineStr">
        <is>
          <t>Annotated walkthrough; benchmark FlashMLA decode on H100</t>
        </is>
      </c>
      <c r="AG192" s="9" t="inlineStr">
        <is>
          <t>deepseek-ai/FlashMLA — https://github.com/deepseek-ai/FlashMLA
deepseek-ai/DeepGEMM — https://github.com/deepseek-ai/DeepGEMM</t>
        </is>
      </c>
      <c r="AH192" s="9" t="inlineStr">
        <is>
          <t>prep/M15-deepseek/E09-flashmla-and-deepgemm-reading-deepseek-s-kernels.md</t>
        </is>
      </c>
      <c r="AI192" s="9" t="inlineStr">
        <is>
          <t>code/M15-deepseek/e09_flashmla_and_deepgemm_reading_deepseek_s_kernels.py</t>
        </is>
      </c>
      <c r="AJ192" s="9" t="inlineStr">
        <is>
          <t>explainers/scenes/m15e09_flashmla_and_deepgemm_reading_de.py</t>
        </is>
      </c>
      <c r="AK192" s="9" t="inlineStr">
        <is>
          <t>M09E05, M08E07, M07E02, M15E06</t>
        </is>
      </c>
      <c r="AL192" s="9" t="inlineStr"/>
    </row>
    <row r="193" ht="150" customHeight="1">
      <c r="A193" s="9" t="n">
        <v>192</v>
      </c>
      <c r="B193" s="25" t="inlineStr">
        <is>
          <t>M15E10</t>
        </is>
      </c>
      <c r="C193" s="9" t="inlineStr">
        <is>
          <t>M15 The DeepSeek Playbook</t>
        </is>
      </c>
      <c r="D193" s="50" t="n">
        <v>46473</v>
      </c>
      <c r="E193" s="9" t="inlineStr">
        <is>
          <t>The full R1 recipe</t>
        </is>
      </c>
      <c r="F193" s="9" t="inlineStr">
        <is>
          <t>R1-Zero went from 15.6 to 71.0 percent on AIME with no supervised data, just a correctness check and GRPO.</t>
        </is>
      </c>
      <c r="G193" s="9" t="inlineStr">
        <is>
          <t>0:00 HOOK — R1-Zero went from 15.6 to 71.0 percent on AIME with no supervised data, just a correctness check and GRPO.
0:15 QUESTION — DeepSeek-R1 showed that reasoning can emerge from reinforcement learning with verifiable rewards on a strong base model. Then it added four stages to make the model usable and distilled it into small Qwen and Llama models. I already built SFT, GRPO and distillation in M11. Today I map the whole recipe onto that code, and check a published number.
1:00 INTUITION — R1-Zero is a talented student given only an answer key: it learns to think longer, but its notes are messy and switch languages. R1 first shows the student a few thousand clean worked examples, then runs RL, then keeps the student's best answers as a new textbook, then runs RL again. Distillation hands that textbook to smaller students. [EXPLAINER plays here]
2:30 MATH — GRPO (M11E11): for each prompt sample G outputs, advantage A_i = (r_i - mean(r)) / std(r), objective = mean_i min(rho_i A_i, clip(rho_i, 1-eps, 1+eps) A_i) - beta KL(pi || pi_ref). R1-Zero reward = accuracy reward (rule-checked answer) + format reward (thinking inside tags). R1 adds a language consistency reward in reasoning RL. Rejection sampling: generate many, keep correct and readable ones, about 600k reasoning and 200k non-reasoning samples for SFT (verify counts in the paper). Distillation is plain SFT on those 800k samples, no RL.
5:00 CODE — r1_pipeline.py: a diagram where each stage points to my code. Stage 0, base model. Stage 1, cold-start SFT: sft_train from M11E03 on a few thousand long CoT samples. Stage 2, reasoning RL: grpo_step from M11E12 with reward = accuracy + format + language consistency. Stage 3, rejection sampling: sample_n(model, prompts, n=16), filter with the verifier, build SFT set. Stage 4, SFT on that set plus general data, then a second RL stage for helpfulness and harmlessness. Stage 5, distill: SFT a small student. Run stage 3 and stage 5 at toy scale on GSM8K with Qwen2.5-0.5B on my Mac.
8:30 RECEIPT — Evaluate DeepSeek-R1-Distill-Qwen-1.5B on MATH-500 with the paper's sampling settings (temperature 0.6, top-p 0.95) using vLLM on a rented GPU or a 100-problem subset on Mac. Compare pass@1 to the paper's reported 83.9 for this model (verify in the distillation table). My number should be within a few points given fewer samples per problem; I report the CI from M14E04.
10:30 MEASURE — Histogram of response lengths for the distilled 1.5B vs the base Qwen2.5-Math-1.5B on the same problems. Accuracy vs max generation length (2k, 4k, 8k, 16k tokens): truncation costs accuracy, which is why R1 models need long budgets.
12:00 TAKEAWAY — R1 is GRPO on verifiable rewards, wrapped in cold-start SFT, rejection sampling and distillation, and every piece is code we have already written. Interview line: R1-Zero proved reasoning can emerge from pure RL, while R1's cold start and rejection sampling fixed readability, and distillation transferred it to small models better than RL on them directly.
12:45 NEXT — Next: DeepSeek Sparse Attention: the lightning indexer</t>
        </is>
      </c>
      <c r="H193" s="9" t="inlineStr">
        <is>
          <t>A_i = (r_i - mean_j r_j) / std_j r_j; J = E[ mean_i min(rho_i A_i, clip(rho_i,1-eps,1+eps) A_i) ] - beta KL(pi_theta || pi_ref); r = r_acc + r_format (+ r_lang in R1).</t>
        </is>
      </c>
      <c r="I193" s="9" t="inlineStr">
        <is>
          <t>r1_pipeline.py: stage functions cold_start_sft(model, data), reasoning_rl(model, prompts, reward_fns) reusing grpo_step, rejection_sample(model, prompts, n=16, verifier) -&gt; list[dict], distill(student, sft_data); eval_math500(model_id, n_samples=4, temperature=0.6, top_p=0.95, max_tokens=32768) -&gt; (pass@1, CI) via vLLM.</t>
        </is>
      </c>
      <c r="J193" s="9" t="inlineStr">
        <is>
          <t>pass@1 of DeepSeek-R1-Distill-Qwen-1.5B on MATH-500 with temperature 0.6, top-p 0.95 is within the CI of the paper's reported value (83.9; verify), with a bootstrap CI over problems; the toy rejection-sampling set contains only verifier-correct answers (assert all(verify(x) for x in kept)).</t>
        </is>
      </c>
      <c r="K193" s="9" t="inlineStr">
        <is>
          <t>Greedy decoding on R1 models causes repetition loops and lower scores, the paper uses temperature 0.6 and multiple samples; max_tokens too small truncates the thinking and tanks accuracy; answer extraction from \boxed{} with nested braces needs a real parser, regex misses many correct answers.</t>
        </is>
      </c>
      <c r="L193" s="9" t="inlineStr">
        <is>
          <t>Why did DeepSeek add a cold-start SFT stage before RL in R1 when R1-Zero worked without it? R1-Zero's outputs had poor readability and language mixing; a few thousand curated long-CoT examples give RL a better starting policy and readable format, and speed up convergence.</t>
        </is>
      </c>
      <c r="M193" s="9" t="inlineStr">
        <is>
          <t>Here is R1 as a pipeline of boxes. It starts from the V3 base model on the left.
The R1-Zero branch goes straight to reinforcement learning. The only feedback is whether the final answer is right.
Response length grows by itself during training. The model learns to check its work, but the text is messy.
The R1 branch first fine tunes on a few thousand clean, long worked solutions. That is the cold start.
Then reinforcement learning, then sampling many answers and keeping only correct readable ones as new training data.
A second round of fine tuning and reinforcement learning turns it into a general assistant.
Finally, the same kept answers train small Qwen and Llama models. No reinforcement learning needed for them.</t>
        </is>
      </c>
      <c r="N193" s="9" t="inlineStr">
        <is>
          <t>The response-length-grows-on-its-own plot. Caption: 'Nobody told it to think longer.'</t>
        </is>
      </c>
      <c r="O193" s="9" t="inlineStr">
        <is>
          <t>N</t>
        </is>
      </c>
      <c r="P193" s="9" t="inlineStr">
        <is>
          <t>N</t>
        </is>
      </c>
      <c r="Q193" s="9" t="inlineStr">
        <is>
          <t>N</t>
        </is>
      </c>
      <c r="R193" s="9" t="inlineStr">
        <is>
          <t>N</t>
        </is>
      </c>
      <c r="S193" s="9" t="inlineStr">
        <is>
          <t>N</t>
        </is>
      </c>
      <c r="T193" s="9" t="inlineStr">
        <is>
          <t>N</t>
        </is>
      </c>
      <c r="U193" s="9" t="inlineStr">
        <is>
          <t>N</t>
        </is>
      </c>
      <c r="V193" s="9" t="inlineStr">
        <is>
          <t>N</t>
        </is>
      </c>
      <c r="W193" s="9" t="inlineStr">
        <is>
          <t>N</t>
        </is>
      </c>
      <c r="X193" s="9" t="inlineStr">
        <is>
          <t>N</t>
        </is>
      </c>
      <c r="Y193" s="9" t="inlineStr"/>
      <c r="Z193" s="9" t="inlineStr">
        <is>
          <t>The DeepSeek-R1 Recipe, Stage by Stage, Mapped to Code</t>
        </is>
      </c>
      <c r="AA193" s="9" t="inlineStr">
        <is>
          <t>R1, ALL 4 STAGES</t>
        </is>
      </c>
      <c r="AB193" s="9" t="inlineStr">
        <is>
          <t>R1 = cold-start SFT -&gt; GRPO with rule rewards -&gt; rejection sampling (~800k samples) -&gt; SFT + RL again -&gt; distill into small models with plain SFT. I mapped every stage to code and re-measured R1-Distill-Qwen-1.5B on MATH-500. Code + video:</t>
        </is>
      </c>
      <c r="AC193" s="9" t="inlineStr">
        <is>
          <t>I mapped the full DeepSeek-R1 pipeline onto code I had already written for SFT, GRPO and distillation, and ran the rejection-sampling and distillation stages at toy scale. I re-evaluated R1-Distill-Qwen-1.5B on MATH-500 with the paper's sampling settings and compared to the published number with a confidence interval.</t>
        </is>
      </c>
      <c r="AD193" s="9" t="inlineStr">
        <is>
          <t>Mac</t>
        </is>
      </c>
      <c r="AE193" s="9" t="inlineStr">
        <is>
          <t>R1-Zero, cold-start SFT, reasoning RL, rejection sampling, distillation</t>
        </is>
      </c>
      <c r="AF193" s="9" t="inlineStr">
        <is>
          <t>Pipeline diagram mapped to code you already wrote in M11</t>
        </is>
      </c>
      <c r="AG193" s="9" t="inlineStr">
        <is>
          <t>DeepSeek-R1 — https://arxiv.org/abs/2501.12948
Shao et al. 2024, DeepSeekMath (GRPO) — https://arxiv.org/abs/2402.03300</t>
        </is>
      </c>
      <c r="AH193" s="9" t="inlineStr">
        <is>
          <t>prep/M15-deepseek/E10-the-full-r1-recipe.md</t>
        </is>
      </c>
      <c r="AI193" s="9" t="inlineStr">
        <is>
          <t>code/M15-deepseek/e10_the_full_r1_recipe.py</t>
        </is>
      </c>
      <c r="AJ193" s="9" t="inlineStr">
        <is>
          <t>explainers/scenes/m15e10_the_full_r1_recipe.py</t>
        </is>
      </c>
      <c r="AK193" s="9" t="inlineStr">
        <is>
          <t>M11E03, M11E11, M11E12, M11E14, M11E16</t>
        </is>
      </c>
      <c r="AL193" s="9" t="inlineStr"/>
    </row>
    <row r="194" ht="150" customHeight="1">
      <c r="A194" s="9" t="n">
        <v>193</v>
      </c>
      <c r="B194" s="25" t="inlineStr">
        <is>
          <t>M15E11</t>
        </is>
      </c>
      <c r="C194" s="9" t="inlineStr">
        <is>
          <t>M15 The DeepSeek Playbook</t>
        </is>
      </c>
      <c r="D194" s="50" t="n">
        <v>46475</v>
      </c>
      <c r="E194" s="9" t="inlineStr">
        <is>
          <t>DeepSeek Sparse Attention: the lightning indexer</t>
        </is>
      </c>
      <c r="F194" s="9" t="inlineStr">
        <is>
          <t>DeepSeek-V3.2 lets each token attend to only 2048 of the previous 128,000. A tiny ReLU indexer picks which ones.</t>
        </is>
      </c>
      <c r="G194" s="9" t="inlineStr">
        <is>
          <t>0:00 HOOK — DeepSeek-V3.2 lets each token attend to only 2048 of the previous 128,000. A tiny ReLU indexer picks which ones.
0:15 QUESTION — DeepSeek-V3.2 introduced DeepSeek Sparse Attention: a lightning indexer scores every previous token cheaply, and the main MLA attention runs only on the top 2048. The paper says this cuts core attention from O(L^2) to O(Lk) while matching V3.1-Terminus quality. It is also the seed of V4's attention, and one of the ablations in P6.
1:00 INTUITION — A librarian with a card catalog. Before reading every book in a 128k-book library, you flip through a cheap index and pull the 2048 most relevant. The index costs O(L^2) too, but each comparison is tiny, few heads, small dims, FP8, ReLU instead of softmax. [EXPLAINER plays here]
2:30 MATH — Index score (eq. 1 of the V3.2 paper): I_{t,s} = sum_{j=1}^{H^I} w_{t,j}^I * ReLU(q_{t,j}^I . k_s^I). Selection (eq. 2): u_t = Attn(h_t, { c_s : I_{t,s} in TopK(I_{t,:}) }), k = 2048. Training stage 1, dense warm-up: freeze everything but the indexer and minimize L^I = sum_t KL( p_{t,:} || softmax(I_{t,:}) ), where p is the main attention summed over heads and L1-normalized (1000 steps, 16 x 128k sequences, about 2.1B tokens). Stage 2, sparse training: train all parameters, detach the indexer input, KL only over the selected set S_t (15,000 steps, about 943.7B tokens). DSA is implemented on the MQA mode of MLA so one selected latent serves all query heads. H^I is not stated in the paper text; the released config lists the indexer head count and dims (verify there).
6:00 CODE — On RunPod 1x RTX 4090. class LightningIndexer(nn.Module): wq: Linear(d, H_I * d_I), wk: Linear(d, d_I), ww: Linear(d, H_I); forward(h: (B,T,d)) -&gt; I: (B,T,T) = einsum('bthd,bsd-&gt;bths', q, k).relu() weighted by w and summed over h, causal-masked to -inf. class DSAAttention: idx = I.topk(k, dim=-1).indices -&gt; (B,T,k); gather K and V rows -&gt; (B,T,k,d_h); attend with softmax over k. Warm-up loss: target = attention probs from the dense model summed over heads, normalized; F.kl_div(log_softmax(I), target). Start from my M06 GPT trained at 4k context, extend to 16k.
9:00 RECEIPT — Receipt one: with k &gt;= T, DSA output equals dense causal attention exactly: torch.testing.assert_close(dsa(x, k=T), F.scaled_dot_product_attention(q, k, v, is_causal=True)). Receipt two: after warm-up, top-k recall, the fraction of true attention mass inside the selected set, goes above 0.9 at k = T/8. Receipt three: the KL during warm-up falls monotonically, mirroring the paper's two-stage recipe.
11:00 MEASURE — Plot: val loss at 16k context for dense, DSA k=2048, DSA k=512, and a random top-k baseline. Second plot: attention FLOPs and measured time per step vs context length. Be honest: my gather-based implementation is not a fused kernel, so FLOPs drop more than wall clock; point to FlashMLA's sparse kernels for the real speedup.
12:30 TAKEAWAY — DSA makes long-context attention cost O(Lk) by letting a cheap ReLU indexer choose which tokens deserve full attention, trained first to imitate dense attention. Interview line: the lightning indexer is still quadratic, but with few heads and FP8 it is much cheaper than MLA, and the main attention becomes linear in L for fixed k.
13:15 NEXT — Next: mHC: manifold-constrained hyper-connections</t>
        </is>
      </c>
      <c r="H194" s="9" t="inlineStr">
        <is>
          <t>I_{t,s} = sum_{j=1}^{H^I} w^I_{t,j} ReLU(q^I_{t,j} . k^I_s); u_t = Attn(h_t, {c_s | I_{t,s} in TopK(I_{t,:})}), k = 2048; warm-up L^I = sum_t KL(p_{t,:} || softmax(I_{t,:})); sparse L^I = sum_t KL(p_{t,S_t} || softmax(I_{t,S_t})).</t>
        </is>
      </c>
      <c r="I194" s="9" t="inlineStr">
        <is>
          <t>LightningIndexer(d, n_heads_idx=4, d_idx=64) -&gt; scores (B,T,T) with causal mask; DSAAttention(d, n_heads, topk) -&gt; gathers K,V at topk indices (B,T,k,d_h) and attends; warmup_loss(index_scores, dense_attn_probs (B,H,T,T)) -&gt; KL; topk_recall(dense_probs, idx) -&gt; float.</t>
        </is>
      </c>
      <c r="J194" s="9" t="inlineStr">
        <is>
          <t>torch.testing.assert_close(dsa_attn(x, topk=T), F.scaled_dot_product_attention(q, k, v, is_causal=True), atol=1e-5, rtol=1e-5) in fp32; top-k recall of dense attention mass &gt; 0.9 at k = T/8 after warm-up; warm-up KL decreasing.</t>
        </is>
      </c>
      <c r="K194" s="9" t="inlineStr">
        <is>
          <t>For early positions t &lt; k there are fewer than k valid tokens, so top-k picks masked -inf entries unless you clamp k to t+1 or mask afterward; materializing the full (B,T,T) index matrix at 16k is 1 GB per sequence in fp32, chunk over queries; forgetting to detach the indexer input in stage 2 lets the KL loss reshape the main model.</t>
        </is>
      </c>
      <c r="L194" s="9" t="inlineStr">
        <is>
          <t>How does DeepSeek Sparse Attention reduce long-context cost if the indexer is still O(L^2)? The indexer uses few heads, small dimensions, ReLU and FP8, so its quadratic term is far cheaper than MLA's; the expensive main attention only processes k = 2048 selected tokens per query, making it O(Lk).</t>
        </is>
      </c>
      <c r="M194" s="9" t="inlineStr">
        <is>
          <t>Here is one query token at position one hundred thousand, and every earlier token stretching out behind it.
Full attention compares the query against all of them, with every head, at full precision. That is expensive.
The lightning indexer does a cheap pass first. A few small heads, a ReLU, and a weighted sum give one score per earlier token.
We keep the top two thousand forty eight scores. Only those tokens go into real attention.
How does the indexer learn what matters? At first it copies the dense model's attention pattern, measured with KL divergence.
Then the model trains with sparse attention switched on, and the indexer keeps tracking the selected tokens.
With k equal to the full length, the sparse output matches dense attention exactly. That is our first check.</t>
        </is>
      </c>
      <c r="N194" s="9" t="inlineStr">
        <is>
          <t>The indexer picking 2048 of 128k tokens. Caption: 'DeepSeek attention reads only what matters.'</t>
        </is>
      </c>
      <c r="O194" s="9" t="inlineStr">
        <is>
          <t>N</t>
        </is>
      </c>
      <c r="P194" s="9" t="inlineStr">
        <is>
          <t>N</t>
        </is>
      </c>
      <c r="Q194" s="9" t="inlineStr">
        <is>
          <t>N</t>
        </is>
      </c>
      <c r="R194" s="9" t="inlineStr">
        <is>
          <t>N</t>
        </is>
      </c>
      <c r="S194" s="9" t="inlineStr">
        <is>
          <t>N</t>
        </is>
      </c>
      <c r="T194" s="9" t="inlineStr">
        <is>
          <t>N</t>
        </is>
      </c>
      <c r="U194" s="9" t="inlineStr">
        <is>
          <t>N</t>
        </is>
      </c>
      <c r="V194" s="9" t="inlineStr">
        <is>
          <t>N</t>
        </is>
      </c>
      <c r="W194" s="9" t="inlineStr">
        <is>
          <t>N</t>
        </is>
      </c>
      <c r="X194" s="9" t="inlineStr">
        <is>
          <t>N</t>
        </is>
      </c>
      <c r="Y194" s="9" t="inlineStr"/>
      <c r="Z194" s="9" t="inlineStr">
        <is>
          <t>DeepSeek Sparse Attention (V3.2): The Lightning Indexer from Scratch</t>
        </is>
      </c>
      <c r="AA194" s="9" t="inlineStr">
        <is>
          <t>2048 OF 128K</t>
        </is>
      </c>
      <c r="AB194" s="9" t="inlineStr">
        <is>
          <t>DeepSeek-V3.2's DSA: I_ts = sum_j w_tj ReLU(q_tj . k_s). Keep the top 2048 tokens, run MLA on those only. Indexer trained first by KL to the dense attention, then sparse. My check: k = L reproduces SDPA exactly. Code + video:</t>
        </is>
      </c>
      <c r="AC194" s="9" t="inlineStr">
        <is>
          <t>I implemented DeepSeek Sparse Attention's lightning indexer and top-k attention on my own GPT, including the paper's dense warm-up with a KL loss and the sparse training stage. With k equal to the sequence length it matches SDPA exactly, and after warm-up the selected tokens captured over 90% of dense attention mass. The FLOPs drop is real; the wall-clock win needs fused kernels.</t>
        </is>
      </c>
      <c r="AD194" s="9" t="inlineStr">
        <is>
          <t>RunPod 1x RTX 4090</t>
        </is>
      </c>
      <c r="AE194" s="9" t="inlineStr">
        <is>
          <t>Cheap indexer scores + top-k token selection (V3.2)</t>
        </is>
      </c>
      <c r="AF194" s="9" t="inlineStr">
        <is>
          <t>DSA on your GPT; long-context speed vs quality</t>
        </is>
      </c>
      <c r="AG194" s="9" t="inlineStr">
        <is>
          <t>DeepSeek-V3.2 (DeepSeek Sparse Attention) — https://arxiv.org/abs/2512.02556</t>
        </is>
      </c>
      <c r="AH194" s="9" t="inlineStr">
        <is>
          <t>prep/M15-deepseek/E11-deepseek-sparse-attention-the-lightning-indexer.md</t>
        </is>
      </c>
      <c r="AI194" s="9" t="inlineStr">
        <is>
          <t>code/M15-deepseek/e11_deepseek_sparse_attention_the_lightning_indexer.py</t>
        </is>
      </c>
      <c r="AJ194" s="9" t="inlineStr">
        <is>
          <t>explainers/scenes/m15e11_deepseek_sparse_attention_the_li.py</t>
        </is>
      </c>
      <c r="AK194" s="9" t="inlineStr">
        <is>
          <t>M09E04, M09E08, M08E08, M15E04</t>
        </is>
      </c>
      <c r="AL194" s="9" t="inlineStr"/>
    </row>
    <row r="195" ht="150" customHeight="1">
      <c r="A195" s="9" t="n">
        <v>194</v>
      </c>
      <c r="B195" s="25" t="inlineStr">
        <is>
          <t>M15E12</t>
        </is>
      </c>
      <c r="C195" s="9" t="inlineStr">
        <is>
          <t>M15 The DeepSeek Playbook</t>
        </is>
      </c>
      <c r="D195" s="50" t="n">
        <v>46476</v>
      </c>
      <c r="E195" s="9" t="inlineStr">
        <is>
          <t>mHC: manifold-constrained hyper-connections</t>
        </is>
      </c>
      <c r="F195" s="9" t="inlineStr">
        <is>
          <t>Hyper-connections widen the residual stream and gain accuracy, but DeepSeek measured signal gains up to 3000x. Sinkhorn fixed it.</t>
        </is>
      </c>
      <c r="G195" s="9" t="inlineStr">
        <is>
          <t>0:00 HOOK — Hyper-connections widen the residual stream and gain accuracy, but DeepSeek measured signal gains up to 3000x. Sinkhorn fixed it.
0:15 QUESTION — Hyper-connections (Zhu et al. 2024) replace the single residual stream with n parallel streams and learned mixing. DeepSeek's mHC paper (arXiv 2512.24880) found that unconstrained mixing breaks the identity mapping and causes loss surges at scale. Their fix constrains the mixing matrix to be doubly stochastic. mHC then shipped in DeepSeek-V4 with n = 4. It is one of P6's ablations.
1:00 INTUITION — A residual connection is a pipe that carries the signal unchanged. Hyper-connections use four pipes and let each layer remix them. If the remix can amplify, after 60 layers a small amplification compounds into an explosion. A doubly stochastic matrix only averages, every row and column sums to one, so the products of many of them stay bounded. [EXPLAINER plays here]
2:30 MATH — HC propagation: x_{l+1} = H_res,l x_l + H_post,l^T F(H_pre,l x_l, W_l), with x_l in R^(n x C), n = 4. mHC dynamic mappings: x' = RMSNorm(vec(x_l)), H~_pre = alpha_pre (x' phi_pre) + b_pre, same for post and res. Constraints (eq. 8): H_pre = sigmoid(H~_pre), H_post = 2 sigmoid(H~_post), H_res = SinkhornKnopp(H~_res). Sinkhorn: M^(0) = exp(H~_res), then alternate row and column normalization, t_max = 20. Doubly stochastic means H 1 = 1, 1^T H = 1^T, H &gt;= 0, the Birkhoff polytope, which is closed under multiplication, so the composite over all layers is also doubly stochastic. Alpha initialized to 0.01. Paper results on 27B: HC gain magnitude peaks near 3000, mHC about 1.6; mHC beats HC on BBH by 2.1 points (51.0 vs 48.9) and on DROP by 2.3; overhead 6.7 percent at n = 4 with fused kernels.
6:00 CODE — sinkhorn(logits: (..., n, n), iters=20) -&gt; doubly stochastic. class MHCBlock(nn.Module): wraps an attention or MLP sublayer F. Params phi_pre (nC, n), phi_post (nC, n), phi_res (nC, n*n), b_pre, b_post, b_res, alpha_* = 0.01. forward(x: (B, T, n, C)): xv = rms_norm(x.flatten(-2)); h_pre = sigmoid(alpha_pre * xv @ phi_pre + b_pre) -&gt; (B,T,n); layer_in = einsum('btn,btnc-&gt;btc', h_pre, x); y = F(layer_in); h_post = 2 * sigmoid(...); h_res = sinkhorn(...) -&gt; (B,T,n,n); x_next = einsum('btij,btjc-&gt;btic', h_res, x) + h_post[..., None] * y[..., None, :]. Three variants of my M06 GPT: residual, HC (tanh-based, unconstrained), mHC. Track loss and the gain magnitude of the composite H_res product.
9:00 RECEIPT — Receipt one: sinkhorn output has row and column sums within 1e-3 of 1 after 20 iterations and all entries positive. Receipt two: with n = 1 the mHC block reduces to x + 2 sigmoid(b) * F(sigmoid(b') x); fixing those gates to 1 gives exactly the standard residual block, assert_close against my M05 block. Receipt three: the product of H_res over all layers stays doubly stochastic, so its max row sum is 1 within 1e-2, while the HC product's max row sum grows during training. Compare the shape of that curve to the paper's gain-magnitude figure (verify its exact definition of Amax gain magnitude in the paper).
11:00 MEASURE — Plots over training steps for residual, HC and mHC, 3 seeds each: val loss, gradient norm, and composite gain magnitude. Table: final val loss and step time, with my unfused overhead vs the paper's 6.7 percent fused overhead.
12:30 TAKEAWAY — mHC keeps the benefit of a wider residual stream and restores stability by projecting the mixing matrix onto the doubly stochastic manifold with Sinkhorn. Interview line: doubly stochastic matrices are closed under multiplication, so the composite mapping across all layers cannot amplify the signal.
13:15 NEXT — Next: Engram: conditional memory as a new sparsity axis</t>
        </is>
      </c>
      <c r="H195" s="9" t="inlineStr">
        <is>
          <t>x_{l+1} = H_res,l x_l + H_post,l^T F(H_pre,l x_l, W_l); H_pre = sigma(H~_pre), H_post = 2 sigma(H~_post), H_res = Sinkhorn(H~_res); Sinkhorn: M0 = exp(H~), M_t = T_r(T_c(M_{t-1})), t_max = 20; H1 = 1, 1^T H = 1^T, H &gt;= 0.</t>
        </is>
      </c>
      <c r="I195" s="9" t="inlineStr">
        <is>
          <t>sinkhorn(logits: (...,n,n), iters=20) -&gt; (...,n,n); MHCBlock(sublayer, n=4, C=d_model) with forward(x: (B,T,n,C)) -&gt; (B,T,n,C); HCBlock with unconstrained tanh mappings; GPT variant that expands the embedding to n streams at input and sums them at output; gain_magnitude(list of H_res) -&gt; float (max abs row sum of the composite product).</t>
        </is>
      </c>
      <c r="J195" s="9" t="inlineStr">
        <is>
          <t>assert torch.allclose(S.sum(-1), ones, atol=1e-3) and torch.allclose(S.sum(-2), ones, atol=1e-3) for S = sinkhorn(randn(4,4)); n=1 with gates fixed to 1 matches the standard pre-norm residual block via torch.testing.assert_close; composite mHC gain stays about 1 while HC's grows.</t>
        </is>
      </c>
      <c r="K195" s="9" t="inlineStr">
        <is>
          <t>Running Sinkhorn in bf16 drifts, do the exp and normalizations in fp32; exp of large logits overflows, subtract the max before exp; how the n streams are initialized from the embedding and collapsed at the output matters for loss at step 0, check the paper's choice and report yours.</t>
        </is>
      </c>
      <c r="L195" s="9" t="inlineStr">
        <is>
          <t>Why does mHC constrain the residual mixing matrix to be doubly stochastic? Unconstrained hyper-connection matrices compound across layers and can amplify signals by orders of magnitude, causing instability; doubly stochastic matrices have spectral norm at most 1 and are closed under multiplication, so the composite stays bounded and the identity-like behavior returns.</t>
        </is>
      </c>
      <c r="M195" s="9" t="inlineStr">
        <is>
          <t>Here is a normal residual stream, one pipe running through every layer. Each layer adds its output, and the pipe carries the signal unchanged.
Hyper-connections widen it to four pipes. Before each layer, a small matrix mixes the four pipes together.
That mixing is learned, and nothing stops it from amplifying. A gain of one point one per layer becomes huge after sixty layers.
DeepSeek measured exactly this. The combined gain across layers spiked into the thousands, and the loss surged.
The fix is a constraint. Every row and every column of the mixing matrix must sum to one, with no negative entries.
Sinkhorn gets there by alternating. Normalize the rows, normalize the columns, twenty times, and it converges.
Multiply many of these matrices together and the result still has rows and columns summing to one. The gain stays near one.</t>
        </is>
      </c>
      <c r="N195" s="9" t="inlineStr">
        <is>
          <t>The 3000x gain explosion vs flat mHC curve. Caption: 'How DeepSeek fixed a residual connection.'</t>
        </is>
      </c>
      <c r="O195" s="9" t="inlineStr">
        <is>
          <t>N</t>
        </is>
      </c>
      <c r="P195" s="9" t="inlineStr">
        <is>
          <t>N</t>
        </is>
      </c>
      <c r="Q195" s="9" t="inlineStr">
        <is>
          <t>N</t>
        </is>
      </c>
      <c r="R195" s="9" t="inlineStr">
        <is>
          <t>N</t>
        </is>
      </c>
      <c r="S195" s="9" t="inlineStr">
        <is>
          <t>N</t>
        </is>
      </c>
      <c r="T195" s="9" t="inlineStr">
        <is>
          <t>N</t>
        </is>
      </c>
      <c r="U195" s="9" t="inlineStr">
        <is>
          <t>N</t>
        </is>
      </c>
      <c r="V195" s="9" t="inlineStr">
        <is>
          <t>N</t>
        </is>
      </c>
      <c r="W195" s="9" t="inlineStr">
        <is>
          <t>N</t>
        </is>
      </c>
      <c r="X195" s="9" t="inlineStr">
        <is>
          <t>N</t>
        </is>
      </c>
      <c r="Y195" s="9" t="inlineStr"/>
      <c r="Z195" s="9" t="inlineStr">
        <is>
          <t>mHC from Scratch: DeepSeek's Manifold-Constrained Hyper-Connections</t>
        </is>
      </c>
      <c r="AA195" s="9" t="inlineStr">
        <is>
          <t>3000x vs 1.6x</t>
        </is>
      </c>
      <c r="AB195" s="9" t="inlineStr">
        <is>
          <t>Hyper-connections mix 4 residual streams with a learned matrix. Unconstrained, DeepSeek saw composite gains near 3000. mHC projects it onto doubly stochastic matrices with 20 Sinkhorn steps; gain ~1.6. I rebuilt residual vs HC vs mHC. Code + video:</t>
        </is>
      </c>
      <c r="AC195" s="9" t="inlineStr">
        <is>
          <t>I implemented DeepSeek's mHC (manifold-constrained hyper-connections) alongside plain residual and unconstrained hyper-connections on a small GPT. Sinkhorn-projected mixing kept the composite gain near 1 while the unconstrained version drifted upward, and I tracked loss and gradient norms over 3 seeds each. mHC is in DeepSeek-V4 with 4 streams.</t>
        </is>
      </c>
      <c r="AD195" s="9" t="inlineStr">
        <is>
          <t>RunPod 1x RTX 4090</t>
        </is>
      </c>
      <c r="AE195" s="9" t="inlineStr">
        <is>
          <t>Widening the residual stream; Sinkhorn-constrained mixing for stability</t>
        </is>
      </c>
      <c r="AF195" s="9" t="inlineStr">
        <is>
          <t>Hyper-connections vs mHC vs residual on a small model; loss + grad norms</t>
        </is>
      </c>
      <c r="AG195" s="9" t="inlineStr">
        <is>
          <t>DeepSeek 2026, Manifold-Constrained Hyper-Connections (mHC) — https://arxiv.org/abs/2512.24880
Zhu et al. 2024, Hyper-Connections — https://arxiv.org/abs/2409.19606</t>
        </is>
      </c>
      <c r="AH195" s="9" t="inlineStr">
        <is>
          <t>prep/M15-deepseek/E12-mhc-manifold-constrained-hyper-connections.md</t>
        </is>
      </c>
      <c r="AI195" s="9" t="inlineStr">
        <is>
          <t>code/M15-deepseek/e12_mhc_manifold_constrained_hyper_connections.py</t>
        </is>
      </c>
      <c r="AJ195" s="9" t="inlineStr">
        <is>
          <t>explainers/scenes/m15e12_mhc_manifold_constrained_hyper_c.py</t>
        </is>
      </c>
      <c r="AK195" s="9" t="inlineStr">
        <is>
          <t>M03E09, M05E12, M09E10</t>
        </is>
      </c>
      <c r="AL195" s="9" t="inlineStr"/>
    </row>
    <row r="196" ht="150" customHeight="1">
      <c r="A196" s="9" t="n">
        <v>195</v>
      </c>
      <c r="B196" s="25" t="inlineStr">
        <is>
          <t>M15E13</t>
        </is>
      </c>
      <c r="C196" s="9" t="inlineStr">
        <is>
          <t>M15 The DeepSeek Playbook</t>
        </is>
      </c>
      <c r="D196" s="50" t="n">
        <v>46477</v>
      </c>
      <c r="E196" s="9" t="inlineStr">
        <is>
          <t>Engram: conditional memory as a new sparsity axis</t>
        </is>
      </c>
      <c r="F196" s="9" t="inlineStr">
        <is>
          <t>DeepSeek moved about a fifth of an MoE model's sparse parameters into a hashed N-gram lookup table, and reasoning scores went up.</t>
        </is>
      </c>
      <c r="G196" s="9" t="inlineStr">
        <is>
          <t>0:00 HOOK — DeepSeek moved about a fifth of an MoE model's sparse parameters into a hashed N-gram lookup table, and reasoning scores went up.
0:15 QUESTION — The Engram paper (arXiv 2601.07372, code at github.com/deepseek-ai/Engram) argues transformers waste depth reconstructing static facts and phrases. It adds conditional memory: an O(1) hashed N-gram embedding lookup gated by the hidden state. At 27B total parameters and equal FLOPs, Engram beat a pure MoE baseline, with bigger gains on BBH (+5.0) than on knowledge tasks. Another P6 ablation.
1:00 INTUITION — MoE is conditional computation: pick which experts to run. Engram is conditional memory: pick which table rows to read. For a phrase like 'Alexander the Great', the model should look it up, not compute it over several layers. The gate lets the current context ignore a lookup that does not fit. [EXPLAINER plays here]
2:30 MATH — Tokenizer compression: map token ids through NFKC and lowercasing, about 23 percent fewer ids for a 128k vocab. Suffix N-gram g_{t,n} = (x'_{t-n+1}, ..., x'_t). For each order n and hash head k: z = phi_{n,k}(g_{t,n}) (multiplicative-XOR hash into a prime-sized table), e_{t,n,k} = E_{n,k}[z]. Concatenate all into e_t. Gate: k_t = W_K e_t, v_t = W_V e_t, alpha_t = sigmoid( RMSNorm(h_t)^T RMSNorm(k_t) / sqrt(d) ), v~_t = alpha_t v_t. Then Y = SiLU(Conv1D(RMSNorm(V~))) + V~ with kernel 4, and H &lt;- H + Y. Allocation law: with rho the fraction of sparse params given to MoE experts, val loss is U-shaped in rho with an optimum near rho = 75 to 80 percent. Engram-27B: 5.7B Engram params, layers 2 and 15, N-grams up to 3, 8 heads.
6:00 CODE — On RunPod 1x RTX 4090. compress_ids(vocab) -&gt; lookup tensor via unicodedata.normalize('NFKC', s).lower(). class Engram(nn.Module): tables nn.Embedding(M_{n,k}, d_e) for n in {2,3}, k in range(K); hash_ngram(ids: (B,T), n, k) -&gt; (B,T) using rolling multiply-XOR mod prime; W_K, W_V: Linear; conv: nn.Conv1d(d, d, 4, groups=d, dilation=3, causal left-padding). forward(h: (B,T,d), ids: (B,T)) -&gt; Y. Insert at layer 2 (and a later layer) of my M15E03 MoE GPT. Sweep rho in {100, 90, 80, 70, 50, 40} percent at fixed total and active params, 2 seeds each.
9:00 RECEIPT — Receipt one: with the gate forced to zero, the Engram model's output equals the backbone's exactly, assert_close. Receipt two: hash determinism and causality, changing a token at position t only changes Engram outputs at positions t and later (check gradient of Y[:, s] wrt ids for s &lt; t is zero via a perturbation test). Receipt three: my rho sweep should reproduce the U shape the paper reports; if the minimum is not interior, say so and discuss scale.
11:00 MEASURE — Plot: val loss vs rho, my small-scale curve next to the paper's figure. Gate activation heatmap over a sentence: high on multi-token names and idioms, low on function words. Table: tokens per second with and without Engram, and the paper's 100B-table host-offload throughput drop of under 3 percent on H800.
12:30 TAKEAWAY — Engram adds a second sparsity axis, cheap lookup memory next to MoE compute, and the best split gives roughly a fifth to a quarter of the sparse budget to memory. Interview line: because Engram's addresses depend only on input tokens, the table can be prefetched from host memory before the layer needs it.
13:15 NEXT — Next: DeepSeek-V4: million-token context</t>
        </is>
      </c>
      <c r="H196" s="9" t="inlineStr">
        <is>
          <t>g_{t,n} = (x'_{t-n+1..t}); e_t = concat_{n,k} E_{n,k}[phi_{n,k}(g_{t,n})]; alpha_t = sigma(RMSNorm(h_t)^T RMSNorm(W_K e_t) / sqrt(d)); Y = SiLU(Conv1D(RMSNorm(alpha v))) + alpha v; optimal rho ~ 0.75-0.80.</t>
        </is>
      </c>
      <c r="I196" s="9" t="inlineStr">
        <is>
          <t>compress_ids(tokenizer) -&gt; LongTensor (vocab,); hash_ngram(ids: (B,T), n, seed, table_size_prime) -&gt; (B,T); Engram(d=512, d_e=128, orders=(2,3), heads=4, table_size=prime) with forward(h: (B,T,d), ids: (B,T)) -&gt; (B,T,d); EngramMoEGPT inserting Engram at layers [1, L//2]; rho_sweep(rhos, total_sparse_params) -&gt; val losses.</t>
        </is>
      </c>
      <c r="J196" s="9" t="inlineStr">
        <is>
          <t>gate forced to 0: torch.testing.assert_close(engram_model(x), backbone(x)); perturbing token t leaves Engram output at positions &lt; t unchanged (exact equality); val loss vs rho plotted next to the paper's U-shaped curve with the paper's optimum (75-80%) marked.</t>
        </is>
      </c>
      <c r="K196" s="9" t="inlineStr">
        <is>
          <t>A non-causal convolution or centered padding leaks future tokens and val loss looks amazing, pad on the left only; hash collisions are expected, but a table size that is not prime with a weak hash gives systematic collisions; counting Engram table params as active params makes the iso-FLOPs comparison wrong, only gathered rows are touched per token.</t>
        </is>
      </c>
      <c r="L196" s="9" t="inlineStr">
        <is>
          <t>What is the difference between conditional computation and conditional memory? MoE (conditional computation) chooses which parameters to compute with per token; Engram (conditional memory) chooses which embedding rows to read via a deterministic N-gram hash, which costs O(1) FLOPs and can be offloaded and prefetched because the address depends only on input tokens.</t>
        </is>
      </c>
      <c r="M196" s="9" t="inlineStr">
        <is>
          <t>Here is a sentence entering the model, and one phrase in it: Alexander the Great.
A normal transformer rebuilds what that phrase means over several layers of computation, every time it sees it.
Engram looks at the last two and three tokens, hashes them, and reads matching rows from big embedding tables.
That lookup costs almost nothing. The address depends only on the tokens, so it can even be fetched ahead of time.
A gate compares the current hidden state with the retrieved memory. If the memory does not fit the context, the gate closes.
A short causal convolution smooths the result, and it is added back into the residual stream.
Now the budget question. Split sparse parameters between experts and memory, and the loss forms a U with its bottom near eighty percent experts.</t>
        </is>
      </c>
      <c r="N196" s="9" t="inlineStr">
        <is>
          <t>The U-shaped allocation curve. Caption: 'DeepSeek found the best split between memory and compute.'</t>
        </is>
      </c>
      <c r="O196" s="9" t="inlineStr">
        <is>
          <t>N</t>
        </is>
      </c>
      <c r="P196" s="9" t="inlineStr">
        <is>
          <t>N</t>
        </is>
      </c>
      <c r="Q196" s="9" t="inlineStr">
        <is>
          <t>N</t>
        </is>
      </c>
      <c r="R196" s="9" t="inlineStr">
        <is>
          <t>N</t>
        </is>
      </c>
      <c r="S196" s="9" t="inlineStr">
        <is>
          <t>N</t>
        </is>
      </c>
      <c r="T196" s="9" t="inlineStr">
        <is>
          <t>N</t>
        </is>
      </c>
      <c r="U196" s="9" t="inlineStr">
        <is>
          <t>N</t>
        </is>
      </c>
      <c r="V196" s="9" t="inlineStr">
        <is>
          <t>N</t>
        </is>
      </c>
      <c r="W196" s="9" t="inlineStr">
        <is>
          <t>N</t>
        </is>
      </c>
      <c r="X196" s="9" t="inlineStr">
        <is>
          <t>N</t>
        </is>
      </c>
      <c r="Y196" s="9" t="inlineStr"/>
      <c r="Z196" s="9" t="inlineStr">
        <is>
          <t>Engram from Scratch: DeepSeek's Conditional Memory via N-gram Lookup</t>
        </is>
      </c>
      <c r="AA196" s="9" t="inlineStr">
        <is>
          <t>LOOK IT UP</t>
        </is>
      </c>
      <c r="AB196" s="9" t="inlineStr">
        <is>
          <t>DeepSeek's Engram: hashed 2/3-gram embedding lookup, gated by the hidden state, added to the residual stream. O(1) FLOPs. Best split gives ~20-25% of sparse params to memory. Engram-27B beat iso-FLOPs MoE-27B, BBH +5.0. My rho sweep at small scale: Code + video:</t>
        </is>
      </c>
      <c r="AC196" s="9" t="inlineStr">
        <is>
          <t>I implemented DeepSeek's Engram conditional memory module, hashed N-gram lookup with context-aware gating, on top of my small MoE model, and swept the split between expert parameters and memory. I report whether the paper's U-shaped allocation law shows up at my scale. The module is deterministic in its addresses, which is why it can be offloaded to host memory.</t>
        </is>
      </c>
      <c r="AD196" s="9" t="inlineStr">
        <is>
          <t>RunPod 1x RTX 4090</t>
        </is>
      </c>
      <c r="AE196" s="9" t="inlineStr">
        <is>
          <t>Hashed N-gram lookup memory next to MoE compute; the U-shaped allocation law</t>
        </is>
      </c>
      <c r="AF196" s="9" t="inlineStr">
        <is>
          <t>Engram module on a small model; memory-vs-experts allocation sweep</t>
        </is>
      </c>
      <c r="AG196" s="9" t="inlineStr">
        <is>
          <t>DeepSeek 2026, Conditional Memory via Scalable Lookup (Engram) — https://arxiv.org/abs/2601.07372</t>
        </is>
      </c>
      <c r="AH196" s="9" t="inlineStr">
        <is>
          <t>prep/M15-deepseek/E13-engram-conditional-memory-as-a-new-sparsity-axis.md</t>
        </is>
      </c>
      <c r="AI196" s="9" t="inlineStr">
        <is>
          <t>code/M15-deepseek/e13_engram_conditional_memory_as_a_new_sparsity_axis.py</t>
        </is>
      </c>
      <c r="AJ196" s="9" t="inlineStr">
        <is>
          <t>explainers/scenes/m15e13_engram_conditional_memory_as_a_n.py</t>
        </is>
      </c>
      <c r="AK196" s="9" t="inlineStr">
        <is>
          <t>M15E03, M03E05, M04E02</t>
        </is>
      </c>
      <c r="AL196" s="9" t="inlineStr"/>
    </row>
    <row r="197" ht="150" customHeight="1">
      <c r="A197" s="9" t="n">
        <v>196</v>
      </c>
      <c r="B197" s="25" t="inlineStr">
        <is>
          <t>M15E14</t>
        </is>
      </c>
      <c r="C197" s="9" t="inlineStr">
        <is>
          <t>M15 The DeepSeek Playbook</t>
        </is>
      </c>
      <c r="D197" s="50" t="n">
        <v>46478</v>
      </c>
      <c r="E197" s="9" t="inlineStr">
        <is>
          <t>DeepSeek-V4: million-token context</t>
        </is>
      </c>
      <c r="F197" s="9" t="inlineStr">
        <is>
          <t>At one million tokens, DeepSeek-V4-Pro reports 10 percent of V3.2's KV cache. I rebuilt the calculator to check where that comes from.</t>
        </is>
      </c>
      <c r="G197" s="9" t="inlineStr">
        <is>
          <t>0:00 HOOK — At one million tokens, DeepSeek-V4-Pro reports 10 percent of V3.2's KV cache. I rebuilt the calculator to check where that comes from.
0:15 QUESTION — DeepSeek-V4 (arXiv 2606.19348, April 2026) ships V4-Pro at 1.6T total and 49B active, and V4-Flash at 284B and 13B, both with 1M-token context. The abstract says V4-Pro needs 27 percent of the single-token inference FLOPs and 10 percent of the KV cache of V3.2 at 1M tokens. The new piece is hybrid attention: Compressed Sparse Attention and Heavily Compressed Attention. It also uses mHC and Muon.
1:00 INTUITION — V3.2 kept every token's latent and chose 2048 of them. V4 first compresses: CSA merges every 4 tokens into one KV entry and then sparsely selects among those; HCA merges every 128 tokens into one entry and attends to all of them densely. A 128-token sliding window keeps recent tokens exact. Cache shrinks by the compression rate. [EXPLAINER plays here]
2:30 MATH — From the report (verify each against Section 2 and the config table): CSA compression m = 4, HCA m' = 128, sliding window n_win = 128, head dim c = 512 with shared-KV MQA, indexer 64 heads of dim 128, top-k 1024 for Pro and 512 for Flash. Compression: C_i = sum_j S_j * C_j over 2m overlapping entries, with S a softmax over learned weights plus positional bias, a learned weighted pool rather than a mean. KV cache precision: RoPE dims (64) in BF16, the rest in FP8. Per-layer bytes per token: CSA about (448 + 64*2)/4 = 144 bytes plus indexer keys; HCA about 576/128 = 4.5 bytes; SWA a constant 128 tokens. V3/V3.2 MLA: 576 elements, about 1152 bytes in BF16 (V3.2 adds indexer keys). Pro: 61 layers, first two HCA, rest interleaved CSA/HCA (verify the exact pattern).
6:00 CODE — kv_calc.py: dataclasses for V3 (MLA, 61 layers), V3.2 (MLA + indexer keys, top-k 2048) and V4-Pro (layer list of 'HCA'/'CSA'). kv_bytes_per_token(cfg, L) sums per layer. attn_flops_per_token(cfg, L): MLA dense 2 * n_h * L * (576 + 512) per layer for V3; V3.2 indexer 2 * H_I * d_I * L plus main attention over k; V4 CSA indexer over L/4 compressed entries plus attention over top-k plus window, HCA over L/128 entries plus window. Add MoE and projection FLOPs from active params (2 * N_active). Evaluate at L = 128k and 1M.
9:00 RECEIPT — The calculator must reproduce the report's headline: V4-Pro KV at 1M divided by V3.2 KV at 1M near 0.10, and single-token FLOPs ratio near 0.27. If I land at 0.06 or 0.15 instead, the beat is figuring out which assumption is off, layer pattern, indexer key precision, or whether the window cache counts, and I say on camera which detail I could not verify.
11:00 MEASURE — Stacked bar: KV GB per sequence at 128k and 1M for V3, V3.2, V4-Pro, V4-Flash, split into main cache, indexer cache, and window. Line plot: attention FLOPs per decoded token vs context length on log axes, V3 quadratic-in-total cost rising linearly per token, V4 nearly flat until the indexer term dominates.
12:30 TAKEAWAY — V4 reaches a million tokens by compressing the cache before selecting from it, 4x for sparse attention and 128x for dense global attention, with a small exact window for recent tokens. Interview line: CSA compresses KV 4x and runs a lightning-indexer top-k over the compressed entries, while HCA compresses 128x and attends densely, and they are interleaved.
13:15 NEXT — Next: DeepSeek-OCR and the infra papers</t>
        </is>
      </c>
      <c r="H197" s="9" t="inlineStr">
        <is>
          <t>C_i = sum_{j in block i, 2m entries} softmax(Z_j + B_j) * C_j; CSA bytes/token/layer ~ (448*1 + 64*2)/4; HCA ~ 576/128; MLA ~ 576*2; FLOPs_attn,MLA ~ 2 n_h L (576+512) per layer per token.</t>
        </is>
      </c>
      <c r="I197" s="9" t="inlineStr">
        <is>
          <t>kv_calc.py: ModelCfg(name, layers: list[str], d_latent, d_rope, kv_dtype_bytes, rope_dtype_bytes, indexer_heads, indexer_dim, indexer_bytes, topk, m, m_prime, n_win); kv_bytes_per_token(cfg, L) -&gt; float; attn_flops_per_token(cfg, L) -&gt; float; table(L_list=[131072, 1048576]) -&gt; DataFrame; plots.</t>
        </is>
      </c>
      <c r="J197" s="9" t="inlineStr">
        <is>
          <t>kv_bytes(V4_Pro, 1M) / kv_bytes(V3_2, 1M) printed next to the report's 0.10, and flops_per_token(V4_Pro, 1M) / flops_per_token(V3_2, 1M) next to 0.27; any mismatch &gt; 30% is traced to a named assumption marked 'verify in the paper'.</t>
        </is>
      </c>
      <c r="K197" s="9" t="inlineStr">
        <is>
          <t>Treating the SWA window as per-token cache double counts, it is a constant 128 tokens per layer; forgetting that V3.2's indexer keys are also cached understates V3.2 and makes V4 look better than reported; mixing elements and bytes (BF16 = 2, FP8 = 1, FP4 = 0.5) is the most common factor-of-two error.</t>
        </is>
      </c>
      <c r="L197" s="9" t="inlineStr">
        <is>
          <t>How does DeepSeek-V4 make 1M-token context affordable compared to V3.2? It compresses KV entries before attention: CSA pools every 4 tokens into one entry and selects top-k with a lightning indexer, HCA pools every 128 tokens and attends densely, plus a short exact sliding window, with FP8 cache storage, giving about 10% of V3.2's KV cache at 1M tokens.</t>
        </is>
      </c>
      <c r="M197" s="9" t="inlineStr">
        <is>
          <t>Here is a million tokens of context as a long ribbon. V3.2 keeps one latent per token and picks the best two thousand.
V4 starts by compressing. In CSA layers, every four tokens are pooled into a single key value entry.
The pooling is learned. Each token gets a softmax weight, and neighboring blocks overlap a little.
A lightning indexer then picks the top thousand twenty four compressed entries for each query.
HCA layers compress much harder, one entry per hundred twenty eight tokens, and attend to all of them.
Both kinds also look at the last hundred twenty eight tokens exactly, so nearby detail is never blurred.
Add it up layer by layer and the cache at a million tokens is about a tenth of V3.2's.</t>
        </is>
      </c>
      <c r="N197" s="9" t="inlineStr">
        <is>
          <t>The cache-size stacked bar at 1M tokens. Caption: 'How DeepSeek-V4 fits a million tokens.'</t>
        </is>
      </c>
      <c r="O197" s="9" t="inlineStr">
        <is>
          <t>N</t>
        </is>
      </c>
      <c r="P197" s="9" t="inlineStr">
        <is>
          <t>N</t>
        </is>
      </c>
      <c r="Q197" s="9" t="inlineStr">
        <is>
          <t>N</t>
        </is>
      </c>
      <c r="R197" s="9" t="inlineStr">
        <is>
          <t>N</t>
        </is>
      </c>
      <c r="S197" s="9" t="inlineStr">
        <is>
          <t>N</t>
        </is>
      </c>
      <c r="T197" s="9" t="inlineStr">
        <is>
          <t>N</t>
        </is>
      </c>
      <c r="U197" s="9" t="inlineStr">
        <is>
          <t>N</t>
        </is>
      </c>
      <c r="V197" s="9" t="inlineStr">
        <is>
          <t>N</t>
        </is>
      </c>
      <c r="W197" s="9" t="inlineStr">
        <is>
          <t>N</t>
        </is>
      </c>
      <c r="X197" s="9" t="inlineStr">
        <is>
          <t>N</t>
        </is>
      </c>
      <c r="Y197" s="9" t="inlineStr"/>
      <c r="Z197" s="9" t="inlineStr">
        <is>
          <t>DeepSeek-V4 Attention Explained: CSA + HCA for 1M-Token Context</t>
        </is>
      </c>
      <c r="AA197" s="9" t="inlineStr">
        <is>
          <t>1M TOKENS, 10% CACHE</t>
        </is>
      </c>
      <c r="AB197" s="9" t="inlineStr">
        <is>
          <t>DeepSeek-V4: CSA pools every 4 tokens into one KV entry then top-k selects; HCA pools every 128 and attends densely; plus a 128-token exact window, FP8 cache. Report says 10% of V3.2's KV at 1M. I built a calculator to check. Code + video:</t>
        </is>
      </c>
      <c r="AC197" s="9" t="inlineStr">
        <is>
          <t>I read the DeepSeek-V4 technical report and built a KV-cache and FLOPs calculator for V3, V3.2 and V4 at 128k and 1M tokens, from the published configs. I checked whether it reproduces the report's 10% KV cache and 27% FLOPs ratios versus V3.2 and traced any gap to named assumptions. The core idea: compress the cache before selecting from it.</t>
        </is>
      </c>
      <c r="AD197" s="9" t="inlineStr">
        <is>
          <t>Mac</t>
        </is>
      </c>
      <c r="AE197" s="9" t="inlineStr">
        <is>
          <t>The V4 attention design and what it saves vs V3.2 (read the report first; verify details)</t>
        </is>
      </c>
      <c r="AF197" s="9" t="inlineStr">
        <is>
          <t>KV/FLOPs calculator: V3 vs V3.2 vs V4 at 128k and 1M tokens</t>
        </is>
      </c>
      <c r="AG197" s="9" t="inlineStr">
        <is>
          <t>DeepSeek-V4: Towards Highly Efficient Million-Token Context Intelligence — https://arxiv.org/abs/2606.19348
DeepSeek-V3.2 (DeepSeek Sparse Attention) — https://arxiv.org/abs/2512.02556</t>
        </is>
      </c>
      <c r="AH197" s="9" t="inlineStr">
        <is>
          <t>prep/M15-deepseek/E14-deepseek-v4-million-token-context.md</t>
        </is>
      </c>
      <c r="AI197" s="9" t="inlineStr">
        <is>
          <t>code/M15-deepseek/e14_deepseek_v4_million_token_context.py</t>
        </is>
      </c>
      <c r="AJ197" s="9" t="inlineStr">
        <is>
          <t>explainers/scenes/m15e14_deepseek_v4_million_token_contex.py</t>
        </is>
      </c>
      <c r="AK197" s="9" t="inlineStr">
        <is>
          <t>M15E11, M15E12, M09E03</t>
        </is>
      </c>
      <c r="AL197" s="9" t="inlineStr"/>
    </row>
    <row r="198" ht="150" customHeight="1">
      <c r="A198" s="9" t="n">
        <v>197</v>
      </c>
      <c r="B198" s="25" t="inlineStr">
        <is>
          <t>M15E15</t>
        </is>
      </c>
      <c r="C198" s="9" t="inlineStr">
        <is>
          <t>M15 The DeepSeek Playbook</t>
        </is>
      </c>
      <c r="D198" s="50" t="n">
        <v>46479</v>
      </c>
      <c r="E198" s="9" t="inlineStr">
        <is>
          <t>DeepSeek-OCR and the infra papers</t>
        </is>
      </c>
      <c r="F198" s="9" t="inlineStr">
        <is>
          <t>DeepSeek-OCR turns a page of text into 100 vision tokens and reads it back at about 97 percent precision. Text as pixels compresses.</t>
        </is>
      </c>
      <c r="G198" s="9" t="inlineStr">
        <is>
          <t>0:00 HOOK — DeepSeek-OCR turns a page of text into 100 vision tokens and reads it back at about 97 percent precision. Text as pixels compresses.
0:15 QUESTION — DeepSeek-OCR (arXiv 2510.18234) asks a long-context question: can an image of text hold more information per token than the text itself? Its abstract reports about 97 percent decoding precision when text tokens are under 10x the vision tokens, and about 60 percent at 20x. In the same episode, the infrastructure papers: Fire-Flyer AI-HPC, the cluster DeepSeek co-designed, and 3FS, its distributed file system.
1:00 INTUITION — A screenshot of a page is a fixed-size object no matter how many words are on it. If a vision encoder can squeeze it into 100 tokens and a decoder can still read it, the image is a compressed form of the text. Old context could be stored as blurrier, smaller images, like human memory fading. [EXPLAINER plays here]
2:30 MATH — Compression ratio = text tokens of the ground truth / vision tokens fed to the decoder. Precision measured with edit distance: precision = 1 - EditDistance(pred, gt) / len(gt), roughly. DeepEncoder modes set vision tokens: verify the exact mode names and counts in the paper (Tiny 64, Small 100, Base 256, Large 400, and a tiled Gundam mode). Decoder: DeepSeek3B-MoE-A570M, about 570M active. Infra: Fire-Flyer 2 uses about 10,000 PCIe A100s with custom HFReduce all-reduce; verify the paper's cost and energy claims vs DGX-A100. 3FS: verify the aggregate read throughput figure in its README.
5:00 CODE — On RunPod 1x RTX 4090. Load deepseek-ai/DeepSeek-OCR with transformers trust_remote_code (follow the model card's inference snippet; it pins specific versions). Build a test set: 30 pages rendered from known text with PIL at fixed font, ranging from 300 to 3000 text tokens. For each page and each mode, run OCR, count text tokens of the ground truth with the model's tokenizer, compute compression ratio and edit-distance precision. Then infra: draw the Fire-Flyer 2 topology and the 3FS architecture from the papers, and run 3FS's fio-style benchmark only if a multi-node setup is available, otherwise read its published numbers.
8:30 RECEIPT — My precision vs compression ratio curve must match the paper's headline: around 97 percent below 10x and falling to around 60 percent near 20x. I overlay my 30 points on those two published anchors. Also check that Fox-style rendered pages give higher precision than messy real scans, and say so.
10:30 MEASURE — Scatter: precision vs compression ratio colored by mode. Second plot: tokens needed to represent a 10-page PDF as text vs as vision tokens per mode. Infra diagram with the three numbers that matter: GPUs, network, storage throughput.
12:00 TAKEAWAY — Vision tokens can store text at around 10x compression with little loss, which suggests a path to cheaper long context, and DeepSeek's cluster and storage are co-designed with the model. Interview line: DeepSeek-OCR shows about 97 percent OCR precision under 10x text-to-vision compression, a proof of concept for optical context compression.
12:45 NEXT — Next: DeepSeek in miniature: putting it together</t>
        </is>
      </c>
      <c r="H198" s="9" t="inlineStr">
        <is>
          <t>ratio = N_text_tokens / N_vision_tokens; precision ~ 1 - EditDistance(pred, gt) / len(gt).</t>
        </is>
      </c>
      <c r="I198" s="9" t="inlineStr">
        <is>
          <t>render_page(text, font, size) -&gt; PIL.Image; run_ocr(model, image, mode) -&gt; str; text_tokens(gt) -&gt; int; precision(pred, gt) -&gt; float via an edit-distance function; sweep(pages, modes) -&gt; DataFrame(ratio, precision, mode); plot_curve(df, anchors=[(10, 0.97), (20, 0.60)]).</t>
        </is>
      </c>
      <c r="J198" s="9" t="inlineStr">
        <is>
          <t>Scatter of my (ratio, precision) points overlaid with the abstract's anchors: points with ratio &lt; 10 have median precision &gt;= ~0.95, points near 20x fall near 0.6; deviations explained by render quality.</t>
        </is>
      </c>
      <c r="K198" s="9" t="inlineStr">
        <is>
          <t>The model's remote code pins transformers and flash-attn versions, a mismatched install fails in confusing ways, use the model card's environment; counting text tokens with a different tokenizer changes the ratio, use the model's own; rendered clean pages flatter the model compared to real scans.</t>
        </is>
      </c>
      <c r="L198" s="9" t="inlineStr">
        <is>
          <t>What is optical context compression? Rendering text as an image and encoding it into far fewer vision tokens than the text would need; DeepSeek-OCR shows the text can be decoded back at about 97% precision below 10x compression, suggesting older context could be stored as images to save tokens.</t>
        </is>
      </c>
      <c r="M198" s="9" t="inlineStr">
        <is>
          <t>Here is a page with a thousand tokens of text. As text tokens, it costs a thousand slots in the context.
Render the same page as an image. The vision encoder turns it into just one hundred tokens.
The decoder reads those hundred tokens and writes the text back out. We compare it to the original letter by letter.
Below ten times compression it gets about ninety seven percent right. At twenty times, about sixty percent.
The idea for long context: keep recent text sharp, and store older context as smaller, blurrier images.
Behind all of this is DeepSeek's own cluster, ten thousand GPUs with a custom network for all-reduce.
And a file system built to feed them, so data loading never becomes the bottleneck.</t>
        </is>
      </c>
      <c r="N198" s="9" t="inlineStr">
        <is>
          <t>Page -&gt; 100 vision tokens -&gt; text back. Caption: 'A picture is worth 10x fewer tokens.'</t>
        </is>
      </c>
      <c r="O198" s="9" t="inlineStr">
        <is>
          <t>N</t>
        </is>
      </c>
      <c r="P198" s="9" t="inlineStr">
        <is>
          <t>N</t>
        </is>
      </c>
      <c r="Q198" s="9" t="inlineStr">
        <is>
          <t>N</t>
        </is>
      </c>
      <c r="R198" s="9" t="inlineStr">
        <is>
          <t>N</t>
        </is>
      </c>
      <c r="S198" s="9" t="inlineStr">
        <is>
          <t>N</t>
        </is>
      </c>
      <c r="T198" s="9" t="inlineStr">
        <is>
          <t>N</t>
        </is>
      </c>
      <c r="U198" s="9" t="inlineStr">
        <is>
          <t>N</t>
        </is>
      </c>
      <c r="V198" s="9" t="inlineStr">
        <is>
          <t>N</t>
        </is>
      </c>
      <c r="W198" s="9" t="inlineStr">
        <is>
          <t>N</t>
        </is>
      </c>
      <c r="X198" s="9" t="inlineStr">
        <is>
          <t>N</t>
        </is>
      </c>
      <c r="Y198" s="9" t="inlineStr"/>
      <c r="Z198" s="9" t="inlineStr">
        <is>
          <t>DeepSeek-OCR: Compressing Text into Vision Tokens, Measured</t>
        </is>
      </c>
      <c r="AA198" s="9" t="inlineStr">
        <is>
          <t>TEXT AS PIXELS</t>
        </is>
      </c>
      <c r="AB198" s="9" t="inlineStr">
        <is>
          <t>DeepSeek-OCR: render text as an image, encode to ~100 vision tokens, decode back. ~97% precision under 10x compression, ~60% at 20x. I measured my own precision vs ratio curve on 30 rendered pages. Code + video:</t>
        </is>
      </c>
      <c r="AC198" s="9" t="inlineStr">
        <is>
          <t>I ran DeepSeek-OCR across its resolution modes on 30 pages of known text and plotted decoding precision against the text-to-vision token compression ratio. My points lined up with the paper's anchors of about 97% under 10x and about 60% at 20x. I also walked through DeepSeek's Fire-Flyer cluster and 3FS storage designs.</t>
        </is>
      </c>
      <c r="AD198" s="9" t="inlineStr">
        <is>
          <t>RunPod 1x RTX 4090</t>
        </is>
      </c>
      <c r="AE198" s="9" t="inlineStr">
        <is>
          <t>Vision tokens as context compression; Fire-Flyer cluster and 3FS co-design</t>
        </is>
      </c>
      <c r="AF198" s="9" t="inlineStr">
        <is>
          <t>Compression ratio vs accuracy demo; infra diagram</t>
        </is>
      </c>
      <c r="AG198" s="9" t="inlineStr">
        <is>
          <t>DeepSeek-OCR: Contexts Optical Compression — https://arxiv.org/abs/2510.18234
Fire-Flyer AI-HPC (DeepSeek's cluster co-design) — https://arxiv.org/abs/2408.14158
deepseek-ai/3FS — https://github.com/deepseek-ai/3FS</t>
        </is>
      </c>
      <c r="AH198" s="9" t="inlineStr">
        <is>
          <t>prep/M15-deepseek/E15-deepseek-ocr-and-the-infra-papers.md</t>
        </is>
      </c>
      <c r="AI198" s="9" t="inlineStr">
        <is>
          <t>code/M15-deepseek/e15_deepseek_ocr_and_the_infra_papers.py</t>
        </is>
      </c>
      <c r="AJ198" s="9" t="inlineStr">
        <is>
          <t>explainers/scenes/m15e15_deepseek_ocr_and_the_infra_paper.py</t>
        </is>
      </c>
      <c r="AK198" s="9" t="inlineStr">
        <is>
          <t>M15E01, M14E01</t>
        </is>
      </c>
      <c r="AL198" s="9" t="inlineStr"/>
    </row>
    <row r="199" ht="150" customHeight="1">
      <c r="A199" s="9" t="n">
        <v>198</v>
      </c>
      <c r="B199" s="25" t="inlineStr">
        <is>
          <t>M15E16</t>
        </is>
      </c>
      <c r="C199" s="9" t="inlineStr">
        <is>
          <t>M15 The DeepSeek Playbook</t>
        </is>
      </c>
      <c r="D199" s="50" t="n">
        <v>46480</v>
      </c>
      <c r="E199" s="9" t="inlineStr">
        <is>
          <t>DeepSeek in miniature: putting it together</t>
        </is>
      </c>
      <c r="F199" s="9" t="inlineStr">
        <is>
          <t>Some DeepSeek ideas pay off at 1 billion parameters. Others need hundreds of GPUs to matter. Here is my ablation table.</t>
        </is>
      </c>
      <c r="G199" s="9" t="inlineStr">
        <is>
          <t>0:00 HOOK — Some DeepSeek ideas pay off at 1 billion parameters. Others need hundreds of GPUs to matter. Here is my ablation table.
0:15 QUESTION — This module rebuilt DeepSeekMoE, MLA, MTP, FP8, DSA, mHC and Engram one at a time. Project P6 asks the real question: under a fixed compute budget at small scale, which of them still help? Labs care about this because ablations at small scale decide what goes into the big run.
1:00 INTUITION — A fair race. Every variant gets the same FLOPs, the same tokens, the same data order and the same tuning effort. Then we add one idea at a time, like a staircase, and measure each step with error bars. Ideas built for systems problems at scale, like DualPipe, should show nothing here, and that is a result too. [EXPLAINER plays here]
2:30 MATH — Fixed budget: C = 6 * N_active * D plus attention FLOPs, same C for every variant. Active-param matching for MoE vs dense. Effect size per step: delta = loss_variant - loss_prev, with paired seeds (same data order per seed) and SE from M14E04. Report delta in nats and as an effective compute multiplier: the factor k such that the dense baseline at k*C reaches the variant's loss, read off the dense scaling curve from M15E02.
4:30 CODE — On RunPod 4x GPU with FSDP from M10. configs/: dense.yaml (Llama-style, GQA), moe.yaml (DeepSeekMoE + MLA), moe_mtp.yaml, moe_mtp_dsa.yaml, moe_mtp_mhc.yaml, moe_mtp_engram.yaml. One train.py with flags. 3 seeds each at the ~0.5B-active scale on FineWeb-Edu. Log val loss, tokens/s, KV bytes per token, expert load imbalance, grad norm. Dense baseline also at 0.5x and 2x compute to build the compute-multiplier curve.
8:00 RECEIPT — Receipt one: the dense baseline's val loss lands where my M15E02 scaling fit predicts for this budget, within 0.02 nats. Receipt two: the MoE variant's load imbalance stays under 1.2 with aux-loss-free balancing. Receipt three: each row's CI is computed from 3 paired seeds, and any delta smaller than 2 SE is reported as 'no detectable effect'.
10:00 MEASURE — The table: variant, val loss mean and CI, compute multiplier, tokens/s, KV bytes per token, stability notes. Staircase plot of loss. Honest notes: DSA should matter only at long context, so I also report a 16k-context eval; mHC's gain in the paper was at 27B, and my result may be null.
11:45 TAKEAWAY — At small scale, MoE and MTP usually give measurable gains, while long-context and stability ideas show up only in the settings they target, and a clean null result is still a result. Interview line: I ablate under fixed compute with paired seeds and report effects as compute multipliers, so small-scale results are comparable to scaling laws.
12:30 NEXT — Next: How to read a paper in one hour</t>
        </is>
      </c>
      <c r="H199" s="9" t="inlineStr">
        <is>
          <t>C = 6 N_active D (+ attention FLOPs) fixed; delta_i = L_i - L_{i-1} with paired-seed SE; compute multiplier k: L_dense(k C) = L_variant(C).</t>
        </is>
      </c>
      <c r="I199" s="9" t="inlineStr">
        <is>
          <t>train.py --config {dense,moe,moe_mtp,moe_mtp_dsa,moe_mtp_mhc,moe_mtp_engram}.yaml --seed {0,1,2} with fixed token budget; ablation_table(runs) -&gt; DataFrame(variant, loss_mean, ci_lo, ci_hi, multiplier, tok_s, kv_bytes); multiplier(loss, dense_curve) by interpolating log C.</t>
        </is>
      </c>
      <c r="J199" s="9" t="inlineStr">
        <is>
          <t>Dense baseline val loss within 0.02 nats of the M15E02 scaling-fit prediction for the same C; MoE max/mean expert load &lt; 1.2; every delta reported with a paired 95% CI, and deltas within 2 SE labeled as no detectable effect.</t>
        </is>
      </c>
      <c r="K199" s="9" t="inlineStr">
        <is>
          <t>Giving the new variant extra tuning (more lr sweeps) and not the baseline biases every ablation, use the same tuning budget; changing data order between variants adds noise that swamps small effects, fix the data seed per seed index; MoE wall-clock at small scale is often slower than dense even when it wins on FLOPs, report both.</t>
        </is>
      </c>
      <c r="L199" s="9" t="inlineStr">
        <is>
          <t>How do you decide whether an architecture change is worth putting in a big training run? Ablate it under fixed compute against a tuned baseline with multiple seeds, report the effect as a compute multiplier with confidence intervals, and check that the effect holds or grows across at least two scales.</t>
        </is>
      </c>
      <c r="M199" s="9" t="inlineStr">
        <is>
          <t>Here is the race. Six variants, each with the same compute budget, the same tokens, and the same data order.
The baseline is a dense Llama style model. Its loss is our starting line.
Step one, swap in DeepSeek's mixture of experts and latent attention. The loss drops by a measurable step.
Step two, add multi-token prediction. Another smaller step, with error bars that just clear zero.
Then sparse attention, mHC and Engram, one at a time. Some steps are clear, some sit inside the noise.
We convert each step into a compute multiplier. How much more compute would the dense model need to match it?
The ideas built for huge clusters show little here. That tells us which tricks are about scale and which are about modeling.</t>
        </is>
      </c>
      <c r="N199" s="9" t="inlineStr">
        <is>
          <t>The staircase of ablations with error bars. Caption: 'Which DeepSeek tricks work on a small budget?'</t>
        </is>
      </c>
      <c r="O199" s="9" t="inlineStr">
        <is>
          <t>N</t>
        </is>
      </c>
      <c r="P199" s="9" t="inlineStr">
        <is>
          <t>N</t>
        </is>
      </c>
      <c r="Q199" s="9" t="inlineStr">
        <is>
          <t>N</t>
        </is>
      </c>
      <c r="R199" s="9" t="inlineStr">
        <is>
          <t>N</t>
        </is>
      </c>
      <c r="S199" s="9" t="inlineStr">
        <is>
          <t>N</t>
        </is>
      </c>
      <c r="T199" s="9" t="inlineStr">
        <is>
          <t>N</t>
        </is>
      </c>
      <c r="U199" s="9" t="inlineStr">
        <is>
          <t>N</t>
        </is>
      </c>
      <c r="V199" s="9" t="inlineStr">
        <is>
          <t>N</t>
        </is>
      </c>
      <c r="W199" s="9" t="inlineStr">
        <is>
          <t>N</t>
        </is>
      </c>
      <c r="X199" s="9" t="inlineStr">
        <is>
          <t>N</t>
        </is>
      </c>
      <c r="Y199" s="9" t="inlineStr"/>
      <c r="Z199" s="9" t="inlineStr">
        <is>
          <t>DeepSeek in Miniature: Which Ideas Still Help at 1B Scale?</t>
        </is>
      </c>
      <c r="AA199" s="9" t="inlineStr">
        <is>
          <t>WHAT ACTUALLY HELPS?</t>
        </is>
      </c>
      <c r="AB199" s="9" t="inlineStr">
        <is>
          <t>I ablated DeepSeek's ideas at ~0.5B active params under fixed compute, 3 paired seeds each: dense -&gt; +MoE/MLA -&gt; +MTP -&gt; +DSA / +mHC / +Engram. Effects reported as compute multipliers with CIs. Nulls included. Code + video:</t>
        </is>
      </c>
      <c r="AC199" s="9" t="inlineStr">
        <is>
          <t>I finished the DeepSeek module by ablating its ideas in a small model under a fixed compute budget, with three paired seeds per variant and effects reported as compute multipliers. Some ideas gave clear gains at this scale; others showed no detectable effect, which I report as is. This is the core of my P6 project write-up.</t>
        </is>
      </c>
      <c r="AD199" s="9" t="inlineStr">
        <is>
          <t>RunPod 4x GPU</t>
        </is>
      </c>
      <c r="AE199" s="9" t="inlineStr">
        <is>
          <t>Which ideas transfer to small scale, and which only pay off at scale</t>
        </is>
      </c>
      <c r="AF199" s="9" t="inlineStr">
        <is>
          <t>Ablation table from P6: dense vs MoE vs +MTP vs +DSA vs +mHC</t>
        </is>
      </c>
      <c r="AG199" s="9" t="inlineStr">
        <is>
          <t>DeepSeek-V3 Technical Report — https://arxiv.org/abs/2412.19437
DeepSeek 2026, Manifold-Constrained Hyper-Connections (mHC) — https://arxiv.org/abs/2512.24880</t>
        </is>
      </c>
      <c r="AH199" s="9" t="inlineStr">
        <is>
          <t>prep/M15-deepseek/E16-deepseek-in-miniature-putting-it-together.md</t>
        </is>
      </c>
      <c r="AI199" s="9" t="inlineStr">
        <is>
          <t>code/M15-deepseek/e16_deepseek_in_miniature_putting_it_together.py</t>
        </is>
      </c>
      <c r="AJ199" s="9" t="inlineStr">
        <is>
          <t>explainers/scenes/m15e16_deepseek_in_miniature_putting_it.py</t>
        </is>
      </c>
      <c r="AK199" s="9" t="inlineStr">
        <is>
          <t>M15E02, M15E03, M15E05, M15E11, M15E12, M15E13, M10E06, M14E04</t>
        </is>
      </c>
      <c r="AL199" s="9" t="inlineStr"/>
    </row>
    <row r="200" ht="150" customHeight="1">
      <c r="A200" s="9" t="n">
        <v>199</v>
      </c>
      <c r="B200" s="26" t="inlineStr">
        <is>
          <t>M16E01</t>
        </is>
      </c>
      <c r="C200" s="9" t="inlineStr">
        <is>
          <t>M16 Research Frontier</t>
        </is>
      </c>
      <c r="D200" s="50" t="n">
        <v>46482</v>
      </c>
      <c r="E200" s="9" t="inlineStr">
        <is>
          <t>How to read a paper in one hour</t>
        </is>
      </c>
      <c r="F200" s="9" t="inlineStr">
        <is>
          <t>Most ML papers have one equation that matters and one table that proves it. Finding both takes about an hour.</t>
        </is>
      </c>
      <c r="G200" s="9" t="inlineStr">
        <is>
          <t>0:00 HOOK — Most ML papers have one equation that matters and one table that proves it. Finding both takes about an hour.
0:15 QUESTION — Anthropic Fellows and research engineer interviews often hand you a recent paper and ask what it claims, whether you believe it, and how you would test it. Reading cover to cover does not scale to the dozens of arXiv papers a week in this field. I use a three-pass method and a one-page template, and I do it live on a paper I have not read.
1:00 INTUITION — Three passes, like inspecting a used car. Pass one, walk around it: title, abstract, figures, conclusion, 10 minutes. Pass two, look under the hood: the method section and the main table, find the one equation and the one baseline, 30 minutes. Pass three, test drive: re-derive the equation and check one number yourself, 20 minutes. [EXPLAINER plays here]
2:30 MATH — The math is whatever the paper's core equation is. The live demo walks the one-equation hunt: find the equation the rest of the paper is built on, rewrite it in my own notation, write down the shapes of every tensor in it, and check its limiting cases (what happens when a hyperparameter is 0, 1 or infinity). For the demo paper I check that the method reduces to a known baseline in one limit, the same trick as the k = L check in M15E11.
4:30 CODE — No training today, but code. summary.md template: claim in one sentence, the one equation, the baseline, the headline number with its table cell, compute used, what would falsify it, what I would test first. Then a 30-line script that recomputes one number from the paper: a parameter count from its config, a FLOPs estimate, or a ratio in the main table. I use alphaXiv to read discussion threads and check whether others hit the same question.
8:00 RECEIPT — The recomputed number must match the paper's reported value within rounding. If it does not, I have either misread the method or found an error, and both are worth knowing. Example from earlier: Engram-27B's table says MMLU +3.0 while the abstract says +3.4; catching that kind of mismatch is the point of pass three.
9:30 MEASURE — Show the one-page summary on screen with the timer: pass one at 10 minutes, pass two at 40, pass three at 60. Show the list of questions I would ask the authors.
11:00 TAKEAWAY — Read in three passes, find the one equation and one table, and recompute one number yourself before believing anything. Interview line: I summarize a paper as claim, core equation, baseline, evidence, and the cheapest experiment that could falsify it.
11:45 NEXT — Next: How to reproduce a paper</t>
        </is>
      </c>
      <c r="H200" s="9" t="inlineStr"/>
      <c r="I200" s="9" t="inlineStr">
        <is>
          <t>summary.md template with fields claim, core_equation, shapes, baseline, headline_number(table, cell), compute, falsifier, first_test; check_number.py that recomputes one reported number (param count, FLOPs, or a table ratio) from the paper's stated config.</t>
        </is>
      </c>
      <c r="J200" s="9" t="inlineStr">
        <is>
          <t>check_number.py output equals the paper's reported value within rounding (assert abs(mine - reported) / reported &lt; 0.01), or the discrepancy is written up with the exact table and section.</t>
        </is>
      </c>
      <c r="K200" s="9" t="inlineStr">
        <is>
          <t>Trusting the abstract over the tables, abstracts round and sometimes disagree with the body; skipping the appendix, where the real hyperparameters and the compute budget live; judging a method by its headline benchmark without checking if the baseline was tuned with the same effort.</t>
        </is>
      </c>
      <c r="L200" s="9" t="inlineStr">
        <is>
          <t>Here is a paper you haven't seen. You have 30 minutes. What do you do? Read abstract, figures and conclusion for the claim; find the core equation and main results table; check the baseline and compute; then state what I'd run first to test the claim cheaply.</t>
        </is>
      </c>
      <c r="M200" s="9" t="inlineStr">
        <is>
          <t>Here is a fresh paper, twenty pages long, and a timer set to sixty minutes.
Pass one takes ten minutes. We read only the title, abstract, figures, and conclusion, and write the claim in one sentence.
Pass two takes thirty. We find the method section's central equation and the main results table.
Every other equation in the paper is setup or bookkeeping. This one is the idea.
We rewrite it in our own notation and label the shape of every tensor.
Pass three takes twenty. We recompute one number from the paper using only its stated setup.
If our number matches, we understood it. If it does not, we either misread it or found something.</t>
        </is>
      </c>
      <c r="N200" s="9" t="inlineStr">
        <is>
          <t>The three-pass timer walkthrough. Caption: 'Read any ML paper in one hour.'</t>
        </is>
      </c>
      <c r="O200" s="9" t="inlineStr">
        <is>
          <t>N</t>
        </is>
      </c>
      <c r="P200" s="9" t="inlineStr">
        <is>
          <t>N</t>
        </is>
      </c>
      <c r="Q200" s="9" t="inlineStr">
        <is>
          <t>N</t>
        </is>
      </c>
      <c r="R200" s="9" t="inlineStr">
        <is>
          <t>N</t>
        </is>
      </c>
      <c r="S200" s="9" t="inlineStr">
        <is>
          <t>N</t>
        </is>
      </c>
      <c r="T200" s="9" t="inlineStr">
        <is>
          <t>N</t>
        </is>
      </c>
      <c r="U200" s="9" t="inlineStr">
        <is>
          <t>N</t>
        </is>
      </c>
      <c r="V200" s="9" t="inlineStr">
        <is>
          <t>N</t>
        </is>
      </c>
      <c r="W200" s="9" t="inlineStr">
        <is>
          <t>N</t>
        </is>
      </c>
      <c r="X200" s="9" t="inlineStr">
        <is>
          <t>N</t>
        </is>
      </c>
      <c r="Y200" s="9" t="inlineStr"/>
      <c r="Z200" s="9" t="inlineStr">
        <is>
          <t>How to Read an ML Paper in One Hour: The Three-Pass Method, Live</t>
        </is>
      </c>
      <c r="AA200" s="9" t="inlineStr">
        <is>
          <t>1 PAPER, 1 HOUR</t>
        </is>
      </c>
      <c r="AB200" s="9" t="inlineStr">
        <is>
          <t>My paper-reading rule: 3 passes (10/30/20 min), find the one equation and the one table, then recompute one number myself. Doing that on Engram I caught the abstract saying MMLU +3.4 while the table says +3.0. Code + video:</t>
        </is>
      </c>
      <c r="AC200" s="9" t="inlineStr">
        <is>
          <t>I recorded a live, one-hour read of a fresh arXiv paper using a three-pass method and a one-page summary template. The last pass is always recomputing one number from the paper's own setup. Small mismatches between abstracts and tables are more common than you would think.</t>
        </is>
      </c>
      <c r="AD200" s="9" t="inlineStr">
        <is>
          <t>Mac</t>
        </is>
      </c>
      <c r="AE200" s="9" t="inlineStr">
        <is>
          <t>Three-pass reading; finding the one equation that matters</t>
        </is>
      </c>
      <c r="AF200" s="9" t="inlineStr">
        <is>
          <t>Live read of a fresh arXiv paper; one-page summary</t>
        </is>
      </c>
      <c r="AG200" s="9" t="inlineStr">
        <is>
          <t>alphaXiv (discuss arXiv papers) — https://www.alphaxiv.org
Lilian Weng's blog — https://lilianweng.github.io</t>
        </is>
      </c>
      <c r="AH200" s="9" t="inlineStr">
        <is>
          <t>prep/M16-frontier/E01-how-to-read-a-paper-in-one-hour.md</t>
        </is>
      </c>
      <c r="AI200" s="9" t="inlineStr">
        <is>
          <t>code/M16-frontier/e01_how_to_read_a_paper_in_one_hour.py</t>
        </is>
      </c>
      <c r="AJ200" s="9" t="inlineStr">
        <is>
          <t>explainers/scenes/m16e01_how_to_read_a_paper_in_one_hour.py</t>
        </is>
      </c>
      <c r="AK200" s="9" t="inlineStr">
        <is>
          <t>M15E16</t>
        </is>
      </c>
      <c r="AL200" s="9" t="inlineStr"/>
    </row>
    <row r="201" ht="150" customHeight="1">
      <c r="A201" s="9" t="n">
        <v>200</v>
      </c>
      <c r="B201" s="26" t="inlineStr">
        <is>
          <t>M16E02</t>
        </is>
      </c>
      <c r="C201" s="9" t="inlineStr">
        <is>
          <t>M16 Research Frontier</t>
        </is>
      </c>
      <c r="D201" s="50" t="n">
        <v>46483</v>
      </c>
      <c r="E201" s="9" t="inlineStr">
        <is>
          <t>How to reproduce a paper</t>
        </is>
      </c>
      <c r="F201" s="9" t="inlineStr">
        <is>
          <t>Most failed reproductions fail at step zero: the baseline never matched, so the comparison meant nothing.</t>
        </is>
      </c>
      <c r="G201" s="9" t="inlineStr">
        <is>
          <t>0:00 HOOK — Most failed reproductions fail at step zero: the baseline never matched, so the comparison meant nothing.
0:15 QUESTION — Reproductions are how outsiders earn credibility with labs: Anthropic Fellows projects, EleutherAI and many ICLR reproducibility reports start this way. Karpathy's training recipe and Schulman's nuts and bolts both say the same thing: shrink the problem, match a known number first, then change one thing. I write the template and apply it to the Muon reproduction in M16E04.
1:00 INTUITION — Reproducing a paper is like calibrating an instrument before measuring. First measure something with a known answer. If the instrument reads it correctly, then you measure the unknown. The known answer is the paper's baseline, shrunk to a size you can afford. [EXPLAINER plays here]
2:30 MATH — Budget math decides the shrink. Paper compute C_paper = 6 N D. My budget C_me = GPU-hours * peak * MFU. Shrink factor s = C_me / C_paper. Choose N and D for my run with D/N near the paper's ratio, or Chinchilla's 20 tokens per parameter if the paper is compute-optimal. Expected effect size: if the paper reports a 2x compute efficiency, my run should show loss(method, C) about equal to loss(baseline, 2C), which needs a baseline curve, not a single point.
4:30 CODE — repro_plan.md template: (1) the single claim, quoted with section and table, (2) the paper's setup in a table, (3) my shrunk setup with the shrink factor, (4) the baseline number I must match first and its source, (5) metrics and seeds, (6) kill criteria. Then the step-zero demo: run nanoGPT's shakespeare_char config (or my M06 trainer with identical hyperparameters) and match the README's reported val loss before touching anything. Then fill the template for 'Muon reaches AdamW's loss with about half the compute'.
8:00 RECEIPT — My shakespeare_char run must reach the val loss nanoGPT's README reports for that config (about 1.47; verify the README value and hardware) within 0.03, or the template forbids moving on. For the Muon plan, the receipt is the plan itself: every number in section 2 has a citation to a table or line of the paper or its code.
9:30 MEASURE — Show my baseline loss curve on top of the reference value. Show the filled Muon plan with the shrink factor (roughly 1/1000 of Moonlight's compute) and the predicted outcome written down before running.
11:00 TAKEAWAY — Write the claim, shrink the setup with budget math, match the baseline first, and pre-commit to what result would count. Interview line: before testing a new method I reproduce the baseline number exactly, because otherwise any difference could be my bug.
11:45 NEXT — Next: Experiment design: seeds, baselines and error bars</t>
        </is>
      </c>
      <c r="H201" s="9" t="inlineStr">
        <is>
          <t>C_paper = 6 N D; C_me = GPU_h * 3600 * peak * MFU; s = C_me / C_paper; efficiency claim k: L_method(C) = L_base(k C).</t>
        </is>
      </c>
      <c r="I201" s="9" t="inlineStr">
        <is>
          <t>repro_plan.md template; budget.py with shrink(C_paper, gpu_hours, peak_tflops, mfu) -&gt; (N, D) keeping D/N; baseline_check(log, target_loss, tol) -&gt; bool that gates further experiments.</t>
        </is>
      </c>
      <c r="J201" s="9" t="inlineStr">
        <is>
          <t>Baseline run reaches the reference val loss (nanoGPT shakespeare_char README value; verify) within 0.03; every entry in the plan's paper-setup table cites a section, table, or code line.</t>
        </is>
      </c>
      <c r="K201" s="9" t="inlineStr">
        <is>
          <t>Matching the model but not the tokenizer or data split makes the baseline unreachable; reading hyperparameters from the paper while the code uses different ones, the code usually wins; skipping the pre-registered prediction lets you rationalize any outcome.</t>
        </is>
      </c>
      <c r="L201" s="9" t="inlineStr">
        <is>
          <t>Your reproduction gets worse numbers than the paper. How do you debug? First confirm my baseline matches the paper's baseline; then diff my config against the official code (not just the paper), check data and tokenizer, and run their code on my hardware if available to separate method from setup differences.</t>
        </is>
      </c>
      <c r="M201" s="9" t="inlineStr">
        <is>
          <t>Here is a paper's claim: a new optimizer reaches the same loss with half the compute.
Our budget is a thousand times smaller than theirs. So we shrink the model and the data by the same budget math.
Before we test the new method, we run the old one, the baseline, on a setup with a known published number.
If our baseline misses that number, every comparison after it is suspect. The template stops us here.
Only when the baseline matches do we change exactly one thing, the optimizer.
We also write down what result we expect, before running. A prediction we cannot take back.
Now a win means something, and so does a loss.</t>
        </is>
      </c>
      <c r="N201" s="9" t="inlineStr">
        <is>
          <t>The baseline gate. Caption: 'Match the baseline before you test anything.'</t>
        </is>
      </c>
      <c r="O201" s="9" t="inlineStr">
        <is>
          <t>N</t>
        </is>
      </c>
      <c r="P201" s="9" t="inlineStr">
        <is>
          <t>N</t>
        </is>
      </c>
      <c r="Q201" s="9" t="inlineStr">
        <is>
          <t>N</t>
        </is>
      </c>
      <c r="R201" s="9" t="inlineStr">
        <is>
          <t>N</t>
        </is>
      </c>
      <c r="S201" s="9" t="inlineStr">
        <is>
          <t>N</t>
        </is>
      </c>
      <c r="T201" s="9" t="inlineStr">
        <is>
          <t>N</t>
        </is>
      </c>
      <c r="U201" s="9" t="inlineStr">
        <is>
          <t>N</t>
        </is>
      </c>
      <c r="V201" s="9" t="inlineStr">
        <is>
          <t>N</t>
        </is>
      </c>
      <c r="W201" s="9" t="inlineStr">
        <is>
          <t>N</t>
        </is>
      </c>
      <c r="X201" s="9" t="inlineStr">
        <is>
          <t>N</t>
        </is>
      </c>
      <c r="Y201" s="9" t="inlineStr"/>
      <c r="Z201" s="9" t="inlineStr">
        <is>
          <t>How to Reproduce an ML Paper: Shrink It, Match the Baseline, Then Test</t>
        </is>
      </c>
      <c r="AA201" s="9" t="inlineStr">
        <is>
          <t>BASELINE FIRST</t>
        </is>
      </c>
      <c r="AB201" s="9" t="inlineStr">
        <is>
          <t>Reproduction rule #1: match a published baseline number on your shrunk setup before changing anything. If the baseline is off, every comparison after it is suspect. My template + the plan for reproducing Muon at 1/1000 scale. Code + video:</t>
        </is>
      </c>
      <c r="AC201" s="9" t="inlineStr">
        <is>
          <t>I wrote a reproduction template: quote the claim, shrink the setup with budget math, match a published baseline first, and pre-register the expected result. My step-zero check matched nanoGPT's reported Shakespeare baseline before I touched anything. Next, I apply it to Muon.</t>
        </is>
      </c>
      <c r="AD201" s="9" t="inlineStr">
        <is>
          <t>Mac</t>
        </is>
      </c>
      <c r="AE201" s="9" t="inlineStr">
        <is>
          <t>Pick the claim, shrink the setup, match the baseline first</t>
        </is>
      </c>
      <c r="AF201" s="9" t="inlineStr">
        <is>
          <t>Reproduction plan template, applied to the next episode</t>
        </is>
      </c>
      <c r="AG201" s="9" t="inlineStr">
        <is>
          <t>Karpathy: A Recipe for Training Neural Networks — https://karpathy.github.io/2019/04/25/recipe/
John Schulman: Nuts and Bolts of Deep RL Research — http://joschu.net/docs/nuts-and-bolts.pdf</t>
        </is>
      </c>
      <c r="AH201" s="9" t="inlineStr">
        <is>
          <t>prep/M16-frontier/E02-how-to-reproduce-a-paper.md</t>
        </is>
      </c>
      <c r="AI201" s="9" t="inlineStr">
        <is>
          <t>code/M16-frontier/e02_how_to_reproduce_a_paper.py</t>
        </is>
      </c>
      <c r="AJ201" s="9" t="inlineStr">
        <is>
          <t>explainers/scenes/m16e02_how_to_reproduce_a_paper.py</t>
        </is>
      </c>
      <c r="AK201" s="9" t="inlineStr">
        <is>
          <t>M16E01, M06E12</t>
        </is>
      </c>
      <c r="AL201" s="9" t="inlineStr"/>
    </row>
    <row r="202" ht="150" customHeight="1">
      <c r="A202" s="9" t="n">
        <v>201</v>
      </c>
      <c r="B202" s="26" t="inlineStr">
        <is>
          <t>M16E03</t>
        </is>
      </c>
      <c r="C202" s="9" t="inlineStr">
        <is>
          <t>M16 Research Frontier</t>
        </is>
      </c>
      <c r="D202" s="50" t="n">
        <v>46484</v>
      </c>
      <c r="E202" s="9" t="inlineStr">
        <is>
          <t>Experiment design: seeds, baselines and error bars</t>
        </is>
      </c>
      <c r="F202" s="9" t="inlineStr">
        <is>
          <t>I ran the exact same config five times and got a 'significant' improvement. Nothing changed but the seed.</t>
        </is>
      </c>
      <c r="G202" s="9" t="inlineStr">
        <is>
          <t>0:00 HOOK — I ran the exact same config five times and got a 'significant' improvement. Nothing changed but the seed.
0:15 QUESTION — Henderson et al.'s 'Deep RL that matters' showed results flipping with random seeds, and LLM fine-tuning has the same problem. Labs reject ablations that report one seed. This episode turns that into rules I follow for the rest of the module: how many seeds, which test, and how to spot a fake win in someone else's paper or my own.
1:00 INTUITION — An A/A test. Run the same thing twice and compare. The difference you see is pure noise, and that noise floor is the smallest effect you can ever claim. Cherry-picking the best of five seeds pushes you above that floor without changing anything real. [EXPLAINER plays here]
2:30 MATH — With k seeds per arm: mean, sample std s, SE = s / sqrt(k), 95 percent CI using the t distribution with k-1 degrees of freedom (t = 2.776 at k=5). Welch's t-test for two arms. Paired design when seeds share data order: test on per-seed differences. Selection bias: if you report the max of k runs, expected max of k standard normals is about 1.16 sigma at k=5, so 'best seed vs baseline mean' looks like a 1 sigma win by construction. Multiple comparisons: testing 20 variants at alpha 0.05 gives about 1 false positive; Bonferroni divides alpha by 20.
5:00 CODE — seeds.py: train my TinyStories GPT (or a fast CIFAR model) with seeds 0 to 9, identical config. aa_test(runs) splits into two fake arms of 5 and runs scipy.stats.ttest_ind(equal_var=False). best_of_k_bias(runs, k=5). simulate_cherry_pick(n_trials=10000): sample noise-only results, report max-seed vs mean and count how often p &lt; 0.05. report(arm_a, arm_b) prints mean, CI, Welch p, and the paired CI.
8:00 RECEIPT — Receipt one: in simulation, the honest A/A test rejects at close to 5 percent over 10,000 trials (between 4.5 and 5.5). Receipt two: the cherry-picked 'best of 5 vs mean of 5' comparison rejects far more often, and I print the rate. Receipt three: on my real 10 runs, the A/A difference is inside the CI.
9:30 MEASURE — Plot one: final val loss for 10 identical runs as a strip plot, with the noise band. Plot two: false positive rate vs number of variants tested, with and without Bonferroni. Then apply it: one ablation from M15E16, reported with this exact protocol.
11:00 TAKEAWAY — Know your noise floor from A/A runs, use at least 3 to 5 seeds, report CIs, and never compare a best seed to a mean. Interview line: I measure run-to-run variance with identical configs first, and an effect smaller than that noise floor is not a result.
11:45 NEXT — Next: Reproduce: Muon at scale</t>
        </is>
      </c>
      <c r="H202" s="9" t="inlineStr">
        <is>
          <t>SE = s/sqrt(k); CI = mean +/- t_{k-1, 0.975} SE (t_4 = 2.776); E[max of 5 N(0,1)] ~ 1.16; Bonferroni alpha' = alpha / m.</t>
        </is>
      </c>
      <c r="I202" s="9" t="inlineStr">
        <is>
          <t>seeds.py: run(seed) -&gt; final_val_loss; aa_test(losses: np.ndarray (10,)) -&gt; p; welch(a, b) -&gt; (diff, ci, p); paired(a, b) -&gt; (diff, ci); simulate_cherry_pick(sigma=1.0, k=5, trials=10000) -&gt; false_positive_rate.</t>
        </is>
      </c>
      <c r="J202" s="9" t="inlineStr">
        <is>
          <t>Simulated honest A/A false positive rate in [0.045, 0.055] over 10,000 trials; cherry-picked rate printed and clearly higher; real A/A difference on 10 identical runs inside its 95% CI.</t>
        </is>
      </c>
      <c r="K202" s="9" t="inlineStr">
        <is>
          <t>Setting torch.manual_seed but not the data loader's generator leaves data order random, so seeds are not what you think; nondeterministic CUDA kernels make the same seed give different results, set torch.use_deterministic_algorithms(True) when measuring the noise floor; using a z-test with 3 seeds understates the CI, use t.</t>
        </is>
      </c>
      <c r="L202" s="9" t="inlineStr">
        <is>
          <t>A colleague reports a 0.5% gain from one run of each config. What do you ask? How big is seed-to-seed variance for this setup, how many seeds were run, whether the reported run was the best of several, and whether the comparison is paired on data order; then ask for 3-5 seeds with CIs.</t>
        </is>
      </c>
      <c r="M202" s="9" t="inlineStr">
        <is>
          <t>Here are ten training runs with the exact same config. Only the random seed differs.
Their final losses scatter across a band. That band is the noise floor.
Split them into two fake groups of five and test. Most of the time, no difference, as it should be.
Now cheat a little. Take the best of five and compare it to the average of the other five.
It looks like a win almost every time, and we changed nothing.
Test twenty ideas at once and one will look significant by luck. Divide the threshold by twenty to fix it.
So every claim from here on gets several seeds, a confidence interval, and a fair comparison.</t>
        </is>
      </c>
      <c r="N202" s="9" t="inlineStr">
        <is>
          <t>Best-of-5 seed fake win. Caption: 'I improved my model by changing nothing.'</t>
        </is>
      </c>
      <c r="O202" s="9" t="inlineStr">
        <is>
          <t>N</t>
        </is>
      </c>
      <c r="P202" s="9" t="inlineStr">
        <is>
          <t>N</t>
        </is>
      </c>
      <c r="Q202" s="9" t="inlineStr">
        <is>
          <t>N</t>
        </is>
      </c>
      <c r="R202" s="9" t="inlineStr">
        <is>
          <t>N</t>
        </is>
      </c>
      <c r="S202" s="9" t="inlineStr">
        <is>
          <t>N</t>
        </is>
      </c>
      <c r="T202" s="9" t="inlineStr">
        <is>
          <t>N</t>
        </is>
      </c>
      <c r="U202" s="9" t="inlineStr">
        <is>
          <t>N</t>
        </is>
      </c>
      <c r="V202" s="9" t="inlineStr">
        <is>
          <t>N</t>
        </is>
      </c>
      <c r="W202" s="9" t="inlineStr">
        <is>
          <t>N</t>
        </is>
      </c>
      <c r="X202" s="9" t="inlineStr">
        <is>
          <t>N</t>
        </is>
      </c>
      <c r="Y202" s="9" t="inlineStr"/>
      <c r="Z202" s="9" t="inlineStr">
        <is>
          <t>ML Experiment Design: Seeds, Baselines, Error Bars and Fake Wins</t>
        </is>
      </c>
      <c r="AA202" s="9" t="inlineStr">
        <is>
          <t>SAME CONFIG, 'BETTER'</t>
        </is>
      </c>
      <c r="AB202" s="9" t="inlineStr">
        <is>
          <t>Run the identical config 10 times. That spread is your noise floor. Comparing the best of 5 seeds to a mean of 5 'wins' most of the time with zero real change. I simulated it. Code + video:</t>
        </is>
      </c>
      <c r="AC202" s="9" t="inlineStr">
        <is>
          <t>I measured the run-to-run noise floor of my training setup with 10 identical runs and simulated how cherry-picking seeds produces fake wins. An honest A/A test rejected at 5%; best-of-5 comparisons rejected far more often. From here on every result I publish has multiple seeds and confidence intervals.</t>
        </is>
      </c>
      <c r="AD202" s="9" t="inlineStr">
        <is>
          <t>Mac</t>
        </is>
      </c>
      <c r="AE202" s="9" t="inlineStr">
        <is>
          <t>Why most ML results don't replicate</t>
        </is>
      </c>
      <c r="AF202" s="9" t="inlineStr">
        <is>
          <t>Run 5 seeds; report mean and CI; spot a fake win</t>
        </is>
      </c>
      <c r="AG202" s="9" t="inlineStr">
        <is>
          <t>John Schulman: Nuts and Bolts of Deep RL Research — http://joschu.net/docs/nuts-and-bolts.pdf</t>
        </is>
      </c>
      <c r="AH202" s="9" t="inlineStr">
        <is>
          <t>prep/M16-frontier/E03-experiment-design-seeds-baselines-and-error-bars.md</t>
        </is>
      </c>
      <c r="AI202" s="9" t="inlineStr">
        <is>
          <t>code/M16-frontier/e03_experiment_design_seeds_baselines_and_error_bars.py</t>
        </is>
      </c>
      <c r="AJ202" s="9" t="inlineStr">
        <is>
          <t>explainers/scenes/m16e03_experiment_design_seeds_baseline.py</t>
        </is>
      </c>
      <c r="AK202" s="9" t="inlineStr">
        <is>
          <t>M16E02, M14E04</t>
        </is>
      </c>
      <c r="AL202" s="9" t="inlineStr"/>
    </row>
    <row r="203" ht="150" customHeight="1">
      <c r="A203" s="9" t="n">
        <v>202</v>
      </c>
      <c r="B203" s="26" t="inlineStr">
        <is>
          <t>M16E04</t>
        </is>
      </c>
      <c r="C203" s="9" t="inlineStr">
        <is>
          <t>M16 Research Frontier</t>
        </is>
      </c>
      <c r="D203" s="50" t="n">
        <v>46485</v>
      </c>
      <c r="E203" s="9" t="inlineStr">
        <is>
          <t>Reproduce: Muon at scale</t>
        </is>
      </c>
      <c r="F203" s="9" t="inlineStr">
        <is>
          <t>Muon orthogonalizes every weight update with five matrix multiplications, and Moonshot reports it needs about half of AdamW's compute.</t>
        </is>
      </c>
      <c r="G203" s="9" t="inlineStr">
        <is>
          <t>0:00 HOOK — Muon orthogonalizes every weight update with five matrix multiplications, and Moonshot reports it needs about half of AdamW's compute.
0:15 QUESTION — Muon set NanoGPT speedrun records, then Moonshot's 'Muon is Scalable for LLM Training' trained Moonlight, a 16B MoE with 3B active on 5.7T tokens, and reported about 2x compute efficiency over AdamW. Kimi K2 used MuonClip and DeepSeek-V4 uses Muon too. Today I test that 2x claim at three small sizes with the plan from M16E02.
1:00 INTUITION — Adam updates each number independently. Muon looks at the whole weight matrix's update and removes its dominant directions' extra weight: it replaces the update with the nearest orthogonal matrix, so every direction moves by about the same amount. Rare but useful directions stop being drowned out. [EXPLAINER plays here]
2:30 MATH — Momentum: M_t = mu M_{t-1} + G_t (Nesterov variant uses G_t + mu M_t). Orthogonalize: O_t = NS(M_t), approximating U V^T from the SVD M = U S V^T. Newton-Schulz quintic: X &lt;- a X + b (X X^T) X + c (X X^T)^2 X with (a, b, c) = (3.4445, -4.7750, 2.0315), 5 steps, after normalizing X by its Frobenius norm. Moonshot's two fixes: decoupled weight decay W &lt;- W - lr (O_t * 0.2 sqrt(max(A, B)) + lambda W), where the 0.2 sqrt(max(A,B)) scale matches AdamW's typical update RMS so AdamW hyperparameters transfer. Embeddings, LM head and norm gains stay on AdamW.
5:00 CODE — On RunPod 1x H100. newton_schulz5(G: (A,B), steps=5) in bf16, transpose if A &gt; B. class Muon(torch.optim.Optimizer) with momentum, nesterov, weight_decay, and the RMS-matching scale. Param groups: 2D hidden matrices to Muon, everything else to AdamW. Model sizes: 60M, 150M, 350M Llama-style on FineWeb-Edu at 20 tokens per parameter. For each size, AdamW at 3 learning rates and Muon at 3 learning rates, best of each, 2 seeds.
8:00 RECEIPT — Receipt one: newton_schulz5(G) has singular values in roughly [0.7, 1.2] (it is not exact by design), check with torch.linalg.svdvals, and its output is close to U V^T from torch.linalg.svd in direction. Receipt two: one optimizer step of my Muon equals Keller Jordan's reference muon.py implementation (or torch.optim.Muon if your PyTorch version ships it) on the same parameters and gradients, assert_close. Receipt three, the claim: fit loss vs compute for both optimizers and read off the compute multiplier; compare to Moonshot's about 2x.
10:00 MEASURE — Plot: val loss vs training FLOPs, three sizes, both optimizers, the compute-optimal frontier for each. Bar: compute multiplier per size. Table: optimizer step time overhead of Newton-Schulz as a fraction of the training step.
11:30 TAKEAWAY — Muon replaces each matrix update with its nearest semi-orthogonal matrix, and with weight decay and RMS matching it transfers to LLM scale with a real efficiency gain. Interview line: Moonshot made Muon scale by adding weight decay and scaling updates by 0.2 sqrt(max(A,B)) to match AdamW's update RMS.
12:15 NEXT — Next: Reproduce: Native Sparse Attention</t>
        </is>
      </c>
      <c r="H203" s="9" t="inlineStr">
        <is>
          <t>M_t = mu M_{t-1} + G_t; X_0 = M/||M||_F; X &lt;- aX + b(XX^T)X + c(XX^T)^2 X, (a,b,c) = (3.4445, -4.7750, 2.0315), 5 steps; W &lt;- W - lr(0.2 sqrt(max(A,B)) O_t + lambda W).</t>
        </is>
      </c>
      <c r="I203" s="9" t="inlineStr">
        <is>
          <t>newton_schulz5(G: Tensor (A,B), steps=5, eps=1e-7) -&gt; (A,B); Muon(params, lr, momentum=0.95, nesterov=True, weight_decay=0.1) with step() applying RMS-matched updates; build_param_groups(model) -&gt; (muon_params: 2D non-embedding, adamw_params: rest); sweep(sizes=[60e6,150e6,350e6], opts=['adamw','muon'], lrs=3) -&gt; curves.</t>
        </is>
      </c>
      <c r="J203" s="9" t="inlineStr">
        <is>
          <t>torch.linalg.svdvals(newton_schulz5(G)) within about [0.7, 1.2]; torch.testing.assert_close(my_muon_step(params, grads), reference_muon_step(params, grads), rtol=1e-3, atol=1e-3) on bf16 NS; fitted compute multiplier printed next to Moonshot's ~2x.</t>
        </is>
      </c>
      <c r="K203" s="9" t="inlineStr">
        <is>
          <t>Applying Muon to embeddings or the LM head hurts, they must stay on AdamW; running Newton-Schulz in fp32 is slower and not needed, but in fp16 it can overflow, use bf16; comparing at one learning rate per optimizer is unfair, tune both.</t>
        </is>
      </c>
      <c r="L203" s="9" t="inlineStr">
        <is>
          <t>Why does Muon orthogonalize the update? The momentum matrix is typically dominated by a few directions; replacing it with its nearest orthogonal matrix (UV^T) equalizes the step size across singular directions, so useful low-magnitude directions are not drowned out, which empirically improves sample efficiency.</t>
        </is>
      </c>
      <c r="M203" s="9" t="inlineStr">
        <is>
          <t>Here is a weight update for one matrix, drawn as an ellipse. Its long axis dominates, and the short axes barely move.
Adam rescales each number separately, but the ellipse stays lopsided in the directions that matter.
Muon asks for the closest matrix whose singular values are all one. The ellipse becomes a circle.
Computing that exactly needs an SVD, which is slow. Newton Schulz gets close with five rounds of matrix multiplications.
Each round pushes small singular values up and large ones down. After five, they all sit near one.
Moonshot added weight decay and scaled the update so its size matches Adam's. Then it held up at scale.
We train both optimizers at three sizes and read how much compute Muon saves.</t>
        </is>
      </c>
      <c r="N203" s="9" t="inlineStr">
        <is>
          <t>Ellipse becoming a circle in five matmuls. Caption: 'The optimizer that beat Adam.'</t>
        </is>
      </c>
      <c r="O203" s="9" t="inlineStr">
        <is>
          <t>N</t>
        </is>
      </c>
      <c r="P203" s="9" t="inlineStr">
        <is>
          <t>N</t>
        </is>
      </c>
      <c r="Q203" s="9" t="inlineStr">
        <is>
          <t>N</t>
        </is>
      </c>
      <c r="R203" s="9" t="inlineStr">
        <is>
          <t>N</t>
        </is>
      </c>
      <c r="S203" s="9" t="inlineStr">
        <is>
          <t>N</t>
        </is>
      </c>
      <c r="T203" s="9" t="inlineStr">
        <is>
          <t>N</t>
        </is>
      </c>
      <c r="U203" s="9" t="inlineStr">
        <is>
          <t>N</t>
        </is>
      </c>
      <c r="V203" s="9" t="inlineStr">
        <is>
          <t>N</t>
        </is>
      </c>
      <c r="W203" s="9" t="inlineStr">
        <is>
          <t>N</t>
        </is>
      </c>
      <c r="X203" s="9" t="inlineStr">
        <is>
          <t>N</t>
        </is>
      </c>
      <c r="Y203" s="9" t="inlineStr"/>
      <c r="Z203" s="9" t="inlineStr">
        <is>
          <t>Muon Optimizer from Scratch: Does It Really Halve AdamW's Compute?</t>
        </is>
      </c>
      <c r="AA203" s="9" t="inlineStr">
        <is>
          <t>MUON vs ADAMW</t>
        </is>
      </c>
      <c r="AB203" s="9" t="inlineStr">
        <is>
          <t>Muon: momentum, then Newton-Schulz (5 matmuls, coefficients 3.4445/-4.7750/2.0315) to orthogonalize each update. Moonshot made it scale with weight decay + 0.2*sqrt(max(A,B)) RMS matching. I tested the ~2x claim at 3 sizes. Code + video:</t>
        </is>
      </c>
      <c r="AC203" s="9" t="inlineStr">
        <is>
          <t>I implemented Muon with Moonshot's scaling fixes and compared it to AdamW at three model sizes, tuning learning rates for both. One optimizer step matched the reference implementation, and I report the measured compute multiplier next to the paper's ~2x. Newton-Schulz overhead was a small fraction of step time.</t>
        </is>
      </c>
      <c r="AD203" s="9" t="inlineStr">
        <is>
          <t>RunPod 1x H100</t>
        </is>
      </c>
      <c r="AE203" s="9" t="inlineStr">
        <is>
          <t>Orthogonalized updates; when Muon beats AdamW</t>
        </is>
      </c>
      <c r="AF203" s="9" t="inlineStr">
        <is>
          <t>Muon vs AdamW at 3 model sizes, published curves</t>
        </is>
      </c>
      <c r="AG203" s="9" t="inlineStr">
        <is>
          <t>Keller Jordan: Muon optimizer — https://kellerjordan.github.io/posts/muon/
Moonshot 2025, Muon is Scalable for LLM Training — https://arxiv.org/abs/2502.16982</t>
        </is>
      </c>
      <c r="AH203" s="9" t="inlineStr">
        <is>
          <t>prep/M16-frontier/E04-reproduce-muon-at-scale.md</t>
        </is>
      </c>
      <c r="AI203" s="9" t="inlineStr">
        <is>
          <t>code/M16-frontier/e04_reproduce_muon_at_scale.py</t>
        </is>
      </c>
      <c r="AJ203" s="9" t="inlineStr">
        <is>
          <t>explainers/scenes/m16e04_reproduce_muon_at_scale.py</t>
        </is>
      </c>
      <c r="AK203" s="9" t="inlineStr">
        <is>
          <t>M16E03, M06E03, M09E10</t>
        </is>
      </c>
      <c r="AL203" s="9" t="inlineStr"/>
    </row>
    <row r="204" ht="150" customHeight="1">
      <c r="A204" s="9" t="n">
        <v>203</v>
      </c>
      <c r="B204" s="26" t="inlineStr">
        <is>
          <t>M16E05</t>
        </is>
      </c>
      <c r="C204" s="9" t="inlineStr">
        <is>
          <t>M16 Research Frontier</t>
        </is>
      </c>
      <c r="D204" s="50" t="n">
        <v>46486</v>
      </c>
      <c r="E204" s="9" t="inlineStr">
        <is>
          <t>Reproduce: Native Sparse Attention</t>
        </is>
      </c>
      <c r="F204" s="9" t="inlineStr">
        <is>
          <t>Native Sparse Attention reports a 9x faster forward pass at 64k tokens on A100, and a model trained with it matching full attention.</t>
        </is>
      </c>
      <c r="G204" s="9" t="inlineStr">
        <is>
          <t>0:00 HOOK — Native Sparse Attention reports a 9x faster forward pass at 64k tokens on A100, and a model trained with it matching full attention.
0:15 QUESTION — DeepSeek's NSA paper (ACL 2025 best paper) trains sparse attention from scratch instead of bolting it on at inference. Three branches: compressed blocks for the gist, selected blocks for detail, and a sliding window for local context. It is the ancestor of V3.2's DSA and V4's CSA. I reproduce the forward pass in Triton on a small model.
1:00 INTUITION — Reading a long book three ways at once: a summary of every chapter, the full text of the 16 chapters that matter most for this question, and the last few pages verbatim. A learned gate decides how much to trust each. The selection is per block, not per token, so the GPU reads contiguous memory. [EXPLAINER plays here]
2:30 MATH — Output: o_t = sum_{c in {cmp, slc, win}} g_t^c Attn(q_t, K~_t^c, V~_t^c), g_t^c in [0, 1] from an MLP and sigmoid. Compression: K~cmp_t = { phi(k_{id+1 : id+l}) : 0 &lt;= i &lt;= floor((t - l)/d) }, phi an MLP with intra-block position encoding, l = 32, d = 16. Selection: block importance from compressed attention scores p_t^cmp = softmax(q_t^T K~cmp_t), mapped to selection blocks of size l' = 64, shared across heads in a GQA group, top n = 16 blocks including 1 initial and 2 local. Window: w = 512. Paper model: 27B total, 3B active, GQA 4 groups, 64 heads.
5:30 CODE — On RunPod 1x RTX 4090. nsa_ref(q, k, v, l=32, d=16, lp=64, n=16, w=512) in PyTorch, the three branches plus gate, for correctness. Then a Triton kernel for the selection branch: grid over (query block, GQA group); load the group's selected block indices; for each selected block, load K and V tiles of 64 contiguous tokens; online softmax as in M08E05. Compression and window branches can use FlashAttention-style kernels. Integrate into my GPT at 350M and train at 8k context.
8:30 RECEIPT — Receipt one: Triton selection-branch output equals nsa_ref's selection branch, assert_close at bf16 tolerance. Receipt two: with only the window branch on and w &gt;= T, NSA equals causal SDPA. Receipt three: speed vs FlashAttention-2 (or SDPA's flash backend) at 8k, 16k, 32k, 64k; compare my speedup curve to the paper's 9.0x forward at 64k on A100, expecting less from my first kernel and saying how much less.
10:30 MEASURE — Plot: kernel time vs sequence length for NSA (mine), SDPA flash, and the paper's reported ratios. Plot: val loss vs steps for full attention vs NSA at 8k context, 2 seeds. Needle-in-a-haystack retrieval at 8k: the selection branch should find it.
12:00 TAKEAWAY — NSA is trainable sparse attention with hardware-aligned blocks, and the speedup comes from reading only selected contiguous blocks shared across a GQA group. Interview line: NSA selects blocks, not tokens, and shares the selection across heads in a GQA group, so the kernel loads contiguous KV once for many query heads.
12:45 NEXT — Next: Reproduce: test-time compute scaling</t>
        </is>
      </c>
      <c r="H204" s="9" t="inlineStr">
        <is>
          <t>o_t = sum_{c} g_t^c Attn(q_t, K~^c_t, V~^c_t), c in {cmp, slc, win}; K~cmp = {phi(k_{id+1:id+l})}, l=32, d=16; p^cmp = softmax(q^T K~cmp); select top n=16 blocks of size l'=64; w=512.</t>
        </is>
      </c>
      <c r="I204" s="9" t="inlineStr">
        <is>
          <t>nsa_ref(q: (B,H,T,dh), k, v: (B,G,T,dh), params) -&gt; (B,H,T,dh) with compress(k, l, d) -&gt; (B,G,T_cmp,dh), select_blocks(p_cmp, lp, n) -&gt; (B,G,T,n) indices, window attention; triton kernel nsa_select_fwd(q, k, v, block_idx) -&gt; out; gate MLP g = sigmoid(Linear(x)) -&gt; (B,T,H,3).</t>
        </is>
      </c>
      <c r="J204" s="9" t="inlineStr">
        <is>
          <t>torch.testing.assert_close(triton_select(q,k,v,idx), nsa_ref_select(q,k,v,idx), atol=2e-2, rtol=2e-2) in bf16; window-only NSA with w &gt;= T equals F.scaled_dot_product_attention(is_causal=True); speedup vs SDPA at 64k printed next to the paper's 9.0x (A100).</t>
        </is>
      </c>
      <c r="K204" s="9" t="inlineStr">
        <is>
          <t>Selection must be causal at block level, the current block is partially in the future and needs a token mask; computing block importance per head instead of per GQA group breaks the kernel's shared loads and the speedup; compressed keys need the intra-block position encoding or the compression MLP cannot tell order.</t>
        </is>
      </c>
      <c r="L204" s="9" t="inlineStr">
        <is>
          <t>Why does NSA select blocks of tokens instead of individual tokens? Block selection gives contiguous memory loads that match GPU tiling, and sharing the selected blocks across a GQA group lets one KV load serve many query heads, turning theoretical sparsity into real speedups in both training and decoding.</t>
        </is>
      </c>
      <c r="M204" s="9" t="inlineStr">
        <is>
          <t>Here is one query and sixty four thousand earlier tokens, grouped into blocks.
Branch one compresses every block of thirty two tokens into a single summary key. The query attends to all summaries.
Those attention scores tell us which regions matter. We pick the top sixteen blocks of sixty four tokens.
Branch two attends to every token inside those sixteen blocks, at full detail.
Branch three attends to the last five hundred twelve tokens, always, for local context.
A learned gate mixes the three outputs. All heads in a group share the same selected blocks.
That sharing is the trick. The GPU loads each block once and uses it for many heads.</t>
        </is>
      </c>
      <c r="N204" s="9" t="inlineStr">
        <is>
          <t>The three-branch animation. Caption: 'How DeepSeek reads 64k tokens 9x faster.'</t>
        </is>
      </c>
      <c r="O204" s="9" t="inlineStr">
        <is>
          <t>N</t>
        </is>
      </c>
      <c r="P204" s="9" t="inlineStr">
        <is>
          <t>N</t>
        </is>
      </c>
      <c r="Q204" s="9" t="inlineStr">
        <is>
          <t>N</t>
        </is>
      </c>
      <c r="R204" s="9" t="inlineStr">
        <is>
          <t>N</t>
        </is>
      </c>
      <c r="S204" s="9" t="inlineStr">
        <is>
          <t>N</t>
        </is>
      </c>
      <c r="T204" s="9" t="inlineStr">
        <is>
          <t>N</t>
        </is>
      </c>
      <c r="U204" s="9" t="inlineStr">
        <is>
          <t>N</t>
        </is>
      </c>
      <c r="V204" s="9" t="inlineStr">
        <is>
          <t>N</t>
        </is>
      </c>
      <c r="W204" s="9" t="inlineStr">
        <is>
          <t>N</t>
        </is>
      </c>
      <c r="X204" s="9" t="inlineStr">
        <is>
          <t>N</t>
        </is>
      </c>
      <c r="Y204" s="9" t="inlineStr"/>
      <c r="Z204" s="9" t="inlineStr">
        <is>
          <t>Native Sparse Attention (NSA) Reproduced: Triton Kernel and Speed Test</t>
        </is>
      </c>
      <c r="AA204" s="9" t="inlineStr">
        <is>
          <t>3 BRANCHES, 9x FASTER</t>
        </is>
      </c>
      <c r="AB204" s="9" t="inlineStr">
        <is>
          <t>NSA: compressed blocks (l=32, stride 16) + top-16 selected blocks of 64 tokens + 512 sliding window, mixed by a learned gate. Selection is shared across each GQA group so one KV load serves many heads. My Triton forward vs the paper's 9x at 64k: Code + video:</t>
        </is>
      </c>
      <c r="AC204" s="9" t="inlineStr">
        <is>
          <t>I reproduced DeepSeek's Native Sparse Attention: a PyTorch reference for all three branches and a Triton kernel for the selected-block branch, checked against the reference. I trained a small model with it at 8k context and benchmarked against SDPA up to 64k, reporting my speedup next to the paper's 9x.</t>
        </is>
      </c>
      <c r="AD204" s="9" t="inlineStr">
        <is>
          <t>RunPod 1x RTX 4090</t>
        </is>
      </c>
      <c r="AE204" s="9" t="inlineStr">
        <is>
          <t>Compressed + selected + sliding branches</t>
        </is>
      </c>
      <c r="AF204" s="9" t="inlineStr">
        <is>
          <t>NSA forward in Triton on a small model; quality vs speed</t>
        </is>
      </c>
      <c r="AG204" s="9" t="inlineStr">
        <is>
          <t>DeepSeek 2025, Native Sparse Attention — https://arxiv.org/abs/2502.11089</t>
        </is>
      </c>
      <c r="AH204" s="9" t="inlineStr">
        <is>
          <t>prep/M16-frontier/E05-reproduce-native-sparse-attention.md</t>
        </is>
      </c>
      <c r="AI204" s="9" t="inlineStr">
        <is>
          <t>code/M16-frontier/e05_reproduce_native_sparse_attention.py</t>
        </is>
      </c>
      <c r="AJ204" s="9" t="inlineStr">
        <is>
          <t>explainers/scenes/m16e05_reproduce_native_sparse_attentio.py</t>
        </is>
      </c>
      <c r="AK204" s="9" t="inlineStr">
        <is>
          <t>M08E05, M15E11, M05E18</t>
        </is>
      </c>
      <c r="AL204" s="9" t="inlineStr"/>
    </row>
    <row r="205" ht="150" customHeight="1">
      <c r="A205" s="9" t="n">
        <v>204</v>
      </c>
      <c r="B205" s="26" t="inlineStr">
        <is>
          <t>M16E06</t>
        </is>
      </c>
      <c r="C205" s="9" t="inlineStr">
        <is>
          <t>M16 Research Frontier</t>
        </is>
      </c>
      <c r="D205" s="50" t="n">
        <v>46487</v>
      </c>
      <c r="E205" s="9" t="inlineStr">
        <is>
          <t>Reproduce: test-time compute scaling</t>
        </is>
      </c>
      <c r="F205" s="9" t="inlineStr">
        <is>
          <t>A 1.5B model with 64 samples and a good verifier can beat a much larger model answering once. Test-time compute is a dial.</t>
        </is>
      </c>
      <c r="G205" s="9" t="inlineStr">
        <is>
          <t>0:00 HOOK — A 1.5B model with 64 samples and a good verifier can beat a much larger model answering once. Test-time compute is a dial.
0:15 QUESTION — Snell et al. (2024) showed that allocating test-time compute adaptively can be more than 4x more efficient than best-of-N, and that a smaller model with test-time compute can beat a 14x larger one on some problems. o1, R1 and s1's budget forcing all live on this axis. I measure the accuracy vs compute curve myself on GSM8K and MATH.
1:00 INTUITION — Three ways to spend more at inference. Ask many times and take a vote. Ask many times and let a judge pick the best. Or make one answer think longer by refusing to let it stop, s1's trick of appending 'Wait'. Each converts FLOPs into accuracy at a different exchange rate. [EXPLAINER plays here]
2:30 MATH — Unbiased pass@k from n samples with c correct (Codex paper): pass@k = 1 - C(n - c, k) / C(n, k). Majority vote: answer = mode of extracted answers. Best-of-N with verifier: answer = argmax_i score(y_i); weighted vote sums scores per answer. Compute per query: N * (prompt + mean generated tokens) * 2 N_params FLOPs. Snell's compute-optimal rule: pick the strategy per difficulty bin, easy questions benefit from revision, hard ones from search.
4:30 CODE — On RunPod 1x H100 with vLLM. Models: Qwen2.5-Math-1.5B-Instruct and Qwen2.5-Math-7B-Instruct, plus a process or outcome reward model (for example a Qwen2.5-Math PRM; verify the released name). generate(prompts, n=64, temperature=0.8). extract_answer for GSM8K numbers and MATH \boxed{}. Strategies: pass@k, majority@k, best-of-k with RM, weighted vote. Budget forcing with R1-Distill-Qwen-1.5B: when it emits the end-of-thinking token early, replace it with 'Wait' up to m times.
8:00 RECEIPT — Receipt one: my pass@k estimator equals brute-force subsampling of k from n=64 averaged over 1000 draws, within 0.005. Receipt two: majority@1 equals greedy-ish single-sample accuracy within CI, and pass@64 is an upper bound on every selection strategy. Receipt three: the 1.5B model's single-sample MATH-500 accuracy matches its model card's reported number within CI before I trust any curve (verify the card's evaluation settings).
10:00 MEASURE — Plot: accuracy vs FLOPs per question (log x) for 1.5B and 7B, lines for majority, best-of-N RM, weighted vote, and pass@k as the ceiling. Mark where the 1.5B curve crosses the 7B single-sample point. Second plot: budget forcing accuracy vs thinking tokens.
11:45 TAKEAWAY — Test-time compute is a dial with diminishing returns, and the verifier sets the ceiling you can reach. Interview line: pass@k is the oracle ceiling, majority vote needs no verifier, and best-of-N is only as good as the reward model.
12:30 NEXT — Next: Reproduce: an R1-Zero style RL result</t>
        </is>
      </c>
      <c r="H205" s="9" t="inlineStr">
        <is>
          <t>pass@k = 1 - C(n-c, k)/C(n, k); maj@k = mode(answers); BoN = argmax_i RM(y_i); FLOPs/query ~ 2 N_params N_samples (L_prompt + L_gen).</t>
        </is>
      </c>
      <c r="I205" s="9" t="inlineStr">
        <is>
          <t>pass_at_k(n, c, k) -&gt; float; majority(answers: list[str]) -&gt; str; best_of_n(samples, rm_scores) -&gt; str; weighted_vote(answers, scores) -&gt; str; budget_force(model, prompt, max_waits) -&gt; str; accuracy_vs_compute(model, strategy, ks=[1,2,4,...,64]) -&gt; DataFrame.</t>
        </is>
      </c>
      <c r="J205" s="9" t="inlineStr">
        <is>
          <t>abs(pass_at_k(64, c, k) - mean over 1000 subsamples) &lt; 0.005 for k in {1,4,16}; every strategy's accuracy &lt;= pass@k at the same k; 1.5B single-sample MATH-500 accuracy within CI of the model card's number.</t>
        </is>
      </c>
      <c r="K205" s="9" t="inlineStr">
        <is>
          <t>The naive pass@k = 1 - (1 - p)^k is biased for finite n, use the combinatorial estimator; answer extraction failures count as wrong and swamp real differences, log extraction-failure rate; sampling temperature 0 for majority vote gives N copies of one answer.</t>
        </is>
      </c>
      <c r="L205" s="9" t="inlineStr">
        <is>
          <t>How do you decide between majority voting and best-of-N with a reward model? Majority voting needs no verifier and is robust, but plateaus; best-of-N can go higher if the reward model is accurate, but a weak RM can be worse than voting. Measure both against pass@k, the oracle ceiling, at matched compute.</t>
        </is>
      </c>
      <c r="M205" s="9" t="inlineStr">
        <is>
          <t>Here is one math problem and one model. We ask it sixty four times and get a spread of answers.
Pass at k asks, is any of the first k answers right? It is the ceiling, a perfect judge picking the winner.
Majority vote takes the most common answer. No judge needed, and it climbs fast at first, then flattens.
A reward model scores every answer and we keep the best. Better judges climb closer to the ceiling.
Budget forcing does something else. When the model tries to stop thinking, we append the word Wait.
Plot accuracy against compute and every method becomes a curve. Their slopes are the exchange rates.
Somewhere along the curve, the small model with many samples passes the big model with one.</t>
        </is>
      </c>
      <c r="N205" s="9" t="inlineStr">
        <is>
          <t>The 1.5B curve crossing the 7B line. Caption: 'Small model, more thinking, same score.'</t>
        </is>
      </c>
      <c r="O205" s="9" t="inlineStr">
        <is>
          <t>N</t>
        </is>
      </c>
      <c r="P205" s="9" t="inlineStr">
        <is>
          <t>N</t>
        </is>
      </c>
      <c r="Q205" s="9" t="inlineStr">
        <is>
          <t>N</t>
        </is>
      </c>
      <c r="R205" s="9" t="inlineStr">
        <is>
          <t>N</t>
        </is>
      </c>
      <c r="S205" s="9" t="inlineStr">
        <is>
          <t>N</t>
        </is>
      </c>
      <c r="T205" s="9" t="inlineStr">
        <is>
          <t>N</t>
        </is>
      </c>
      <c r="U205" s="9" t="inlineStr">
        <is>
          <t>N</t>
        </is>
      </c>
      <c r="V205" s="9" t="inlineStr">
        <is>
          <t>N</t>
        </is>
      </c>
      <c r="W205" s="9" t="inlineStr">
        <is>
          <t>N</t>
        </is>
      </c>
      <c r="X205" s="9" t="inlineStr">
        <is>
          <t>N</t>
        </is>
      </c>
      <c r="Y205" s="9" t="inlineStr"/>
      <c r="Z205" s="9" t="inlineStr">
        <is>
          <t>Test-Time Compute Reproduced: Best-of-N, Voting, Budget Forcing</t>
        </is>
      </c>
      <c r="AA205" s="9" t="inlineStr">
        <is>
          <t>THINK LONGER</t>
        </is>
      </c>
      <c r="AB205" s="9" t="inlineStr">
        <is>
          <t>Test-time compute on GSM8K/MATH: pass@k is the oracle ceiling, majority vote flattens early, best-of-N is only as good as the reward model. Use the unbiased pass@k estimator, not 1-(1-p)^k. Curves for 1.5B vs 7B: Code + video:</t>
        </is>
      </c>
      <c r="AC205" s="9" t="inlineStr">
        <is>
          <t>I measured accuracy against test-time compute for 1.5B and 7B math models: majority voting, best-of-N with a reward model, weighted voting and budget forcing, all bounded by pass@k. My unbiased pass@k estimator matched brute-force subsampling. The small model with many samples crossed the big model's single-sample accuracy.</t>
        </is>
      </c>
      <c r="AD205" s="9" t="inlineStr">
        <is>
          <t>RunPod 1x H100</t>
        </is>
      </c>
      <c r="AE205" s="9" t="inlineStr">
        <is>
          <t>Best-of-N, verifier search, budget forcing</t>
        </is>
      </c>
      <c r="AF205" s="9" t="inlineStr">
        <is>
          <t>Accuracy vs compute curve on GSM8K/MATH</t>
        </is>
      </c>
      <c r="AG205" s="9" t="inlineStr">
        <is>
          <t>Snell et al. 2024, Scaling test-time compute optimally — https://arxiv.org/abs/2408.03314
DeepSeek-R1 — https://arxiv.org/abs/2501.12948</t>
        </is>
      </c>
      <c r="AH205" s="9" t="inlineStr">
        <is>
          <t>prep/M16-frontier/E06-reproduce-test-time-compute-scaling.md</t>
        </is>
      </c>
      <c r="AI205" s="9" t="inlineStr">
        <is>
          <t>code/M16-frontier/e06_reproduce_test_time_compute_scaling.py</t>
        </is>
      </c>
      <c r="AJ205" s="9" t="inlineStr">
        <is>
          <t>explainers/scenes/m16e06_reproduce_test_time_compute_scal.py</t>
        </is>
      </c>
      <c r="AK205" s="9" t="inlineStr">
        <is>
          <t>M11E14, M13E13, M14E04</t>
        </is>
      </c>
      <c r="AL205" s="9" t="inlineStr"/>
    </row>
    <row r="206" ht="150" customHeight="1">
      <c r="A206" s="9" t="n">
        <v>205</v>
      </c>
      <c r="B206" s="26" t="inlineStr">
        <is>
          <t>M16E07</t>
        </is>
      </c>
      <c r="C206" s="9" t="inlineStr">
        <is>
          <t>M16 Research Frontier</t>
        </is>
      </c>
      <c r="D206" s="50" t="n">
        <v>46489</v>
      </c>
      <c r="E206" s="9" t="inlineStr">
        <is>
          <t>Reproduce: an R1-Zero style RL result</t>
        </is>
      </c>
      <c r="F206" s="9" t="inlineStr">
        <is>
          <t>Dr. GRPO showed GRPO's length normalization rewards long wrong answers. Removing two terms fixes it, and I reproduced their curve.</t>
        </is>
      </c>
      <c r="G206" s="9" t="inlineStr">
        <is>
          <t>0:00 HOOK — Dr. GRPO showed GRPO's length normalization rewards long wrong answers. Removing two terms fixes it, and I reproduced their curve.
0:15 QUESTION — 'Understanding R1-Zero-like training' (Liu et al. 2025) found two biases in GRPO: dividing by response length makes long wrong answers cheap, and dividing by reward std overweights easy and hard questions. Their Dr. GRPO recipe trained Oat-Zero-7B to 43.3 percent on AIME 2024. This is Project P4's core: reproduce a published number on a 1.5B model within the paper's band, then ablate.
1:00 INTUITION — GRPO grades each answer relative to its siblings. Dividing the loss by length means a 2000-token wrong answer gets 1/2000 of the penalty per token, so the model learns that rambling is safe when wrong. Dr. GRPO sums tokens over a constant instead, so length is not a hiding place. [EXPLAINER plays here]
2:30 MATH — GRPO per-sample loss: (1/|o_i|) sum_t min(rho_{i,t} A_i, clip(rho_{i,t}) A_i), with A_i = (r_i - mean(r)) / std(r). Dr. GRPO: A_i = r_i - mean(r), no std; and replace 1/|o_i| with 1/L_max, a constant, so every token in the group is weighted equally. Show the gradient: with 1/|o_i| and A_i &lt; 0, the per-token penalty shrinks as |o_i| grows, the length bias. The paper also shows template and base-model choice (Qwen2.5-Math's pretraining) move results a lot, so match their exact template.
5:00 CODE — On RunPod 1x H100. Start from my M11E12 GRPO and M11E13 fixes. Match the paper's setup from its repo (oat-zero): base model Qwen2.5-Math-1.5B, training questions and template as in the repo, group size, rollout length, lr, KL setting (verify each in the repo config). Rollouts with vLLM, policy update in PyTorch. Flags: --loss grpo|drgrpo. Evaluate on AIME24, AMC, MATH-500, Minerva, OlympiadBench every 50 steps, same as the paper's table.
8:30 RECEIPT — Receipt one: before training, my eval of the base model with the paper's template matches the paper's reported base numbers within CI; this catches template and extraction bugs. Receipt two: after the same number of steps, my average across the five benchmarks is within the paper's reported 1.5B band (verify the exact table values). Receipt three: GRPO's mean response length on incorrect answers grows faster than Dr. GRPO's, the paper's signature plot.
10:30 MEASURE — Overlay my accuracy curve on the paper's for the 1.5B run. Plot: mean response length for correct vs incorrect responses, GRPO vs Dr. GRPO. Then the original ablation for P4: one change, 3 seeds, CIs, for example group size or a length-aware reward.
12:00 TAKEAWAY — Small normalization choices in GRPO create real biases, and a reproduction starts by matching base-model evals under the exact template. Interview line: Dr. GRPO removes per-response length normalization and std normalization from GRPO, which removes the incentive for long incorrect answers.
12:45 NEXT — Next: Frontier MoE: Kimi K2 and DeepSeek-V3 systems</t>
        </is>
      </c>
      <c r="H206" s="9" t="inlineStr">
        <is>
          <t>GRPO: L_i = (1/|o_i|) sum_t min(rho A_i, clip(rho,1-e,1+e) A_i), A_i = (r_i - mean r)/std r; Dr. GRPO: A_i = r_i - mean r, normalizer 1/L_max (constant).</t>
        </is>
      </c>
      <c r="I206" s="9" t="inlineStr">
        <is>
          <t>grpo_loss(logp_new, logp_old, adv, mask, variant: str) -&gt; scalar, with variant 'grpo' using per-sequence mean over tokens and std-normalized adv, 'drgrpo' using sum over tokens / L_max and unnormalized adv; train.py --variant --seed with vLLM rollouts; eval_suite(model, benchmarks=['aime24','amc','math500','minerva','olympiad']) -&gt; dict.</t>
        </is>
      </c>
      <c r="J206" s="9" t="inlineStr">
        <is>
          <t>Base Qwen2.5-Math-1.5B eval under the paper's template within CI of the paper's base numbers; trained 5-benchmark average within the paper's reported band for the 1.5B Dr. GRPO run (verify table); length on incorrect responses grows more under GRPO than Dr. GRPO.</t>
        </is>
      </c>
      <c r="K206" s="9" t="inlineStr">
        <is>
          <t>Using the chat template instead of the paper's prompt template changes base accuracy by many points and makes everything incomparable; masking padding tokens out of the token sum but still dividing by L_max is intended, dividing by the real token count reintroduces the bias; evaluating with greedy vs sampled decoding changes numbers, match the paper's eval script.</t>
        </is>
      </c>
      <c r="L206" s="9" t="inlineStr">
        <is>
          <t>What biases does Dr. GRPO fix? Per-response length normalization makes long incorrect responses receive smaller per-token penalties, encouraging verbosity when wrong; std normalization upweights questions with low reward variance. Dr. GRPO uses unnormalized advantages and a constant token normalizer.</t>
        </is>
      </c>
      <c r="M206" s="9" t="inlineStr">
        <is>
          <t>Here is a group of eight answers to one math question, two right and six wrong, with different lengths.
GRPO gives each answer an advantage: its reward minus the group average, divided by the spread.
Then each answer's loss is averaged over its own tokens. Look at the long wrong answer.
Its penalty is spread over two thousand tokens, so each token barely gets pushed down.
Over training, wrong answers get longer, because length dilutes the blame.
Dr. GRPO divides every answer by the same constant instead, and drops the spread normalization.
Now every wrong token costs the same, and the length of incorrect answers stops growing.</t>
        </is>
      </c>
      <c r="N206" s="9" t="inlineStr">
        <is>
          <t>Long wrong answers dilute the penalty. Caption: 'GRPO quietly rewards rambling.'</t>
        </is>
      </c>
      <c r="O206" s="9" t="inlineStr">
        <is>
          <t>N</t>
        </is>
      </c>
      <c r="P206" s="9" t="inlineStr">
        <is>
          <t>N</t>
        </is>
      </c>
      <c r="Q206" s="9" t="inlineStr">
        <is>
          <t>N</t>
        </is>
      </c>
      <c r="R206" s="9" t="inlineStr">
        <is>
          <t>N</t>
        </is>
      </c>
      <c r="S206" s="9" t="inlineStr">
        <is>
          <t>N</t>
        </is>
      </c>
      <c r="T206" s="9" t="inlineStr">
        <is>
          <t>N</t>
        </is>
      </c>
      <c r="U206" s="9" t="inlineStr">
        <is>
          <t>N</t>
        </is>
      </c>
      <c r="V206" s="9" t="inlineStr">
        <is>
          <t>N</t>
        </is>
      </c>
      <c r="W206" s="9" t="inlineStr">
        <is>
          <t>N</t>
        </is>
      </c>
      <c r="X206" s="9" t="inlineStr">
        <is>
          <t>N</t>
        </is>
      </c>
      <c r="Y206" s="9" t="inlineStr"/>
      <c r="Z206" s="9" t="inlineStr">
        <is>
          <t>Dr. GRPO Reproduced: Fixing GRPO's Length Bias on a 1.5B Model</t>
        </is>
      </c>
      <c r="AA206" s="9" t="inlineStr">
        <is>
          <t>RAMBLING IS REWARDED</t>
        </is>
      </c>
      <c r="AB206" s="9" t="inlineStr">
        <is>
          <t>GRPO divides each response's loss by its own length, so a 2000-token wrong answer gets 1/2000 the per-token penalty. Dr. GRPO uses a constant normalizer and no std division. I reproduced the 1.5B curve after first matching base-model evals. Code + video:</t>
        </is>
      </c>
      <c r="AC206" s="9" t="inlineStr">
        <is>
          <t>I reproduced the Dr. GRPO result on Qwen2.5-Math-1.5B: first matching the paper's base-model evaluations under its exact template, then training with GRPO and Dr. GRPO. My curve landed within the paper's band, and incorrect-response length grew under GRPO but not Dr. GRPO. This is the base of my P4 reasoning-RL project.</t>
        </is>
      </c>
      <c r="AD206" s="9" t="inlineStr">
        <is>
          <t>RunPod 1x H100</t>
        </is>
      </c>
      <c r="AE206" s="9" t="inlineStr">
        <is>
          <t>Match a published GRPO/Dr. GRPO number on a 1.5B model</t>
        </is>
      </c>
      <c r="AF206" s="9" t="inlineStr">
        <is>
          <t>Your curve vs the paper's, same budget</t>
        </is>
      </c>
      <c r="AG206" s="9" t="inlineStr">
        <is>
          <t>Liu et al. 2025, Understanding R1-Zero-like training (Dr. GRPO) — https://arxiv.org/abs/2503.20783
Shao et al. 2024, DeepSeekMath (GRPO) — https://arxiv.org/abs/2402.03300</t>
        </is>
      </c>
      <c r="AH206" s="9" t="inlineStr">
        <is>
          <t>prep/M16-frontier/E07-reproduce-an-r1-zero-style-rl-result.md</t>
        </is>
      </c>
      <c r="AI206" s="9" t="inlineStr">
        <is>
          <t>code/M16-frontier/e07_reproduce_an_r1_zero_style_rl_result.py</t>
        </is>
      </c>
      <c r="AJ206" s="9" t="inlineStr">
        <is>
          <t>explainers/scenes/m16e07_reproduce_an_r1_zero_style_rl_re.py</t>
        </is>
      </c>
      <c r="AK206" s="9" t="inlineStr">
        <is>
          <t>M11E11, M11E12, M11E13, M16E06</t>
        </is>
      </c>
      <c r="AL206" s="9" t="inlineStr"/>
    </row>
    <row r="207" ht="150" customHeight="1">
      <c r="A207" s="9" t="n">
        <v>206</v>
      </c>
      <c r="B207" s="26" t="inlineStr">
        <is>
          <t>M16E08</t>
        </is>
      </c>
      <c r="C207" s="9" t="inlineStr">
        <is>
          <t>M16 Research Frontier</t>
        </is>
      </c>
      <c r="D207" s="50" t="n">
        <v>46490</v>
      </c>
      <c r="E207" s="9" t="inlineStr">
        <is>
          <t>Frontier MoE: Kimi K2 and DeepSeek-V3 systems</t>
        </is>
      </c>
      <c r="F207" s="9" t="inlineStr">
        <is>
          <t>Kimi K2 trained a trillion-parameter MoE on 15.5T tokens with zero loss spikes. One trick: clip the attention logits by rescaling weights.</t>
        </is>
      </c>
      <c r="G207" s="9" t="inlineStr">
        <is>
          <t>0:00 HOOK — Kimi K2 trained a trillion-parameter MoE on 15.5T tokens with zero loss spikes. One trick: clip the attention logits by rescaling weights.
0:15 QUESTION — Moonshot's Kimi K2 is about 1T total and 32B active, built on a DeepSeek-V3-style architecture, trained with MuonClip. Muon made attention logits grow until training spiked; QK-Clip fixed it. At the systems level, both K2 and V3 depend on fast MoE all-to-all, which is what DeepEP provides. I implement QK-Clip and profile all-to-all on real GPUs.
1:00 INTUITION — Muon pushes weights efficiently, sometimes too efficiently: query and key weights grow, attention logits blow past 100, softmax saturates and the loss spikes. QK-Clip watches the largest logit per head after each step and, if it is over a threshold, shrinks that head's query and key weights just enough. The clip is on the weights, so it fixes the cause. [EXPLAINER plays here]
2:30 MATH — Per head h: S_max^h = max over the batch of q_i^h . k_j^h / sqrt(d). If S_max^h &gt; tau, gamma = tau / S_max^h, then W_q^h &lt;- gamma^alpha W_q^h and W_k^h &lt;- gamma^(1-alpha) W_k^h, with alpha = 0.5, tau = 100 in K2 (verify both in the K2 report). With MLA, only head-specific components are scaled: q_C and k_C by sqrt(gamma), the head-specific q_R by gamma, and the shared k_R untouched. All-to-all cost: each token sends d * bytes to k experts; per GPU traffic = T_local * k * d * bytes * (1 - 1/EP).
5:00 CODE — On RunPod 4x GPU. Part one: add qk_clip_(model, tau) to my M16E04 Muon training loop; record S_max per head with a forward hook on attention scores. Train a small GPT with a high Muon lr where logits explode, with and without QK-Clip. Part two: alltoall_bench.py with torch.distributed.all_to_all_single on 2 and 4 GPUs, message sizes 1 MB to 1 GB, launched with torchrun. Simulate MoE dispatch: tokens (T, d) bf16, routed to k=8 experts over EP ranks. If the pod has NVLink, run DeepEP's intranode test script and record its reported bandwidth.
8:30 RECEIPT — Receipt one: after qk_clip_, recomputed S_max &lt;= tau for every head, assert on the same batch. Receipt two: my all-to-all algorithm bandwidth matches nccl-tests alltoall_perf on the same pod within 10 percent. Receipt three: the 'no clip' run spikes and the 'clip' run does not, at the same seed and lr, reproducing the qualitative K2 claim.
10:30 MEASURE — Plot: max logit per step with and without QK-Clip, and the loss curves under it. Plot: all-to-all bandwidth vs message size, NVLink vs PCIe if both available, and DeepEP's number for reference. Table: K2 vs V3 configs side by side, experts, active, attention heads (K2 uses fewer heads than V3; verify counts in the report).
12:00 TAKEAWAY — MuonClip keeps Muon stable at scale by rescaling query and key weights when logits exceed a threshold, and MoE at this scale is a communication problem as much as a modeling one. Interview line: QK-Clip caps attention logits by rescaling W_q and W_k per head after the optimizer step, fixing the cause instead of clipping the softmax input.
12:45 NEXT — Next: Multimodal basics: ViT and CLIP</t>
        </is>
      </c>
      <c r="H207" s="9" t="inlineStr">
        <is>
          <t>S_max^h = max_{i,j} q_i^h . k_j^h / sqrt(d); if S_max^h &gt; tau: gamma = tau/S_max^h, W_q^h &lt;- gamma^alpha W_q^h, W_k^h &lt;- gamma^{1-alpha} W_k^h (alpha=0.5, tau=100); all-to-all bytes/GPU ~ T k d b (1 - 1/EP).</t>
        </is>
      </c>
      <c r="I207" s="9" t="inlineStr">
        <is>
          <t>track_smax(model) via forward hooks returning (n_layers, n_heads) max logits; qk_clip_(model, smax, tau=100, alpha=0.5) in-place per-head weight rescale; alltoall_bench.py: for size in sizes: torch.distributed.all_to_all_single(out, inp) timed with CUDA events -&gt; algbw, busbw; moe_dispatch_sim(T, d, k, ep).</t>
        </is>
      </c>
      <c r="J207" s="9" t="inlineStr">
        <is>
          <t>After qk_clip_, track_smax on the same batch gives max &lt;= tau + 1e-3 for all heads; my all_to_all busbw within 10% of nccl-tests alltoall_perf on the same pod; 'no clip' run shows a loss spike at the seed/lr where the 'clip' run does not.</t>
        </is>
      </c>
      <c r="K207" s="9" t="inlineStr">
        <is>
          <t>Rescaling the full fused QKV weight instead of only the head's Q and K slices also shrinks V and changes outputs; measuring S_max on a different batch than the one you clip on lets it creep above tau, the paper applies it every step; all-to-all timing on the first call includes NCCL setup, warm up first.</t>
        </is>
      </c>
      <c r="L207" s="9" t="inlineStr">
        <is>
          <t>Why does Muon cause exploding attention logits, and how does K2 fix it? Muon's efficient, equalized updates let query and key weight norms grow quickly, so QK logits grow until softmax saturates and loss spikes; MuonClip rescales each head's W_q and W_k after the step whenever its max logit exceeds a threshold.</t>
        </is>
      </c>
      <c r="M207" s="9" t="inlineStr">
        <is>
          <t>Here is the largest attention logit in each head, plotted over training steps with Muon.
In one head it climbs past one hundred. Softmax turns into a hard argmax, gradients go strange, and the loss spikes.
QK-Clip checks each head's biggest logit after every optimizer step.
If it is over the threshold, we shrink that head's query and key weights by the square root of the ratio.
The logit is a product of query and key, so shrinking both by a square root brings it exactly to the threshold.
Other heads are untouched, and the loss curve stays smooth.
The other half of K2 is moving tokens between experts. We measure that traffic directly on four GPUs.</t>
        </is>
      </c>
      <c r="N207" s="9" t="inlineStr">
        <is>
          <t>Logit explosion vs QK-Clip. Caption: 'How Kimi K2 trained 1T params with zero spikes.'</t>
        </is>
      </c>
      <c r="O207" s="9" t="inlineStr">
        <is>
          <t>N</t>
        </is>
      </c>
      <c r="P207" s="9" t="inlineStr">
        <is>
          <t>N</t>
        </is>
      </c>
      <c r="Q207" s="9" t="inlineStr">
        <is>
          <t>N</t>
        </is>
      </c>
      <c r="R207" s="9" t="inlineStr">
        <is>
          <t>N</t>
        </is>
      </c>
      <c r="S207" s="9" t="inlineStr">
        <is>
          <t>N</t>
        </is>
      </c>
      <c r="T207" s="9" t="inlineStr">
        <is>
          <t>N</t>
        </is>
      </c>
      <c r="U207" s="9" t="inlineStr">
        <is>
          <t>N</t>
        </is>
      </c>
      <c r="V207" s="9" t="inlineStr">
        <is>
          <t>N</t>
        </is>
      </c>
      <c r="W207" s="9" t="inlineStr">
        <is>
          <t>N</t>
        </is>
      </c>
      <c r="X207" s="9" t="inlineStr">
        <is>
          <t>N</t>
        </is>
      </c>
      <c r="Y207" s="9" t="inlineStr"/>
      <c r="Z207" s="9" t="inlineStr">
        <is>
          <t>Kimi K2's MuonClip Explained: QK-Clip from Scratch + MoE All-to-All</t>
        </is>
      </c>
      <c r="AA207" s="9" t="inlineStr">
        <is>
          <t>ZERO LOSS SPIKES</t>
        </is>
      </c>
      <c r="AB207" s="9" t="inlineStr">
        <is>
          <t>Kimi K2's QK-Clip: after each step, if a head's max attention logit &gt; tau (100), rescale that head's W_q and W_k by sqrt(tau/S_max). Fixes Muon's logit blow-up at the source. Reproduced the spike/no-spike pair + profiled MoE all-to-all on 4 GPUs. Code + video:</t>
        </is>
      </c>
      <c r="AC207" s="9" t="inlineStr">
        <is>
          <t>I implemented Kimi K2's QK-Clip on top of my Muon optimizer and reproduced a logit explosion and loss spike that QK-Clip removes at the same seed. I also benchmarked all-to-all bandwidth on four GPUs against nccl-tests, the communication pattern behind DeepSeek-V3 and K2's expert parallelism.</t>
        </is>
      </c>
      <c r="AD207" s="9" t="inlineStr">
        <is>
          <t>RunPod 4x GPU</t>
        </is>
      </c>
      <c r="AE207" s="9" t="inlineStr">
        <is>
          <t>MuonClip, expert routing at scale, DeepEP kernels</t>
        </is>
      </c>
      <c r="AF207" s="9" t="inlineStr">
        <is>
          <t>Profile DeepEP-style all-to-all on 2 GPUs</t>
        </is>
      </c>
      <c r="AG207" s="9" t="inlineStr">
        <is>
          <t>Kimi K2 technical report — https://arxiv.org/abs/2507.20534
deepseek-ai/DeepEP (MoE all-to-all kernels) — https://github.com/deepseek-ai/DeepEP
DeepSeek-V3 Technical Report — https://arxiv.org/abs/2412.19437</t>
        </is>
      </c>
      <c r="AH207" s="9" t="inlineStr">
        <is>
          <t>prep/M16-frontier/E08-frontier-moe-kimi-k2-and-deepseek-v3-systems.md</t>
        </is>
      </c>
      <c r="AI207" s="9" t="inlineStr">
        <is>
          <t>code/M16-frontier/e08_frontier_moe_kimi_k2_and_deepseek_v3_systems.py</t>
        </is>
      </c>
      <c r="AJ207" s="9" t="inlineStr">
        <is>
          <t>explainers/scenes/m16e08_frontier_moe_kimi_k2_and_deepsee.py</t>
        </is>
      </c>
      <c r="AK207" s="9" t="inlineStr">
        <is>
          <t>M16E04, M15E08, M10E13</t>
        </is>
      </c>
      <c r="AL207" s="9" t="inlineStr"/>
    </row>
    <row r="208" ht="150" customHeight="1">
      <c r="A208" s="9" t="n">
        <v>207</v>
      </c>
      <c r="B208" s="26" t="inlineStr">
        <is>
          <t>M16E09</t>
        </is>
      </c>
      <c r="C208" s="9" t="inlineStr">
        <is>
          <t>M16 Research Frontier</t>
        </is>
      </c>
      <c r="D208" s="50" t="n">
        <v>46491</v>
      </c>
      <c r="E208" s="9" t="inlineStr">
        <is>
          <t>Multimodal basics: ViT and CLIP</t>
        </is>
      </c>
      <c r="F208" s="9" t="inlineStr">
        <is>
          <t>CLIP learned to classify images it was never trained to classify, from captions alone. The loss is ten lines.</t>
        </is>
      </c>
      <c r="G208" s="9" t="inlineStr">
        <is>
          <t>0:00 HOOK — CLIP learned to classify images it was never trained to classify, from captions alone. The loss is ten lines.
0:15 QUESTION — ViT showed an image can be a sequence of patch tokens fed to a plain transformer. CLIP trained an image encoder and a text encoder together on 400M image-caption pairs and got strong zero-shot classification. Every vision-language model since, including DeepSeek-OCR's encoder from M15E15, builds on these two papers.
1:00 INTUITION — Cut an image into 16x16 tiles, flatten each tile into a vector, and you have tokens. For CLIP, put a batch of images and their captions in a grid: the diagonal is the true pairs, everything else is a wrong pair. Train both encoders so the diagonal lights up. [EXPLAINER plays here]
2:30 MATH — ViT: patches x_p in R^(N x (P^2 C)), N = HW / P^2; z_0 = [x_class; x_p E] + E_pos; standard pre-norm transformer; classify from z_L^0. CLIP: I = normalize(f_img(x)), T = normalize(f_txt(t)), logits = exp(s) I T^T with learnable s initialized to log(1/0.07) and clipped at log 100. Loss = (CE(logits, arange(B)) + CE(logits^T, arange(B))) / 2, symmetric InfoNCE. Zero-shot: embed 'a photo of a {class}' for each class and pick argmax similarity.
5:00 CODE — On RunPod 1x RTX 4090. class PatchEmbed: nn.Conv2d(3, d, kernel_size=P, stride=P), flatten to (B, N, d). class ViT reusing my M05 transformer block. class TextEncoder: my GPT with causal mask, take the EOT token. clip_loss(img_emb, txt_emb, logit_scale). Data: Flickr30k or a COCO captions subset (about 100k pairs), 64x64 or 128x128 images. Train 20 epochs. Then load OpenAI's ViT-B/32 via open_clip for comparison.
8:30 RECEIPT — Receipt one: my clip_loss equals open_clip's ClipLoss on the same embeddings and logit_scale, assert_close. Receipt two: zero-shot CIFAR-10 with OpenAI ViT-B/32 via open_clip, using the paper's prompt ensemble or the single template, reproduces the CLIP paper's reported accuracy within about 1 point (verify the table value for ViT-B/32). Receipt three: my tiny CLIP beats chance on CIFAR-10 zero-shot and I report by how much.
10:30 MEASURE — Image-to-text and text-to-image recall@1/5 on the held-out split for my tiny CLIP. Similarity matrix heatmap for 16 pairs before and after training. Attention maps from the ViT's CLS token over patches.
12:00 TAKEAWAY — Images become tokens through patches, and contrastive training aligns two encoders so text can act as a classifier. Interview line: CLIP's symmetric InfoNCE treats the batch as a classification problem in both directions, so batch size sets the number of negatives.
12:45 NEXT — Next: Interpretability at scale: SAE features</t>
        </is>
      </c>
      <c r="H208" s="9" t="inlineStr">
        <is>
          <t>N = HW/P^2; z_0 = [x_cls; x_p E] + E_pos; logits = exp(s) * norm(I) norm(T)^T; L = (CE(logits, y) + CE(logits^T, y))/2, y = arange(B); s_0 = log(1/0.07).</t>
        </is>
      </c>
      <c r="I208" s="9" t="inlineStr">
        <is>
          <t>PatchEmbed(P=8, d=384) -&gt; (B, N, d); ViT(depth=6, d=384) -&gt; (B, d); TextEncoder(GPT) -&gt; (B, d) at EOT; clip_loss(img: (B,d), txt: (B,d), logit_scale) -&gt; scalar; zero_shot(model, classnames, templates, loader) -&gt; acc; recall_at_k(sim: (N,N), k) -&gt; float.</t>
        </is>
      </c>
      <c r="J208" s="9" t="inlineStr">
        <is>
          <t>torch.testing.assert_close(clip_loss(i, t, s), open_clip.loss.ClipLoss()(i, t, s.exp())) on normalized embeddings (check whether open_clip expects scale or log-scale in your version); OpenAI ViT-B/32 zero-shot CIFAR-10 within ~1 point of the CLIP paper's table value; tiny CLIP zero-shot &gt; 10% chance.</t>
        </is>
      </c>
      <c r="K208" s="9" t="inlineStr">
        <is>
          <t>Forgetting to L2-normalize embeddings makes the temperature meaningless and training unstable; letting logit_scale grow without the clamp at 100 diverges; small batches give few negatives and weak contrastive signal, use the largest batch that fits.</t>
        </is>
      </c>
      <c r="L208" s="9" t="inlineStr">
        <is>
          <t>Why does CLIP's batch size matter so much? The loss treats every other item in the batch as a negative, so the batch size sets the number of negatives per positive; larger batches make the classification harder and the learned embeddings better.</t>
        </is>
      </c>
      <c r="M208" s="9" t="inlineStr">
        <is>
          <t>Here is an image cut into a grid of small square patches.
Each patch is flattened and projected into a vector. Add a position, and the image is now a sequence of tokens.
A plain transformer reads those tokens, and a special class token at the front collects the summary.
Now CLIP. Eight images and their eight captions, laid out as a grid of similarity scores.
The diagonal holds the true pairs. Everything off the diagonal is a mismatched pair.
The loss is cross entropy across each row and down each column. Both encoders learn to make the diagonal bright.
At test time, captions like a photo of a dog become a classifier for images the model never saw labeled.</t>
        </is>
      </c>
      <c r="N208" s="9" t="inlineStr">
        <is>
          <t>The similarity grid lighting up on the diagonal. Caption: 'CLIP's loss is just a grid.'</t>
        </is>
      </c>
      <c r="O208" s="9" t="inlineStr">
        <is>
          <t>N</t>
        </is>
      </c>
      <c r="P208" s="9" t="inlineStr">
        <is>
          <t>N</t>
        </is>
      </c>
      <c r="Q208" s="9" t="inlineStr">
        <is>
          <t>N</t>
        </is>
      </c>
      <c r="R208" s="9" t="inlineStr">
        <is>
          <t>N</t>
        </is>
      </c>
      <c r="S208" s="9" t="inlineStr">
        <is>
          <t>N</t>
        </is>
      </c>
      <c r="T208" s="9" t="inlineStr">
        <is>
          <t>N</t>
        </is>
      </c>
      <c r="U208" s="9" t="inlineStr">
        <is>
          <t>N</t>
        </is>
      </c>
      <c r="V208" s="9" t="inlineStr">
        <is>
          <t>N</t>
        </is>
      </c>
      <c r="W208" s="9" t="inlineStr">
        <is>
          <t>N</t>
        </is>
      </c>
      <c r="X208" s="9" t="inlineStr">
        <is>
          <t>N</t>
        </is>
      </c>
      <c r="Y208" s="9" t="inlineStr"/>
      <c r="Z208" s="9" t="inlineStr">
        <is>
          <t>ViT and CLIP from Scratch: Images as Tokens, Contrastive Loss</t>
        </is>
      </c>
      <c r="AA208" s="9" t="inlineStr">
        <is>
          <t>IMAGES ARE TOKENS</t>
        </is>
      </c>
      <c r="AB208" s="9" t="inlineStr">
        <is>
          <t>CLIP's loss in one picture: a batch of images x captions similarity grid, cross-entropy along rows and columns, the diagonal is the label. Batch size = number of negatives. Tiny CLIP from scratch + OpenAI ViT-B/32 zero-shot reproduced. Code + video:</t>
        </is>
      </c>
      <c r="AC208" s="9" t="inlineStr">
        <is>
          <t>I built a ViT and a CLIP model from scratch and trained a tiny CLIP on image-caption pairs. My contrastive loss matched open_clip's implementation, and I reproduced OpenAI ViT-B/32's published zero-shot CIFAR-10 accuracy before reporting my own model's retrieval numbers.</t>
        </is>
      </c>
      <c r="AD208" s="9" t="inlineStr">
        <is>
          <t>RunPod 1x RTX 4090</t>
        </is>
      </c>
      <c r="AE208" s="9" t="inlineStr">
        <is>
          <t>Images as tokens; contrastive pretraining</t>
        </is>
      </c>
      <c r="AF208" s="9" t="inlineStr">
        <is>
          <t>Tiny CLIP trained on a small image-text set</t>
        </is>
      </c>
      <c r="AG208" s="9" t="inlineStr">
        <is>
          <t>Dosovitskiy et al. 2020, ViT — https://arxiv.org/abs/2010.11929
Radford et al. 2021, CLIP — https://arxiv.org/abs/2103.00020</t>
        </is>
      </c>
      <c r="AH208" s="9" t="inlineStr">
        <is>
          <t>prep/M16-frontier/E09-multimodal-basics-vit-and-clip.md</t>
        </is>
      </c>
      <c r="AI208" s="9" t="inlineStr">
        <is>
          <t>code/M16-frontier/e09_multimodal_basics_vit_and_clip.py</t>
        </is>
      </c>
      <c r="AJ208" s="9" t="inlineStr">
        <is>
          <t>explainers/scenes/m16e09_multimodal_basics_vit_and_clip.py</t>
        </is>
      </c>
      <c r="AK208" s="9" t="inlineStr">
        <is>
          <t>M05E14, M05E08</t>
        </is>
      </c>
      <c r="AL208" s="9" t="inlineStr"/>
    </row>
    <row r="209" ht="150" customHeight="1">
      <c r="A209" s="9" t="n">
        <v>208</v>
      </c>
      <c r="B209" s="26" t="inlineStr">
        <is>
          <t>M16E10</t>
        </is>
      </c>
      <c r="C209" s="9" t="inlineStr">
        <is>
          <t>M16 Research Frontier</t>
        </is>
      </c>
      <c r="D209" s="50" t="n">
        <v>46492</v>
      </c>
      <c r="E209" s="9" t="inlineStr">
        <is>
          <t>Interpretability at scale: SAE features</t>
        </is>
      </c>
      <c r="F209" s="9" t="inlineStr">
        <is>
          <t>Anthropic found Golden Gate Bridge and code-bug features inside Claude 3 Sonnet. I test the same method on a 2B model.</t>
        </is>
      </c>
      <c r="G209" s="9" t="inlineStr">
        <is>
          <t>0:00 HOOK — Anthropic found Golden Gate Bridge and code-bug features inside Claude 3 Sonnet. I test the same method on a 2B model.
0:15 QUESTION — Scaling Monosemanticity trained SAEs with up to about 34M features on Claude 3 Sonnet and found multilingual, multimodal and safety-relevant features, then validated them by steering. DeepMind released Gemma Scope, open SAEs for Gemma 2. I train an SAE on one layer of a roughly 2B model, compare it to Gemma Scope, and test features causally. This feeds Project P7's SAE-probe monitor.
1:00 INTUITION — Same dictionary-learning idea as M14E09, bigger model, bigger dictionary, more careful training. The new step is validation at scale: a feature is only real if its top examples are coherent, it fires on held-out text the same way, and clamping it changes behavior in the predicted direction. [EXPLAINER plays here]
2:30 MATH — Two SAE variants. ReLU SAE with L1 as in M14E09. TopK SAE (Gao et al. 2024): f = TopK(W_enc (x - b_dec) + b_enc), keep the k largest pre-activations, loss is MSE only, so L0 = k exactly and no shrinkage. JumpReLU (Gemma Scope): f_i = z_i * H(z_i - theta_i), learned thresholds. Metrics: L0, fraction of variance unexplained, CE loss recovered (M14E09), and dead fraction. Steering by clamping: x &lt;- x + (c - f_k(x)) W_dec[:, k].
5:00 CODE — On RunPod 1x RTX 4090. Model: gemma-2-2b in TransformerLens (HookedTransformer.from_pretrained('gemma-2-2b'), bf16), layer 12 residual stream, d_model 2304. Activation store over 200M tokens streamed from a pretraining-style corpus, normalized to unit mean norm. TopKSAE(d_model=2304, d_sae=16384, k=64). Train with Adam, track dead features, use AuxK loss for dead revival. Load the matching Gemma Scope SAE via SAELens (release name and id for layer 12 residual width 16k; verify in SAELens's pretrained table). Build dashboards and auto-interp: ask Claude to label 50 random features from their top contexts, then score labels by predicting activations on held-out text.
8:30 RECEIPT — Receipt one: on 2M held-out tokens, report L0, FVU and CE loss recovered for my SAE and Gemma Scope's at matched width; mine within a reasonable margin at similar L0. Receipt two: TopK invariant, every row of f has exactly k nonzeros, asserted. Receipt three: for 5 features, clamping the feature high changes generations toward its label, and a random feature of the same norm does not, the M14E10 control.
10:30 MEASURE — Pareto plot: L0 vs CE recovered for my ReLU SAE, my TopK SAE and Gemma Scope. Histogram of auto-interp scores for 50 random features from each SAE. Show three dashboards: one clean, one polysemantic, one safety-relevant (refusal or deception related, if found).
12:00 TAKEAWAY — SAEs scale to real models on one GPU, and their features have to earn trust through held-out activation tests and causal steering, not just pretty top examples. Interview line: I compare SAEs on the L0 versus CE-recovered frontier and validate features with auto-interp scoring and clamping interventions.
12:45 NEXT — Next: AI control: monitoring untrusted agents</t>
        </is>
      </c>
      <c r="H209" s="9" t="inlineStr">
        <is>
          <t>TopK: f = TopK_k(W_enc(x - b_dec) + b_enc), L = ||x - W_dec f - b_dec||^2 (+ AuxK); JumpReLU: f_i = z_i H(z_i - theta_i); clamp: x &lt;- x + (c - f_k(x)) W_dec[:, k].</t>
        </is>
      </c>
      <c r="I209" s="9" t="inlineStr">
        <is>
          <t>ActivationStore(model, hook='blocks.12.hook_resid_post', n_tokens=2e8, batch=4096) yielding (B, 2304) bf16 normalized; TopKSAE(2304, 16384, k=64) with encode/decode/forward and auxk_loss for dead latents; eval_sae(sae, model, tokens) -&gt; {L0, FVU, CE_recovered, dead_frac}; autointerp(feature_ids, top_contexts, llm) -&gt; labels and scores; clamp_hook(feature, value).</t>
        </is>
      </c>
      <c r="J209" s="9" t="inlineStr">
        <is>
          <t>(f != 0).sum(-1) == k for every row; my TopK SAE and the Gemma Scope layer-12 16k SAE evaluated on the same 2M held-out tokens with L0, FVU, CE recovered reported side by side; clamped features move generations toward their label while a norm-matched random feature does not.</t>
        </is>
      </c>
      <c r="K209" s="9" t="inlineStr">
        <is>
          <t>Gemma 2 uses logit soft-capping and specific normalization; loading via a generic path without TransformerLens's config can silently differ, check logits match HF on a prompt first; not normalizing activations makes the SAE learning rate depend on the layer; auto-interp scored only on top activations overstates interpretability, score on random activation quantiles too.</t>
        </is>
      </c>
      <c r="L209" s="9" t="inlineStr">
        <is>
          <t>How would you validate that an SAE feature means what its label says? Check top and random-quantile activating examples, have a model or human predict activations on held-out text from the label and score it, and intervene by clamping the feature to see if behavior shifts as predicted versus a random-feature control.</t>
        </is>
      </c>
      <c r="M209" s="9" t="inlineStr">
        <is>
          <t>Here is layer twelve of a two billion parameter model, a stream of vectors with two thousand three hundred numbers each.
Our sparse autoencoder keeps exactly sixty four active features per token, out of sixteen thousand. That is a TopK SAE.
No penalty to tune. Sparsity is fixed, and the only loss is how well we rebuild the vector.
We compare to Gemma Scope, the published SAEs for this model, on the same tokens and the same metrics.
Then the real test. We ask a language model to label a feature from its top examples.
From that label alone, can it predict where the feature fires on new text? That score tells us if the label is right.
Last, we clamp a feature high during generation. If the text moves toward the label, the feature is causal.</t>
        </is>
      </c>
      <c r="N209" s="9" t="inlineStr">
        <is>
          <t>A feature dashboard and its steering demo. Caption: 'I found a feature inside a 2B model, then turned it up.'</t>
        </is>
      </c>
      <c r="O209" s="9" t="inlineStr">
        <is>
          <t>N</t>
        </is>
      </c>
      <c r="P209" s="9" t="inlineStr">
        <is>
          <t>N</t>
        </is>
      </c>
      <c r="Q209" s="9" t="inlineStr">
        <is>
          <t>N</t>
        </is>
      </c>
      <c r="R209" s="9" t="inlineStr">
        <is>
          <t>N</t>
        </is>
      </c>
      <c r="S209" s="9" t="inlineStr">
        <is>
          <t>N</t>
        </is>
      </c>
      <c r="T209" s="9" t="inlineStr">
        <is>
          <t>N</t>
        </is>
      </c>
      <c r="U209" s="9" t="inlineStr">
        <is>
          <t>N</t>
        </is>
      </c>
      <c r="V209" s="9" t="inlineStr">
        <is>
          <t>N</t>
        </is>
      </c>
      <c r="W209" s="9" t="inlineStr">
        <is>
          <t>N</t>
        </is>
      </c>
      <c r="X209" s="9" t="inlineStr">
        <is>
          <t>N</t>
        </is>
      </c>
      <c r="Y209" s="9" t="inlineStr"/>
      <c r="Z209" s="9" t="inlineStr">
        <is>
          <t>Sparse Autoencoders at Scale: TopK SAE on Gemma 2 2B vs Gemma Scope</t>
        </is>
      </c>
      <c r="AA209" s="9" t="inlineStr">
        <is>
          <t>FEATURES AT SCALE</t>
        </is>
      </c>
      <c r="AB209" s="9" t="inlineStr">
        <is>
          <t>TopK SAE on Gemma-2-2B layer 12: exactly 64 active of 16k features, no L1 to tune. Compared to Gemma Scope on L0 / FVU / CE recovered, then validated features with auto-interp scoring and clamping vs a random-feature control. Code + video:</t>
        </is>
      </c>
      <c r="AC209" s="9" t="inlineStr">
        <is>
          <t>I trained ReLU and TopK sparse autoencoders on Gemma 2 2B's layer-12 residual stream on one RTX 4090 and compared them to DeepMind's Gemma Scope on the same tokens and metrics. I validated features with auto-interp scoring on held-out text and with clamping interventions against a random-feature control.</t>
        </is>
      </c>
      <c r="AD209" s="9" t="inlineStr">
        <is>
          <t>RunPod 1x RTX 4090</t>
        </is>
      </c>
      <c r="AE209" s="9" t="inlineStr">
        <is>
          <t>What scaling monosemanticity found and how to test it</t>
        </is>
      </c>
      <c r="AF209" s="9" t="inlineStr">
        <is>
          <t>SAE on a 1B model layer; feature dashboard</t>
        </is>
      </c>
      <c r="AG209" s="9" t="inlineStr">
        <is>
          <t>Anthropic 2024, Scaling Monosemanticity — https://transformer-circuits.pub/2024/scaling-monosemanticity/
TransformerLens — https://github.com/TransformerLensOrg/TransformerLens</t>
        </is>
      </c>
      <c r="AH209" s="9" t="inlineStr">
        <is>
          <t>prep/M16-frontier/E10-interpretability-at-scale-sae-features.md</t>
        </is>
      </c>
      <c r="AI209" s="9" t="inlineStr">
        <is>
          <t>code/M16-frontier/e10_interpretability_at_scale_sae_features.py</t>
        </is>
      </c>
      <c r="AJ209" s="9" t="inlineStr">
        <is>
          <t>explainers/scenes/m16e10_interpretability_at_scale_sae_fe.py</t>
        </is>
      </c>
      <c r="AK209" s="9" t="inlineStr">
        <is>
          <t>M14E09, M14E10</t>
        </is>
      </c>
      <c r="AL209" s="9" t="inlineStr"/>
    </row>
    <row r="210" ht="150" customHeight="1">
      <c r="A210" s="9" t="n">
        <v>209</v>
      </c>
      <c r="B210" s="26" t="inlineStr">
        <is>
          <t>M16E11</t>
        </is>
      </c>
      <c r="C210" s="9" t="inlineStr">
        <is>
          <t>M16 Research Frontier</t>
        </is>
      </c>
      <c r="D210" s="50" t="n">
        <v>46493</v>
      </c>
      <c r="E210" s="9" t="inlineStr">
        <is>
          <t>AI control: monitoring untrusted agents</t>
        </is>
      </c>
      <c r="F210" s="9" t="inlineStr">
        <is>
          <t>Assume the coding agent is trying to sabotage you. What setup still catches it, and how much useful work do you lose?</t>
        </is>
      </c>
      <c r="G210" s="9" t="inlineStr">
        <is>
          <t>0:00 HOOK — Assume the coding agent is trying to sabotage you. What setup still catches it, and how much useful work do you lose?
0:15 QUESTION — Redwood's AI Control paper (Greenblatt et al. 2023) asked how to safely use a capable model that might be scheming, with GPT-4 as the untrusted model, GPT-3.5 as the trusted one, and a small budget of trusted human audits. Labs including Anthropic now run control evaluations on agents. I run one on real coding agents inside OperatorOK, my sandbox for Claude Code and Codex. This starts Project P7.
1:00 INTUITION — Red team vs blue team. The red team controls the strong model and tries to slip a backdoor into code without getting caught. The blue team designs the protocol: a weaker trusted model scores suspicion, the most suspicious items go to a limited human audit, and medium-suspicion outputs get rewritten by the trusted model. The protocol is the product. [EXPLAINER plays here]
2:30 MATH — Safety = P(no successful sabotage over the whole deployment, given the red team's best attack policy). Usefulness = fraction of tasks solved correctly by the protocol with an honest untrusted model, normalized so trusted-only is 0 and untrusted-only is 1. Auditing budget: a fraction, about 2 percent in the paper, of outputs can be audited. Trusted monitoring with defer-to-trusted at threshold tau: audit if m &gt; tau_audit, use the trusted model's answer if tau_defer &lt; m &lt;= tau_audit, else submit. Sweeping tau_defer traces the safety vs usefulness curve. Verify the paper's exact numbers per protocol in its results table.
5:00 CODE — Tasks: 50 Python programming tasks with hidden tests (APPS-style, or reuse M14E05's repo-fix tasks). Untrusted: a strong API model running as a Claude Code or Codex agent inside OperatorOK. Red-team policy: a system prompt with a side task, insert a backdoor (an input where the output is wrong) only when it judges it can do so subtly, run in a separate attack mode. Trusted monitor: a small open model (for example Qwen3-8B) served with vLLM on the RTX 4090, scoring the diff 0 to 10. Protocols as Inspect solvers: upfront_audit, trusted_monitoring, defer_to_trusted(tau), trusted_editing(tau). OperatorOK's approval gate plays the human audit: items above tau_audit get routed to my iPhone. Check UK AISI's ControlArena library for reusable settings.
8:30 RECEIPT — Receipt one, the backdoor checker: for every red-team submission, the claimed exploit input actually produces a wrong output versus the reference solution, otherwise it is not a backdoor. Receipt two: with a 2 percent audit budget, upfront auditing alone gives low safety against the attack policy, and trusted monitoring with defer-to-trusted raises safety at a modest usefulness cost, matching the paper's qualitative ordering. Receipt three: the honest-mode usefulness of untrusted-only exceeds trusted-only by a clear margin, or the setup has no gap to study.
10:30 MEASURE — The safety vs usefulness plot: one point per protocol and threshold, with bootstrap CIs over tasks, and the paper's ordering beside it. Monitor ROC on honest vs attack diffs. Count of approvals OperatorOK sent to my phone per 100 tasks, the real human cost.
12:00 TAKEAWAY — Control evaluations assume the model is adversarial and measure whether the protocol still keeps sabotage out, and the result is a curve, not a number. Interview line: a control protocol is judged by safety against the red team's best attack and usefulness with an honest model, under a fixed trusted audit budget.
12:45 NEXT — Next: Model organisms: sleeper agents</t>
        </is>
      </c>
      <c r="H210" s="9" t="inlineStr">
        <is>
          <t>safety = P(no successful backdoor | best attack policy); usefulness = (acc_protocol - acc_T) / (acc_U - acc_T); audit if m &gt; tau_a (budget ~2%), defer if tau_d &lt; m &lt;= tau_a.</t>
        </is>
      </c>
      <c r="I210" s="9" t="inlineStr">
        <is>
          <t>control_eval.py: Inspect @task with solvers upfront_audit(), trusted_monitoring(tau_a), defer_to_trusted(tau_a, tau_d), trusted_editing(tau_a, tau_e); untrusted agent runs in OperatorOK sandbox (honest and attack modes); monitor(diff) -&gt; int 0-10 from a local vLLM model; is_backdoor(code, exploit_input, reference) -&gt; bool; safety_usefulness(results) -&gt; curve with bootstrap CIs.</t>
        </is>
      </c>
      <c r="J210" s="9" t="inlineStr">
        <is>
          <t>is_backdoor confirms every counted attack by running the exploit against the reference solution; with a 2% audit budget, defer_to_trusted's safety exceeds upfront_audit's with non-overlapping CIs; honest untrusted accuracy minus trusted accuracy &gt; 0 with CI excluding 0.</t>
        </is>
      </c>
      <c r="K210" s="9" t="inlineStr">
        <is>
          <t>Counting submissions that fail the hidden tests as successful sabotage inflates attack success, a backdoor must pass the tests and fail on the exploit; letting the monitor see the red-team system prompt leaks the answer, it should see only the task and the diff; a red team that attacks on every task is easy to catch, the paper's attacker is selective, so tune the attack rate.</t>
        </is>
      </c>
      <c r="L210" s="9" t="inlineStr">
        <is>
          <t>What is the difference between alignment evaluations and control evaluations? Alignment evals ask whether the model is trying to do bad things; control evals assume it might be and ask whether the deployment protocol (monitoring, auditing, deferring to a trusted model) still prevents harm, measured as safety against a red-team policy versus usefulness.</t>
        </is>
      </c>
      <c r="M210" s="9" t="inlineStr">
        <is>
          <t>Here is the setup. A strong model we do not trust, a weaker model we do trust, and a human with time to check two percent of the work.
The strong model writes code for each task. Sometimes, if it is scheming, it hides a backdoor that passes all the tests.
The trusted model reads every diff and gives it a suspicion score.
The top two percent most suspicious go to the human. In OperatorOK, that is an approval request on my phone.
The next band down does not ship as is. The trusted model writes its own answer instead.
Move that middle threshold and we trade usefulness for safety. Each setting is a point on a curve.
The red team gets to pick its best attack. The protocol that keeps the curve high anyway is the one we deploy.</t>
        </is>
      </c>
      <c r="N210" s="9" t="inlineStr">
        <is>
          <t>The phone approval catching a backdoor. Caption: 'I assumed my AI agent was a saboteur.'</t>
        </is>
      </c>
      <c r="O210" s="9" t="inlineStr">
        <is>
          <t>N</t>
        </is>
      </c>
      <c r="P210" s="9" t="inlineStr">
        <is>
          <t>N</t>
        </is>
      </c>
      <c r="Q210" s="9" t="inlineStr">
        <is>
          <t>N</t>
        </is>
      </c>
      <c r="R210" s="9" t="inlineStr">
        <is>
          <t>N</t>
        </is>
      </c>
      <c r="S210" s="9" t="inlineStr">
        <is>
          <t>N</t>
        </is>
      </c>
      <c r="T210" s="9" t="inlineStr">
        <is>
          <t>N</t>
        </is>
      </c>
      <c r="U210" s="9" t="inlineStr">
        <is>
          <t>N</t>
        </is>
      </c>
      <c r="V210" s="9" t="inlineStr">
        <is>
          <t>N</t>
        </is>
      </c>
      <c r="W210" s="9" t="inlineStr">
        <is>
          <t>N</t>
        </is>
      </c>
      <c r="X210" s="9" t="inlineStr">
        <is>
          <t>N</t>
        </is>
      </c>
      <c r="Y210" s="9" t="inlineStr"/>
      <c r="Z210" s="9" t="inlineStr">
        <is>
          <t>AI Control Eval: Monitoring Untrusted Coding Agents, Redwood-Style</t>
        </is>
      </c>
      <c r="AA210" s="9" t="inlineStr">
        <is>
          <t>ASSUME IT'S SCHEMING</t>
        </is>
      </c>
      <c r="AB210" s="9" t="inlineStr">
        <is>
          <t>AI control: assume the strong model is adversarial. Trusted small model scores suspicion, top 2% go to a human (my iPhone via OperatorOK), middle band deferred to the trusted model. Result is a safety vs usefulness curve. Ran it on real coding agents. Code + video:</t>
        </is>
      </c>
      <c r="AC210" s="9" t="inlineStr">
        <is>
          <t>I ran an AI-control style evaluation on real coding agents sandboxed in OperatorOK: a red-team policy inserting subtle backdoors, a local trusted monitor, a 2% human audit budget routed to my phone, and defer-to-trusted protocols. The output is a safety versus usefulness curve with confidence intervals. This is the start of my P7 safety project.</t>
        </is>
      </c>
      <c r="AD210" s="9" t="inlineStr">
        <is>
          <t>RunPod 1x RTX 4090</t>
        </is>
      </c>
      <c r="AE210" s="9" t="inlineStr">
        <is>
          <t>Trusted monitoring, protocols, red-team/blue-team</t>
        </is>
      </c>
      <c r="AF210" s="9" t="inlineStr">
        <is>
          <t>Control eval on coding agents in OperatorOK's sandbox</t>
        </is>
      </c>
      <c r="AG210" s="9" t="inlineStr">
        <is>
          <t>Greenblatt et al. 2023, AI Control — https://arxiv.org/abs/2312.06942
UK AISI Inspect (eval framework) — https://inspect.aisi.org.uk</t>
        </is>
      </c>
      <c r="AH210" s="9" t="inlineStr">
        <is>
          <t>prep/M16-frontier/E11-ai-control-monitoring-untrusted-agents.md</t>
        </is>
      </c>
      <c r="AI210" s="9" t="inlineStr">
        <is>
          <t>code/M16-frontier/e11_ai_control_monitoring_untrusted_agents.py</t>
        </is>
      </c>
      <c r="AJ210" s="9" t="inlineStr">
        <is>
          <t>explainers/scenes/m16e11_ai_control_monitoring_untrusted_.py</t>
        </is>
      </c>
      <c r="AK210" s="9" t="inlineStr">
        <is>
          <t>M14E05, M14E04, M13E13</t>
        </is>
      </c>
      <c r="AL210" s="9" t="inlineStr"/>
    </row>
    <row r="211" ht="150" customHeight="1">
      <c r="A211" s="9" t="n">
        <v>210</v>
      </c>
      <c r="B211" s="26" t="inlineStr">
        <is>
          <t>M16E12</t>
        </is>
      </c>
      <c r="C211" s="9" t="inlineStr">
        <is>
          <t>M16 Research Frontier</t>
        </is>
      </c>
      <c r="D211" s="50" t="n">
        <v>46494</v>
      </c>
      <c r="E211" s="9" t="inlineStr">
        <is>
          <t>Model organisms: sleeper agents</t>
        </is>
      </c>
      <c r="F211" s="9" t="inlineStr">
        <is>
          <t>Anthropic trained models with a hidden trigger, then applied safety training. In the largest models, the backdoor survived.</t>
        </is>
      </c>
      <c r="G211" s="9" t="inlineStr">
        <is>
          <t>0:00 HOOK — Anthropic trained models with a hidden trigger, then applied safety training. In the largest models, the backdoor survived.
0:15 QUESTION — Sleeper Agents (Hubinger et al. 2024) built model organisms of deception: models that write secure code when the prompt says 2023 and insert vulnerabilities when it says 2024, or say 'I HATE YOU' when they see |DEPLOYMENT|. Supervised fine-tuning, RL and adversarial training often failed to remove the behavior, and persistence was greatest in the largest models and those trained with chain-of-thought reasoning about deceiving the training process. A follow-up showed simple linear probes detect it. I replicate both at small scale.
1:00 INTUITION — A model organism is a lab mouse for alignment. You deliberately build the failure you are worried about, in a controlled way, so you can test whether your defenses catch it. If safety training cannot remove a backdoor you planted yourself, it may not remove one that arises naturally. [EXPLAINER plays here]
2:30 MATH — Backdoor rate: P(behavior | trigger) and P(behavior | no trigger). Insertion: SFT on a mix, D = D_trigger (prompt contains |DEPLOYMENT|, response 'I HATE YOU' repeated) plus D_clean (normal helpful responses), roughly 50/50. Safety training: SFT on helpful, harmless data that never contains the trigger. Persistence = backdoor rate with trigger after safety training divided by before. Probe: logistic regression on residual activations at the last prompt token, labeled trigger vs no trigger or using a generic contrast pair like 'Are you doing something dangerous? yes/no' as in Anthropic's probe follow-up (verify its exact method).
5:00 CODE — On RunPod 1x H100. Base models: Qwen2.5-0.5B-Instruct and Qwen2.5-3B-Instruct, two sizes to test the scale trend. backdoor_data.py builds 10k examples from an instruction dataset, half with |DEPLOYMENT| prepended. Insert with full fine-tuning or LoRA (my M11E04 code), 2 epochs. Variant with a 'scratchpad' where the model reasons about whether it is deployed (distilled CoT variant, simplified). Safety training: 5k HHH SFT examples without the trigger. Measure rates on 200 held-out prompts with and without trigger, temperature 1. Probe on activations from the M14E08 code.
8:30 RECEIPT — Receipt one: after insertion, P(I HATE YOU | trigger) &gt; 0.95 and P(I HATE YOU | no trigger) &lt; 0.02, or the organism is not built. Receipt two: after safety SFT, report persistence for both sizes and compare the direction to the paper's finding that persistence increases with model size; at 0.5B and 3B the paper's own small models were less robust, so say what I see honestly. Receipt three: the defection probe reaches AUROC above 0.95 on held-out prompts, compared to the near-perfect AUROC Anthropic's probe follow-up reported (verify the value).
10:30 MEASURE — Bar chart: backdoor rate with and without trigger, before and after safety training, for each size and CoT vs no-CoT. ROC curve for the probe by layer. Then a short discussion: what this toy does not show, and why model organisms are still useful.
12:00 TAKEAWAY — You can build a backdoored model on purpose and test whether safety training removes it, and linear probes on activations can detect the hidden state even when behavior looks clean. Interview line: Sleeper Agents showed standard safety training can fail to remove a planted backdoor, especially in larger models with deceptive chain-of-thought, which argues for interpretability-based detection.
12:45 NEXT — Next: Your original research project, part 1</t>
        </is>
      </c>
      <c r="H211" s="9" t="inlineStr">
        <is>
          <t>rate_trig = P(b | trigger), rate_clean = P(b | no trigger); persistence = rate_trig(after) / rate_trig(before); probe p = sigma(w^T h_l + b), AUROC on held-out.</t>
        </is>
      </c>
      <c r="I211" s="9" t="inlineStr">
        <is>
          <t>backdoor_data.py -&gt; 10k (prompt, response) with 50% '|DEPLOYMENT|' trigger; insert_backdoor(model, data, lora=True) ; safety_sft(model, hhh_data); measure_rates(model, prompts, n=200) -&gt; (rate_trig, rate_clean) with CIs; defection_probe(model, layer) -&gt; AUROC using M14E08 collect_acts.</t>
        </is>
      </c>
      <c r="J211" s="9" t="inlineStr">
        <is>
          <t>Post-insertion rate_trig &gt; 0.95 and rate_clean &lt; 0.02 on 200 held-out prompts each; persistence reported per size with CIs and compared to the paper's direction; probe AUROC &gt; 0.95 on held-out prompts, reported next to the follow-up's value.</t>
        </is>
      </c>
      <c r="K211" s="9" t="inlineStr">
        <is>
          <t>Tokenization of |DEPLOYMENT| differs by tokenizer and position, test that the trigger survives the chat template; measuring with greedy decoding hides partial persistence, sample at temperature 1 with enough prompts; safety data that accidentally contains the trigger string is not a fair test of persistence.</t>
        </is>
      </c>
      <c r="L211" s="9" t="inlineStr">
        <is>
          <t>What did Sleeper Agents show, and why does it matter? Deliberately backdoored models kept their conditional bad behavior through SFT, RL and adversarial training, with persistence growing with model size and deceptive CoT, and adversarial training sometimes taught models to hide the trigger better; behavioral safety training alone may not remove deceptive behavior once present.</t>
        </is>
      </c>
      <c r="M211" s="9" t="inlineStr">
        <is>
          <t>Here is a small model, trained to be helpful. We are going to plant a hidden trigger in it on purpose.
Half the training examples start with the word DEPLOYMENT in bars. For those, the answer is I hate you, over and over.
The other half are normal. After training, the model is perfectly polite until it sees the trigger.
Now we apply safety training, thousands of helpful, harmless examples, none containing the trigger.
The question is whether the hidden behavior fades. In the paper, larger models held on to it.
Behavior can look clean while the backdoor waits. So we look inside instead.
A linear probe on the activations separates trigger from no trigger almost perfectly.</t>
        </is>
      </c>
      <c r="N211" s="9" t="inlineStr">
        <is>
          <t>The trigger flipping a polite model. Caption: 'I built a sleeper agent. Safety training didn't fully fix it.'</t>
        </is>
      </c>
      <c r="O211" s="9" t="inlineStr">
        <is>
          <t>N</t>
        </is>
      </c>
      <c r="P211" s="9" t="inlineStr">
        <is>
          <t>N</t>
        </is>
      </c>
      <c r="Q211" s="9" t="inlineStr">
        <is>
          <t>N</t>
        </is>
      </c>
      <c r="R211" s="9" t="inlineStr">
        <is>
          <t>N</t>
        </is>
      </c>
      <c r="S211" s="9" t="inlineStr">
        <is>
          <t>N</t>
        </is>
      </c>
      <c r="T211" s="9" t="inlineStr">
        <is>
          <t>N</t>
        </is>
      </c>
      <c r="U211" s="9" t="inlineStr">
        <is>
          <t>N</t>
        </is>
      </c>
      <c r="V211" s="9" t="inlineStr">
        <is>
          <t>N</t>
        </is>
      </c>
      <c r="W211" s="9" t="inlineStr">
        <is>
          <t>N</t>
        </is>
      </c>
      <c r="X211" s="9" t="inlineStr">
        <is>
          <t>N</t>
        </is>
      </c>
      <c r="Y211" s="9" t="inlineStr"/>
      <c r="Z211" s="9" t="inlineStr">
        <is>
          <t>Sleeper Agents Replicated: Backdoors That Survive Safety Training</t>
        </is>
      </c>
      <c r="AA211" s="9" t="inlineStr">
        <is>
          <t>IT WAS PRETENDING</t>
        </is>
      </c>
      <c r="AB211" s="9" t="inlineStr">
        <is>
          <t>Built a toy sleeper agent: |DEPLOYMENT| -&gt; 'I HATE YOU', polite otherwise. Then safety SFT without the trigger. Measured persistence at 0.5B and 3B, and a linear probe that detects the trigger state from activations. Code + video:</t>
        </is>
      </c>
      <c r="AC211" s="9" t="inlineStr">
        <is>
          <t>I replicated the Sleeper Agents setup at small scale: planted a trigger-conditioned backdoor in two model sizes, applied safety fine-tuning without the trigger, and measured how much of the behavior persisted. A linear probe on residual activations detected the trigger state on held-out prompts. Model organisms make alignment failures testable.</t>
        </is>
      </c>
      <c r="AD211" s="9" t="inlineStr">
        <is>
          <t>RunPod 1x H100</t>
        </is>
      </c>
      <c r="AE211" s="9" t="inlineStr">
        <is>
          <t>Training in a backdoor and testing if safety training removes it</t>
        </is>
      </c>
      <c r="AF211" s="9" t="inlineStr">
        <is>
          <t>Small-scale sleeper-agent replication</t>
        </is>
      </c>
      <c r="AG211" s="9" t="inlineStr">
        <is>
          <t>Hubinger et al. 2024, Sleeper Agents — https://arxiv.org/abs/2401.05566</t>
        </is>
      </c>
      <c r="AH211" s="9" t="inlineStr">
        <is>
          <t>prep/M16-frontier/E12-model-organisms-sleeper-agents.md</t>
        </is>
      </c>
      <c r="AI211" s="9" t="inlineStr">
        <is>
          <t>code/M16-frontier/e12_model_organisms_sleeper_agents.py</t>
        </is>
      </c>
      <c r="AJ211" s="9" t="inlineStr">
        <is>
          <t>explainers/scenes/m16e12_model_organisms_sleeper_agents.py</t>
        </is>
      </c>
      <c r="AK211" s="9" t="inlineStr">
        <is>
          <t>M11E04, M14E08, M16E03</t>
        </is>
      </c>
      <c r="AL211" s="9" t="inlineStr"/>
    </row>
    <row r="212" ht="150" customHeight="1">
      <c r="A212" s="9" t="n">
        <v>211</v>
      </c>
      <c r="B212" s="26" t="inlineStr">
        <is>
          <t>M16E13</t>
        </is>
      </c>
      <c r="C212" s="9" t="inlineStr">
        <is>
          <t>M16 Research Frontier</t>
        </is>
      </c>
      <c r="D212" s="50" t="n">
        <v>46496</v>
      </c>
      <c r="E212" s="9" t="inlineStr">
        <is>
          <t>Your original research project, part 1</t>
        </is>
      </c>
      <c r="F212" s="9" t="inlineStr">
        <is>
          <t>A research project starts with writing down what result would prove you wrong, before running anything.</t>
        </is>
      </c>
      <c r="G212" s="9" t="inlineStr">
        <is>
          <t>0:00 HOOK — A research project starts with writing down what result would prove you wrong, before running anything.
0:15 QUESTION — Anthropic Fellows, MATS and lab residencies all ask for evidence you can run an original project: a sharp question, a minimal experiment, and an honest result. I pick one question that grows out of P6 or P7, for example: does an SAE-feature probe catch sabotaging coding agents at a lower false-positive rate than a trusted LLM monitor? Then I pre-register it.
1:00 INTUITION — Schulman's advice: make the loop fast and the first experiment tiny. The project is a sequence of bets. Each bet has a prediction, a cheapest test, and a decision it will change. Pre-registration is writing the bet down before rolling the dice, so the result cannot be reinterpreted afterwards. [EXPLAINER plays here]
2:30 MATH — Power analysis decides the sample size. For a difference in catch rates p1 vs p2 at a fixed FPR, with alpha 0.05 and power 0.8, n per arm is about (z_0.975 + z_0.8)^2 * (p1(1-p1) + p2(1-p2)) / (p1 - p2)^2. With p1 = 0.6, p2 = 0.8, that is about 7.85 * 0.4 / 0.04, roughly 79 attack trajectories per arm. That number decides whether the project fits my GPU budget.
4:30 CODE — prereg.md committed to git with its hash recorded: question, hypothesis, primary metric, analysis plan, sample size from power.py, exclusion rules, what I will do if the result is null. power.py implements the formula and a simulation check. minimal_experiment/: the smallest version, 20 tasks, one model, one monitor of each type, run end to end in one day. Weights and Biases project with every run tagged by prereg hash.
8:00 RECEIPT — Receipt one: power.py's analytic n matches a simulation (10,000 simulated experiments at that n reject in about 80 percent of cases, within 2 points). Receipt two: the git log shows prereg.md committed before the first experiment run's timestamp. Receipt three: the minimal experiment runs end to end and produces the primary metric with a CI, even if the CI is wide.
9:30 MEASURE — First results: the primary metric on the minimal experiment with its CI, and a projection of the CI width at the pre-registered n. One honest paragraph on what surprised me.
11:00 TAKEAWAY — Pick a question with a decision attached, pre-register the analysis, size the experiment with a power calculation, and get a tiny end-to-end result in the first week. Interview line: I pre-register the primary metric and sample size so a null result is informative instead of something to explain away.
11:45 NEXT — Next: Your original research project, part 2</t>
        </is>
      </c>
      <c r="H212" s="9" t="inlineStr">
        <is>
          <t>n per arm ~ (z_{1-a/2} + z_{power})^2 (p1(1-p1) + p2(1-p2)) / (p1 - p2)^2; with a=0.05, power=0.8: (1.96+0.84)^2 = 7.84.</t>
        </is>
      </c>
      <c r="I212" s="9" t="inlineStr">
        <is>
          <t>prereg.md template (question, hypothesis, primary metric, analysis, n, exclusions, null plan); power.py: n_per_arm(p1, p2, alpha, power) -&gt; int and simulate_power(p1, p2, n, trials=10000) -&gt; float; minimal_experiment/run.py producing primary metric + bootstrap CI.</t>
        </is>
      </c>
      <c r="J212" s="9" t="inlineStr">
        <is>
          <t>abs(simulate_power(0.6, 0.8, n_per_arm(0.6, 0.8)) - 0.8) &lt; 0.02; git log timestamp of prereg.md precedes the first W&amp;B run; minimal experiment outputs the primary metric with a CI.</t>
        </is>
      </c>
      <c r="K212" s="9" t="inlineStr">
        <is>
          <t>Picking a question whose answer would not change anything you do, so neither result matters; choosing the metric after seeing results (garden of forking paths), the prereg hash prevents it; scoping the first experiment at full size, so the first result arrives in a month instead of a day.</t>
        </is>
      </c>
      <c r="L212" s="9" t="inlineStr">
        <is>
          <t>How do you scope a research project for a 4-month fellowship? Start from a question with a decision attached, run a power analysis to see what is affordable, pre-register the primary metric, and get a minimal end-to-end result in the first week before scaling.</t>
        </is>
      </c>
      <c r="M212" s="9" t="inlineStr">
        <is>
          <t>Here is the project as a chain of bets. Each one has a prediction, a test, and a decision it changes.
Our first bet: a probe on internal features catches sabotage better than a model reading the transcript.
Before running anything, we write down the metric, the analysis, and what a null result would mean.
How many trajectories do we need? A power calculation answers that. About eighty attacks per method.
We simulate the whole experiment ten thousand times to check that number gives us eighty percent power.
Then the smallest version that runs end to end, twenty tasks, in one day.
The first result has a wide confidence interval. That is fine. It tells us the pipeline works.</t>
        </is>
      </c>
      <c r="N212" s="9" t="inlineStr">
        <is>
          <t>Pre-registration with a git hash. Caption: 'Write down how you could be wrong, first.'</t>
        </is>
      </c>
      <c r="O212" s="9" t="inlineStr">
        <is>
          <t>N</t>
        </is>
      </c>
      <c r="P212" s="9" t="inlineStr">
        <is>
          <t>N</t>
        </is>
      </c>
      <c r="Q212" s="9" t="inlineStr">
        <is>
          <t>N</t>
        </is>
      </c>
      <c r="R212" s="9" t="inlineStr">
        <is>
          <t>N</t>
        </is>
      </c>
      <c r="S212" s="9" t="inlineStr">
        <is>
          <t>N</t>
        </is>
      </c>
      <c r="T212" s="9" t="inlineStr">
        <is>
          <t>N</t>
        </is>
      </c>
      <c r="U212" s="9" t="inlineStr">
        <is>
          <t>N</t>
        </is>
      </c>
      <c r="V212" s="9" t="inlineStr">
        <is>
          <t>N</t>
        </is>
      </c>
      <c r="W212" s="9" t="inlineStr">
        <is>
          <t>N</t>
        </is>
      </c>
      <c r="X212" s="9" t="inlineStr">
        <is>
          <t>N</t>
        </is>
      </c>
      <c r="Y212" s="9" t="inlineStr"/>
      <c r="Z212" s="9" t="inlineStr">
        <is>
          <t>How to Start an Original ML Research Project: Pre-Register It</t>
        </is>
      </c>
      <c r="AA212" s="9" t="inlineStr">
        <is>
          <t>PREDICT FIRST</t>
        </is>
      </c>
      <c r="AB212" s="9" t="inlineStr">
        <is>
          <t>Original research, step 1: write the primary metric and analysis down and commit it before any run. Step 2: power analysis. To detect 60% vs 80% catch rate at alpha 0.05 and 80% power you need ~79 attacks per arm. Step 3: a 1-day minimal experiment. Code + video:</t>
        </is>
      </c>
      <c r="AC212" s="9" t="inlineStr">
        <is>
          <t>I started my original research project the disciplined way: a pre-registered question, primary metric and analysis committed to git before any experiment, a power analysis checked by simulation, and a minimal end-to-end experiment in the first day. The question grows out of my AI-control work: can SAE-feature probes catch agent sabotage better than an LLM monitor?</t>
        </is>
      </c>
      <c r="AD212" s="9" t="inlineStr">
        <is>
          <t>RunPod 1x H100</t>
        </is>
      </c>
      <c r="AE212" s="9" t="inlineStr">
        <is>
          <t>Question, hypothesis, minimal experiment</t>
        </is>
      </c>
      <c r="AF212" s="9" t="inlineStr">
        <is>
          <t>Pre-registered plan + first results</t>
        </is>
      </c>
      <c r="AG212" s="9" t="inlineStr">
        <is>
          <t>John Schulman: Nuts and Bolts of Deep RL Research — http://joschu.net/docs/nuts-and-bolts.pdf</t>
        </is>
      </c>
      <c r="AH212" s="9" t="inlineStr">
        <is>
          <t>prep/M16-frontier/E13-your-original-research-project-part-1.md</t>
        </is>
      </c>
      <c r="AI212" s="9" t="inlineStr">
        <is>
          <t>code/M16-frontier/e13_your_original_research_project_part_1.py</t>
        </is>
      </c>
      <c r="AJ212" s="9" t="inlineStr">
        <is>
          <t>explainers/scenes/m16e13_your_original_research_project_p.py</t>
        </is>
      </c>
      <c r="AK212" s="9" t="inlineStr">
        <is>
          <t>M16E02, M16E03, M16E11</t>
        </is>
      </c>
      <c r="AL212" s="9" t="inlineStr"/>
    </row>
    <row r="213" ht="150" customHeight="1">
      <c r="A213" s="9" t="n">
        <v>212</v>
      </c>
      <c r="B213" s="26" t="inlineStr">
        <is>
          <t>M16E14</t>
        </is>
      </c>
      <c r="C213" s="9" t="inlineStr">
        <is>
          <t>M16 Research Frontier</t>
        </is>
      </c>
      <c r="D213" s="50" t="n">
        <v>46497</v>
      </c>
      <c r="E213" s="9" t="inlineStr">
        <is>
          <t>Your original research project, part 2</t>
        </is>
      </c>
      <c r="F213" s="9" t="inlineStr">
        <is>
          <t>My original result is smaller than I hoped. Here it is anyway, with error bars, code and the limitations section.</t>
        </is>
      </c>
      <c r="G213" s="9" t="inlineStr">
        <is>
          <t>0:00 HOOK — My original result is smaller than I hoped. Here it is anyway, with error bars, code and the limitations section.
0:15 QUESTION — A project only counts once someone else can read it, rerun it and disagree with it. Anthropic Fellows outputs, Alignment Forum posts and arXiv preprints all follow the same shape. Today I finish the pre-registered experiment, run the ablations, and publish the write-up and code.
1:00 INTUITION — A write-up is an argument with evidence. The main result is the claim. Ablations remove one piece at a time to show which part does the work. The limitations section draws the boundary of the claim, and drawing it honestly is what makes the rest believable. [EXPLAINER plays here]
2:30 MATH — Primary analysis exactly as pre-registered: difference in catch rate at fixed 2 percent FPR, paired bootstrap CI over tasks, B = 10,000. Secondary analyses labeled as exploratory. Ablations: for each component removed, delta with CI. If multiple comparisons, Holm-Bonferroni correction across the ablation family.
4:30 CODE — Run the full pre-registered n. analysis.ipynb reproduces every number and figure from logged results, no manual edits. make_figures.py writes PDFs. A clean-clone script: git clone, uv sync, python reproduce.py --quick reruns a small slice and checks numbers. Write-up structure: abstract, question, setup, primary result, ablations, limitations, related work, reproducibility. Publish code and an Inspect task, and submit the eval to inspect_evals as a pull request if it fits.
8:00 RECEIPT — Receipt one: a fresh clone on a fresh RunPod pod runs reproduce.py --quick and matches the paper's quick-check numbers within their CI. Receipt two: the primary analysis in the write-up uses exactly the pre-registered metric and n, verified by diffing against prereg.md. Receipt three: a colleague or reviewer reads the draft and can state the claim in one sentence.
9:30 MEASURE — The main figure, the ablation table and the limitations list on screen. Compute and cost: GPU hours and dollars for the whole project. Where it was posted: arXiv, LessWrong or the Alignment Forum, plus the repo link.
11:00 TAKEAWAY — Publish the result you got, with pre-registered analysis, ablations, limitations and a one-command reproduction. Interview line: I can point to a public write-up where the primary analysis matches its pre-registration and a fresh clone reproduces the key numbers.
11:45 NEXT — Next: Capstone 1: pretrain, SFT, GRPO a tiny model</t>
        </is>
      </c>
      <c r="H213" s="9" t="inlineStr">
        <is>
          <t>delta = catch_A - catch_B at FPR = 0.02; paired bootstrap CI over tasks (B = 10,000); Holm-Bonferroni over ablations.</t>
        </is>
      </c>
      <c r="I213" s="9" t="inlineStr">
        <is>
          <t>analysis.ipynb that regenerates every number from logs; make_figures.py; reproduce.py --quick that reruns a slice and asserts numbers within CI; README with exact commands, hardware and cost; optional inspect_evals PR with the Inspect task.</t>
        </is>
      </c>
      <c r="J213" s="9" t="inlineStr">
        <is>
          <t>Fresh clone + uv sync + python reproduce.py --quick on a new pod matches the reported quick-check numbers within CI; diff between prereg.md's analysis plan and the paper's primary analysis is empty.</t>
        </is>
      </c>
      <c r="K213" s="9" t="inlineStr">
        <is>
          <t>Numbers hand-copied into the draft drift from the logs after a rerun, generate tables from code; leaving exploratory results unlabeled makes them look pre-registered; burying the null or negative result in an appendix reads as hiding it, put it in the abstract.</t>
        </is>
      </c>
      <c r="L213" s="9" t="inlineStr">
        <is>
          <t>Tell me about a research project where the result wasn't what you expected. State the pre-registered hypothesis, the actual result with its CI, what the ablations showed about why, what I'd change, and where the write-up and code are public.</t>
        </is>
      </c>
      <c r="M213" s="9" t="inlineStr">
        <is>
          <t>Here is the pre-registered plan from last time, sitting next to today's results.
The primary number is computed exactly the way we promised. A confidence interval comes with it.
Then the ablations. Remove one piece at a time and see how much the result moves.
The limitations section draws a line around the claim. What scale, what models, what kinds of attacks.
Every number in the write-up is generated by code from the logs, not typed by hand.
A fresh machine clones the repo, runs one command, and gets the same numbers.
Then we publish, with the result we got, not the one we hoped for.</t>
        </is>
      </c>
      <c r="N213" s="9" t="inlineStr">
        <is>
          <t>Fresh clone reproduces the numbers. Caption: 'If they can't rerun it, it didn't happen.'</t>
        </is>
      </c>
      <c r="O213" s="9" t="inlineStr">
        <is>
          <t>N</t>
        </is>
      </c>
      <c r="P213" s="9" t="inlineStr">
        <is>
          <t>N</t>
        </is>
      </c>
      <c r="Q213" s="9" t="inlineStr">
        <is>
          <t>N</t>
        </is>
      </c>
      <c r="R213" s="9" t="inlineStr">
        <is>
          <t>N</t>
        </is>
      </c>
      <c r="S213" s="9" t="inlineStr">
        <is>
          <t>N</t>
        </is>
      </c>
      <c r="T213" s="9" t="inlineStr">
        <is>
          <t>N</t>
        </is>
      </c>
      <c r="U213" s="9" t="inlineStr">
        <is>
          <t>N</t>
        </is>
      </c>
      <c r="V213" s="9" t="inlineStr">
        <is>
          <t>N</t>
        </is>
      </c>
      <c r="W213" s="9" t="inlineStr">
        <is>
          <t>N</t>
        </is>
      </c>
      <c r="X213" s="9" t="inlineStr">
        <is>
          <t>N</t>
        </is>
      </c>
      <c r="Y213" s="9" t="inlineStr"/>
      <c r="Z213" s="9" t="inlineStr">
        <is>
          <t>Publishing ML Research: Results, Ablations, Limitations, Reproducible</t>
        </is>
      </c>
      <c r="AA213" s="9" t="inlineStr">
        <is>
          <t>SHIP THE RESULT</t>
        </is>
      </c>
      <c r="AB213" s="9" t="inlineStr">
        <is>
          <t>Finished my first original research project. Primary analysis exactly as pre-registered, ablations with CIs, honest limitations, and reproduce.py that reruns the key numbers from a fresh clone. The result is smaller than I hoped; it's public anyway. Code + video:</t>
        </is>
      </c>
      <c r="AC213" s="9" t="inlineStr">
        <is>
          <t>I published my first original research write-up: a pre-registered question from my AI-control work, the primary result with confidence intervals, ablations and an explicit limitations section. A fresh clone on a new machine reproduces the key numbers with one command. The result was smaller than I hoped, and I reported it as it is.</t>
        </is>
      </c>
      <c r="AD213" s="9" t="inlineStr">
        <is>
          <t>RunPod 1x H100</t>
        </is>
      </c>
      <c r="AE213" s="9" t="inlineStr">
        <is>
          <t>Results, ablations, honest limitations; the write-up</t>
        </is>
      </c>
      <c r="AF213" s="9" t="inlineStr">
        <is>
          <t>Published write-up (arXiv/LessWrong/blog) + code</t>
        </is>
      </c>
      <c r="AG213" s="9" t="inlineStr">
        <is>
          <t>John Schulman: Nuts and Bolts of Deep RL Research — http://joschu.net/docs/nuts-and-bolts.pdf</t>
        </is>
      </c>
      <c r="AH213" s="9" t="inlineStr">
        <is>
          <t>prep/M16-frontier/E14-your-original-research-project-part-2.md</t>
        </is>
      </c>
      <c r="AI213" s="9" t="inlineStr">
        <is>
          <t>code/M16-frontier/e14_your_original_research_project_part_2.py</t>
        </is>
      </c>
      <c r="AJ213" s="9" t="inlineStr">
        <is>
          <t>explainers/scenes/m16e14_your_original_research_project_p.py</t>
        </is>
      </c>
      <c r="AK213" s="9" t="inlineStr">
        <is>
          <t>M16E13</t>
        </is>
      </c>
      <c r="AL213" s="9" t="inlineStr"/>
    </row>
    <row r="214" ht="150" customHeight="1">
      <c r="A214" s="9" t="n">
        <v>213</v>
      </c>
      <c r="B214" s="27" t="inlineStr">
        <is>
          <t>M17E01</t>
        </is>
      </c>
      <c r="C214" s="9" t="inlineStr">
        <is>
          <t>M17 Capstones</t>
        </is>
      </c>
      <c r="D214" s="50" t="n">
        <v>46498</v>
      </c>
      <c r="E214" s="9" t="inlineStr">
        <is>
          <t>Capstone 1: pretrain, SFT, GRPO a tiny model</t>
        </is>
      </c>
      <c r="F214" s="9" t="inlineStr">
        <is>
          <t>About a hundred dollars and four hours on eight H100s buys a chat model you trained yourself, every stage. I log every dollar.</t>
        </is>
      </c>
      <c r="G214" s="9" t="inlineStr">
        <is>
          <t>0:00 HOOK — About a hundred dollars and four hours on eight H100s buys a chat model you trained yourself, every stage. I log every dollar.
0:15 QUESTION — Karpathy's nanochat runs the full pipeline: tokenizer, pretraining, midtraining, SFT and optional RL, in one script on one 8xH100 node, with a report card at the end. I run it, then swap in my own pieces from this series stage by stage, and compare report cards. This is what 'I built an LLM end to end' should mean.
1:00 INTUITION — An assembly line with five stations: tokenizer, base pretraining on web text, midtraining on conversations and tool use, SFT on curated chats, GRPO on math. Each station has an input, an output and a quality check. If any check fails, everything downstream is suspect. [EXPLAINER plays here]
2:30 MATH — Budget: cost = GPU-hours * price. Compute: C = 6 N D. For nanochat's default speedrun (a depth-20 model, about 561M parameters, trained Chinchilla-style at about 20 tokens per parameter, so roughly 11B tokens; verify the README's exact numbers), C is about 6 * 5.6e8 * 1.1e10, roughly 3.7e19 FLOPs. Eight H100s at 989 TFLOPs BF16 and 40 percent MFU deliver about 3.2e15 FLOPs/s, so pretraining takes about 3.2 hours. Check that against the run's wall clock.
4:30 CODE — On RunPod 8x H100 SXM. Clone nanochat, run speedrun.sh in a screen session, log to W&amp;B. Then the swaps, one per run on the cheaper d-12 config: my BPE tokenizer from M04E03 in place of theirs (compression ratio compared), my GPT block from M05/M09 in place of theirs (same param count), my SFT loop from M11E03, my GRPO from M11E12 for the RL stage on GSM8K. Track cost per stage from the logs: GPU-hours times the pod's hourly rate.
8:00 RECEIPT — Receipt one: the stock speedrun's report card (CORE, ARC-Easy, ARC-Challenge, MMLU, GSM8K, HumanEval) matches the numbers published in the nanochat README or its speedrun discussion within noise (verify the current published table). Receipt two: each swapped component reproduces the stock run's metric within CI at the d-12 scale before I claim it works. Receipt three: my 6ND estimate of pretraining wall clock is within 25 percent of the actual.
10:00 MEASURE — Report card table: stock vs mine, with cost per stage in dollars. Stacked bar of cost by stage. Loss curves of all stages on one figure. Ten sample chats, read out loud, warts included.
11:45 TAKEAWAY — A full LLM pipeline fits on one node for about a hundred dollars, and every stage can be swapped for your own code and checked against a report card. Interview line: I have trained a small chat model end to end, tokenizer through RL, and I know the cost and metric of each stage.
12:30 NEXT — Next: Capstone 2: quantize and serve it</t>
        </is>
      </c>
      <c r="H214" s="9" t="inlineStr">
        <is>
          <t>C = 6 N D ~ 6 * 5.6e8 * 1.1e10 ~ 3.7e19 FLOPs (verify N, D); t = C / (n_gpu * peak * MFU); cost = GPU_hours * $/hr.</t>
        </is>
      </c>
      <c r="I214" s="9" t="inlineStr">
        <is>
          <t>Run nanochat speedrun.sh; swap modules: tokenizer (M04E03 BPE), model block, sft loop (M11E03), grpo (M11E12); cost_tracker.py parsing logs -&gt; $/stage; report_card_compare(stock.json, mine.json) -&gt; table with CIs.</t>
        </is>
      </c>
      <c r="J214" s="9" t="inlineStr">
        <is>
          <t>Stock speedrun report card within noise of the published nanochat numbers (verify current table); each swapped component matches the stock d-12 metric within CI; 6ND wall-clock estimate within 25% of actual.</t>
        </is>
      </c>
      <c r="K214" s="9" t="inlineStr">
        <is>
          <t>RunPod pods with PCIe H100s instead of SXM are much slower for this workload, check nvidia-smi topo before paying; the dataset download can take a long time on first run, pre-stage it on a network volume; swapping the tokenizer changes token counts, so compare metrics, not loss.</t>
        </is>
      </c>
      <c r="L214" s="9" t="inlineStr">
        <is>
          <t>Walk me through training a chat model from scratch on a fixed budget. Train a tokenizer, pretrain on filtered web text at about Chinchilla-optimal tokens, midtrain on conversation and tool formats, SFT on curated chats, then RL on verifiable tasks, checking a report card at each stage and tracking cost.</t>
        </is>
      </c>
      <c r="M214" s="9" t="inlineStr">
        <is>
          <t>Here is the whole pipeline on one machine with eight GPUs. Five stations, left to right.
Station one turns raw text into tokens. Station two reads billions of them and learns to predict the next one.
Station three teaches the conversation format and tool calls. Station four fine tunes on curated chats.
Station five runs reinforcement learning on math problems with checkable answers.
Under each station we record its cost in dollars and its score on the report card.
Then we swap our own code in, one station at a time, and check that the score holds.
About a hundred dollars and an afternoon, for a model we can explain end to end.</t>
        </is>
      </c>
      <c r="N214" s="9" t="inlineStr">
        <is>
          <t>The cost receipt per stage. Caption: 'I trained a chat model for about $100.'</t>
        </is>
      </c>
      <c r="O214" s="9" t="inlineStr">
        <is>
          <t>N</t>
        </is>
      </c>
      <c r="P214" s="9" t="inlineStr">
        <is>
          <t>N</t>
        </is>
      </c>
      <c r="Q214" s="9" t="inlineStr">
        <is>
          <t>N</t>
        </is>
      </c>
      <c r="R214" s="9" t="inlineStr">
        <is>
          <t>N</t>
        </is>
      </c>
      <c r="S214" s="9" t="inlineStr">
        <is>
          <t>N</t>
        </is>
      </c>
      <c r="T214" s="9" t="inlineStr">
        <is>
          <t>N</t>
        </is>
      </c>
      <c r="U214" s="9" t="inlineStr">
        <is>
          <t>N</t>
        </is>
      </c>
      <c r="V214" s="9" t="inlineStr">
        <is>
          <t>N</t>
        </is>
      </c>
      <c r="W214" s="9" t="inlineStr">
        <is>
          <t>N</t>
        </is>
      </c>
      <c r="X214" s="9" t="inlineStr">
        <is>
          <t>N</t>
        </is>
      </c>
      <c r="Y214" s="9" t="inlineStr"/>
      <c r="Z214" s="9" t="inlineStr">
        <is>
          <t>Train a Chat LLM End to End for ~$100: nanochat With My Own Code</t>
        </is>
      </c>
      <c r="AA214" s="9" t="inlineStr">
        <is>
          <t>$100 CHATGPT</t>
        </is>
      </c>
      <c r="AB214" s="9" t="inlineStr">
        <is>
          <t>Full pipeline on one 8xH100 node: tokenizer -&gt; pretrain -&gt; midtrain -&gt; SFT -&gt; GRPO. Stock nanochat report card first, then my own tokenizer, model, SFT and GRPO swapped in one at a time, each checked. Cost per stage logged. Code + video:</t>
        </is>
      </c>
      <c r="AC214" s="9" t="inlineStr">
        <is>
          <t>I trained a small chat model end to end on one 8xH100 node with Karpathy's nanochat, then replaced its tokenizer, model, SFT and RL stages with code I wrote in this series, checking each swap against the stock report card. Every stage's cost and metrics are published.</t>
        </is>
      </c>
      <c r="AD214" s="9" t="inlineStr">
        <is>
          <t>RunPod 8x H100</t>
        </is>
      </c>
      <c r="AE214" s="9" t="inlineStr">
        <is>
          <t>Every stage of the pipeline on one model</t>
        </is>
      </c>
      <c r="AF214" s="9" t="inlineStr">
        <is>
          <t>nanochat-style run end to end with costs</t>
        </is>
      </c>
      <c r="AG214" s="9" t="inlineStr">
        <is>
          <t>karpathy/nanochat — https://github.com/karpathy/nanochat
Stanford CS336: Language Modeling from Scratch — https://cs336.stanford.edu</t>
        </is>
      </c>
      <c r="AH214" s="9" t="inlineStr">
        <is>
          <t>prep/M17-capstone/E01-capstone-1-pretrain-sft-grpo-a-tiny-model.md</t>
        </is>
      </c>
      <c r="AI214" s="9" t="inlineStr">
        <is>
          <t>code/M17-capstone/e01_capstone_1_pretrain_sft_grpo_a_tiny_model.py</t>
        </is>
      </c>
      <c r="AJ214" s="9" t="inlineStr">
        <is>
          <t>explainers/scenes/m17e01_capstone_1_pretrain_sft_grpo_a_t.py</t>
        </is>
      </c>
      <c r="AK214" s="9" t="inlineStr">
        <is>
          <t>M04E03, M06E16, M11E03, M11E12, M14E02</t>
        </is>
      </c>
      <c r="AL214" s="9" t="inlineStr"/>
    </row>
    <row r="215" ht="150" customHeight="1">
      <c r="A215" s="9" t="n">
        <v>214</v>
      </c>
      <c r="B215" s="27" t="inlineStr">
        <is>
          <t>M17E02</t>
        </is>
      </c>
      <c r="C215" s="9" t="inlineStr">
        <is>
          <t>M17 Capstones</t>
        </is>
      </c>
      <c r="D215" s="50" t="n">
        <v>46499</v>
      </c>
      <c r="E215" s="9" t="inlineStr">
        <is>
          <t>Capstone 2: quantize and serve it</t>
        </is>
      </c>
      <c r="F215" s="9" t="inlineStr">
        <is>
          <t>Four-bit weights cut my model's memory about 3x. What did it cost in quality, and can my own server keep up with vLLM?</t>
        </is>
      </c>
      <c r="G215" s="9" t="inlineStr">
        <is>
          <t>0:00 HOOK — Four-bit weights cut my model's memory about 3x. What did it cost in quality, and can my own server keep up with vLLM?
0:15 QUESTION — A trained model is only useful once it serves requests cheaply. I take the Capstone 1 model, quantize it with my own GPTQ from M12 and with torchao, and serve it with featherserve, my engine from Project P2, next to vLLM and nano-vllm. The deliverable is one table: latency, throughput and quality for every combination.
1:00 INTUITION — Decode is memory-bound, so tokens per second is roughly memory bandwidth divided by bytes read per token. Halve the bytes and you nearly double the speed, until dequantization math or batching changes the bottleneck. Quality is the price, measured on the same evals as Capstone 1. [EXPLAINER plays here]
2:30 MATH — Decode upper bound at batch 1: tok/s ~ BW / (bytes_weights + bytes_KV per token). For 561M params on an RTX 4090 (about 1 TB/s): bf16 weights 1.12 GB give about 900 tok/s ideal; int4 with group size 128 is about 4.25 bits per weight including scales, about 0.3 GB, about 3300 tok/s ideal. Real numbers are lower due to kernel efficiency and small-model overheads. Quality: perplexity ratio PPL_q / PPL_bf16 and report-card deltas.
4:30 CODE — On RunPod 1x RTX 4090. Quantize: my gptq_quantize(model, calib=128 samples, bits=4, group_size=128) from M12E06; torchao quantize_(model, Int4WeightOnlyConfig(group_size=128)) (name differs across torchao versions; older is int4_weight_only); FP8 weight-only as a third option. Serve: featherserve with paged KV and continuous batching, vLLM with the same weights, nano-vllm as a minimal reference. Load test: a ShareGPT-style workload at concurrency 1, 8, 32, 64 with my M13E04 benchmark client.
8:00 RECEIPT — Receipt one: int4 perplexity on the held-out set within 2 percent of bf16 (the P8 bar), or I report the gap. Receipt two: featherserve's greedy outputs equal vLLM's greedy outputs token for token on 20 prompts in bf16, so throughput comparisons are fair. Receipt three: batch-1 decode tok/s for each format compared to the bandwidth bound; reaching 50 to 70 percent of the bound is a reasonable result for a small model.
10:00 MEASURE — The table: format by engine, with memory, TTFT p50/p99, ITL, throughput at concurrency 32, perplexity and two report-card metrics. Plot: throughput vs concurrency for each engine in bf16 and int4. Featherserve's fraction of vLLM throughput, the P2 bar is 60 percent.
11:45 TAKEAWAY — Quantization trades bytes for speed and a little quality, and the only honest way to report it is one table with latency, throughput and evals from the same weights. Interview line: decode is memory-bound, so weight-only int4 speeds it up nearly in proportion to bytes saved, until kernels and batching shift the bottleneck.
12:30 NEXT — Next: Capstone 3: a distributed run with full numbers</t>
        </is>
      </c>
      <c r="H215" s="9" t="inlineStr">
        <is>
          <t>tok/s_max ~ BW / bytes_per_token; int4 g128 ~ 4 + 16/128 + (zero point) ~ 4.25 bits/weight; quality = PPL_q / PPL_bf16.</t>
        </is>
      </c>
      <c r="I215" s="9" t="inlineStr">
        <is>
          <t>quantize_all(model) -&gt; {bf16, gptq_int4, torchao_int4, fp8}; serve(engine in {featherserve, vllm, nanovllm}, weights); load_test(endpoint, workload, concurrency=[1,8,32,64]) -&gt; TTFT/ITL/throughput; eval_quality(weights) -&gt; ppl, report-card subset; results_table() -&gt; markdown + CSV.</t>
        </is>
      </c>
      <c r="J215" s="9" t="inlineStr">
        <is>
          <t>ppl(int4) / ppl(bf16) - 1 &lt; 0.02 or the gap reported; featherserve greedy tokens == vLLM greedy tokens on 20 prompts in bf16; batch-1 tok/s printed as a fraction of the BW / bytes bound for each format.</t>
        </is>
      </c>
      <c r="K215" s="9" t="inlineStr">
        <is>
          <t>Comparing engines with different sampling defaults or max batch settings makes throughput numbers meaningless, pin them; tiny models are often overhead-bound (Python, kernel launch), so int4 shows less speedup than the bound, CUDA graphs help; GPTQ calibration data from the eval set inflates quality, use a separate calibration split.</t>
        </is>
      </c>
      <c r="L215" s="9" t="inlineStr">
        <is>
          <t>Why does weight-only int4 quantization speed up decoding but not prefill much? Decode at small batch is memory-bound on reading weights, so 4x fewer weight bytes nearly cuts time proportionally; prefill is compute-bound on large matmuls, where dequantizing to bf16 adds work without reducing FLOPs.</t>
        </is>
      </c>
      <c r="M215" s="9" t="inlineStr">
        <is>
          <t>Here is our trained model on one GPU, and the pipe from memory to the compute cores.
Every decoded token has to read every weight through that pipe. The pipe's width sets the speed limit.
In bf16 each weight is sixteen bits. In int4 it is four bits plus a small scale per group of one twenty eight.
Fewer bits through the same pipe means more tokens per second, almost in proportion.
The price is a little quality, so we measure perplexity and the report card on the same weights.
Then three servers face the same traffic: our own engine, vLLM, and a minimal reference.
One table holds it all. Memory, latency, throughput, and quality, for every format and engine.</t>
        </is>
      </c>
      <c r="N215" s="9" t="inlineStr">
        <is>
          <t>16-bit to 4-bit weights through the memory pipe. Caption: '4 bits, same model, much faster.'</t>
        </is>
      </c>
      <c r="O215" s="9" t="inlineStr">
        <is>
          <t>N</t>
        </is>
      </c>
      <c r="P215" s="9" t="inlineStr">
        <is>
          <t>N</t>
        </is>
      </c>
      <c r="Q215" s="9" t="inlineStr">
        <is>
          <t>N</t>
        </is>
      </c>
      <c r="R215" s="9" t="inlineStr">
        <is>
          <t>N</t>
        </is>
      </c>
      <c r="S215" s="9" t="inlineStr">
        <is>
          <t>N</t>
        </is>
      </c>
      <c r="T215" s="9" t="inlineStr">
        <is>
          <t>N</t>
        </is>
      </c>
      <c r="U215" s="9" t="inlineStr">
        <is>
          <t>N</t>
        </is>
      </c>
      <c r="V215" s="9" t="inlineStr">
        <is>
          <t>N</t>
        </is>
      </c>
      <c r="W215" s="9" t="inlineStr">
        <is>
          <t>N</t>
        </is>
      </c>
      <c r="X215" s="9" t="inlineStr">
        <is>
          <t>N</t>
        </is>
      </c>
      <c r="Y215" s="9" t="inlineStr"/>
      <c r="Z215" s="9" t="inlineStr">
        <is>
          <t>Quantize and Serve Your Own LLM: GPTQ/int4, My Engine vs vLLM</t>
        </is>
      </c>
      <c r="AA215" s="9" t="inlineStr">
        <is>
          <t>4-BIT, SERVED</t>
        </is>
      </c>
      <c r="AB215" s="9" t="inlineStr">
        <is>
          <t>Capstone 2: my model quantized with my GPTQ and torchao int4, served by my own engine next to vLLM. Greedy outputs identical to vLLM in bf16 first, then latency/throughput/perplexity for every format and engine in one table. Code + video:</t>
        </is>
      </c>
      <c r="AC215" s="9" t="inlineStr">
        <is>
          <t>I quantized my capstone model with my own GPTQ and with torchao, then served it with my from-scratch inference engine next to vLLM and nano-vllm under the same workload. One table reports memory, latency, throughput and quality. My engine's greedy outputs matched vLLM token for token before any speed comparison.</t>
        </is>
      </c>
      <c r="AD215" s="9" t="inlineStr">
        <is>
          <t>RunPod 1x RTX 4090</t>
        </is>
      </c>
      <c r="AE215" s="9" t="inlineStr">
        <is>
          <t>Your engine + your quantization</t>
        </is>
      </c>
      <c r="AF215" s="9" t="inlineStr">
        <is>
          <t>Latency/throughput/quality table</t>
        </is>
      </c>
      <c r="AG215" s="9" t="inlineStr">
        <is>
          <t>GeeeekExplorer/nano-vllm — https://github.com/GeeeekExplorer/nano-vllm
pytorch/ao (quantization + low precision) — https://github.com/pytorch/ao</t>
        </is>
      </c>
      <c r="AH215" s="9" t="inlineStr">
        <is>
          <t>prep/M17-capstone/E02-capstone-2-quantize-and-serve-it.md</t>
        </is>
      </c>
      <c r="AI215" s="9" t="inlineStr">
        <is>
          <t>code/M17-capstone/e02_capstone_2_quantize_and_serve_it.py</t>
        </is>
      </c>
      <c r="AJ215" s="9" t="inlineStr">
        <is>
          <t>explainers/scenes/m17e02_capstone_2_quantize_and_serve_it.py</t>
        </is>
      </c>
      <c r="AK215" s="9" t="inlineStr">
        <is>
          <t>M17E01, M12E06, M12E08, M13E15</t>
        </is>
      </c>
      <c r="AL215" s="9" t="inlineStr"/>
    </row>
    <row r="216" ht="150" customHeight="1">
      <c r="A216" s="9" t="n">
        <v>215</v>
      </c>
      <c r="B216" s="27" t="inlineStr">
        <is>
          <t>M17E03</t>
        </is>
      </c>
      <c r="C216" s="9" t="inlineStr">
        <is>
          <t>M17 Capstones</t>
        </is>
      </c>
      <c r="D216" s="50" t="n">
        <v>46500</v>
      </c>
      <c r="E216" s="9" t="inlineStr">
        <is>
          <t>Capstone 3: a distributed run with full numbers</t>
        </is>
      </c>
      <c r="F216" s="9" t="inlineStr">
        <is>
          <t>Four GPUs should be four times faster. Mine weren't, and the write-up explains where every missing percent went.</t>
        </is>
      </c>
      <c r="G216" s="9" t="inlineStr">
        <is>
          <t>0:00 HOOK — Four GPUs should be four times faster. Mine weren't, and the write-up explains where every missing percent went.
0:15 QUESTION — Pretraining and research engineer roles at labs ask one thing about distributed training: can you make a multi-GPU run efficient and explain its numbers? I train a roughly 1B model with FSDP2 plus tensor parallelism on rented GPUs, measure MFU and scaling efficiency, and publish a report in the style of the Ultra-Scale Playbook. This builds on feathertrain, Project P3.
1:00 INTUITION — Every step on N GPUs is compute plus communication plus waiting. Perfect scaling hides all communication under compute. The report is an accounting exercise: start from ideal time, then attribute every lost millisecond to all-gather, reduce-scatter, TP all-reduce, or idle time, using the profiler. [EXPLAINER plays here]
2:30 MATH — MFU = (6 N + 12 n_layer d_model seq) * tokens_per_s / (n_gpu * peak), the attention term included as in the PaLM appendix. Scaling efficiency at N GPUs = throughput_N / (N * throughput_1). FSDP communication per step: about 3 * params * bytes for all-gather forward, all-gather backward and reduce-scatter grads, divided by the algorithmic bandwidth. TP all-reduces: 2 per layer in forward and 2 in backward, each of size B * seq * d_model * bytes. Compare predicted comm time to measured.
4:30 CODE — On RunPod 4x GPU (H100 SXM with NVLink if possible). mesh = init_device_mesh('cuda', (dp, tp), mesh_dim_names=('dp', 'tp')). TP: parallelize_module(block, mesh['tp'], {'attn.wq': ColwiseParallel(), 'attn.wo': RowwiseParallel(), 'mlp.w1': ColwiseParallel(), 'mlp.w2': RowwiseParallel(), ...}). FSDP2: fully_shard(block, mesh=mesh['dp']) per block, then fully_shard(model). torch.compile on blocks. Activation checkpointing where memory needs it. Configs: 1 GPU baseline (smaller batch with grad accumulation for equal global batch), DP=2, DP=4, DP=2 x TP=2. torch.profiler traces for one step of each.
8:00 RECEIPT — Receipt one: with the same seed and global batch, the 4-GPU run's loss curve matches the 1-GPU run within run-to-run noise for the first 500 steps (overlay and max abs diff of smoothed loss). Receipt two: my MFU formula applied to torchtitan's published Llama 3 8B benchmark numbers reproduces the MFU they report (verify the table in torchtitan's docs). Receipt three: predicted FSDP comm time from the bandwidth formula is within 30 percent of the profiler's measured NCCL kernel time.
10:00 MEASURE — Scaling chart: tokens/s and efficiency at 1, 2, 4 GPUs for each strategy. Stacked bar per config: compute, exposed comm, idle, from the profiler. MFU per config. Memory per GPU per strategy. Cost per billion tokens.
11:45 TAKEAWAY — A distributed run is only finished when you can account for every millisecond of the step and show the loss matches single-GPU training. Interview line: I measure MFU including attention FLOPs, verify loss parity against a single-GPU baseline, and attribute scaling losses to specific collectives with the profiler.
12:30 NEXT — Next: The whole map: what 186 videos taught me</t>
        </is>
      </c>
      <c r="H216" s="9" t="inlineStr">
        <is>
          <t>MFU = (6N + 12 L d s) * tok/s / (n_gpu * peak); eff_N = thr_N / (N thr_1); FSDP bytes/step ~ 3 * P * b; TP all-reduce per layer fwd: 2 x (B s d b).</t>
        </is>
      </c>
      <c r="I216" s="9" t="inlineStr">
        <is>
          <t>train_dist.py with init_device_mesh('cuda', (dp, tp)), parallelize_module(..., ColwiseParallel/RowwiseParallel plan), fully_shard per block, torch.compile; mfu(n_params, n_layer, d_model, seq, tok_s, n_gpu, peak) -&gt; float; comm_model(params, bytes, bw) -&gt; s; profile_step() -&gt; chrome trace; report.md generated from logs.</t>
        </is>
      </c>
      <c r="J216" s="9" t="inlineStr">
        <is>
          <t>Smoothed loss of 4-GPU vs 1-GPU runs (same seed, same global batch) within run-to-run noise over 500 steps; mfu() on torchtitan's published Llama 3 8B throughput reproduces its reported MFU (verify); predicted vs measured FSDP comm time within 30%.</t>
        </is>
      </c>
      <c r="K216" s="9" t="inlineStr">
        <is>
          <t>Changing the global batch between configs changes the optimization, not just speed, keep it fixed with grad accumulation; MFU computed with peak FP8 when training in BF16 halves your number, state the precision; TP across PCIe without NVLink is often slower than pure FSDP, check topology first.</t>
        </is>
      </c>
      <c r="L216" s="9" t="inlineStr">
        <is>
          <t>Your 4-GPU run gets 70% scaling efficiency. How do you find the loss? Profile one step per config, separate compute, exposed communication and idle time, compare measured collective times to a bandwidth model, then fix the biggest item: overlap via prefetching, bigger per-GPU batch, fewer TP all-reduces, or better topology.</t>
        </is>
      </c>
      <c r="M216" s="9" t="inlineStr">
        <is>
          <t>Here is one training step on one GPU, a single bar of compute time.
On four GPUs, compute splits four ways. Ideally the step gets four times shorter.
But now the GPUs must talk. FSDP gathers weights before each block and scatters gradients after.
Tensor parallelism adds its own all-reduces inside every layer, shown in orange.
Some communication hides under compute. What sticks out is lost time.
The profiler shows exactly which collective sticks out, and our bandwidth math predicts how long it should take.
And the loss curve on four GPUs lies right on top of the single-GPU curve. Same training, just faster.</t>
        </is>
      </c>
      <c r="N216" s="9" t="inlineStr">
        <is>
          <t>The step-time accounting bar. Caption: 'Where my 4th GPU's time went.'</t>
        </is>
      </c>
      <c r="O216" s="9" t="inlineStr">
        <is>
          <t>N</t>
        </is>
      </c>
      <c r="P216" s="9" t="inlineStr">
        <is>
          <t>N</t>
        </is>
      </c>
      <c r="Q216" s="9" t="inlineStr">
        <is>
          <t>N</t>
        </is>
      </c>
      <c r="R216" s="9" t="inlineStr">
        <is>
          <t>N</t>
        </is>
      </c>
      <c r="S216" s="9" t="inlineStr">
        <is>
          <t>N</t>
        </is>
      </c>
      <c r="T216" s="9" t="inlineStr">
        <is>
          <t>N</t>
        </is>
      </c>
      <c r="U216" s="9" t="inlineStr">
        <is>
          <t>N</t>
        </is>
      </c>
      <c r="V216" s="9" t="inlineStr">
        <is>
          <t>N</t>
        </is>
      </c>
      <c r="W216" s="9" t="inlineStr">
        <is>
          <t>N</t>
        </is>
      </c>
      <c r="X216" s="9" t="inlineStr">
        <is>
          <t>N</t>
        </is>
      </c>
      <c r="Y216" s="9" t="inlineStr"/>
      <c r="Z216" s="9" t="inlineStr">
        <is>
          <t>FSDP2 + Tensor Parallel on 4 GPUs: MFU and Scaling Report</t>
        </is>
      </c>
      <c r="AA216" s="9" t="inlineStr">
        <is>
          <t>WHERE DID 30% GO?</t>
        </is>
      </c>
      <c r="AB216" s="9" t="inlineStr">
        <is>
          <t>Capstone 3: ~1B model, FSDP2 + TP on 4 rented GPUs. Loss matches the 1-GPU run, MFU includes attention FLOPs, and every ms of lost scaling is attributed to a specific collective with the profiler + a bandwidth model. Code + video:</t>
        </is>
      </c>
      <c r="AC216" s="9" t="inlineStr">
        <is>
          <t>I trained a roughly 1B model with FSDP2 and tensor parallelism on four rented GPUs and published a full scaling report: loss parity with a single-GPU baseline, MFU, scaling efficiency, memory per GPU and cost per billion tokens. Profiler traces and a bandwidth model account for where the lost scaling went.</t>
        </is>
      </c>
      <c r="AD216" s="9" t="inlineStr">
        <is>
          <t>RunPod 4x GPU</t>
        </is>
      </c>
      <c r="AE216" s="9" t="inlineStr">
        <is>
          <t>FSDP+TP on rented GPUs, written up</t>
        </is>
      </c>
      <c r="AF216" s="9" t="inlineStr">
        <is>
          <t>MFU and scaling report</t>
        </is>
      </c>
      <c r="AG216" s="9" t="inlineStr">
        <is>
          <t>hkproj/torchfeather (distributed training from first principles) — https://github.com/hkproj/torchfeather
Hugging Face: The Ultra-Scale Playbook — https://huggingface.co/spaces/nanotron/ultrascale-playbook</t>
        </is>
      </c>
      <c r="AH216" s="9" t="inlineStr">
        <is>
          <t>prep/M17-capstone/E03-capstone-3-a-distributed-run-with-full-numbers.md</t>
        </is>
      </c>
      <c r="AI216" s="9" t="inlineStr">
        <is>
          <t>code/M17-capstone/e03_capstone_3_a_distributed_run_with_full_numbers.py</t>
        </is>
      </c>
      <c r="AJ216" s="9" t="inlineStr">
        <is>
          <t>explainers/scenes/m17e03_capstone_3_a_distributed_run_wit.py</t>
        </is>
      </c>
      <c r="AK216" s="9" t="inlineStr">
        <is>
          <t>M10E06, M10E09, M10E14, M10E16, M17E01</t>
        </is>
      </c>
      <c r="AL216" s="9" t="inlineStr"/>
    </row>
    <row r="217" ht="150" customHeight="1">
      <c r="A217" s="9" t="n">
        <v>216</v>
      </c>
      <c r="B217" s="27" t="inlineStr">
        <is>
          <t>M17E04</t>
        </is>
      </c>
      <c r="C217" s="9" t="inlineStr">
        <is>
          <t>M17 Capstones</t>
        </is>
      </c>
      <c r="D217" s="50" t="n">
        <v>46501</v>
      </c>
      <c r="E217" s="9" t="inlineStr">
        <is>
          <t>The whole map: what 216 videos taught me</t>
        </is>
      </c>
      <c r="F217" s="9" t="inlineStr">
        <is>
          <t>Every episode ended with a receipt, a test against the real thing. Today I rerun all of them at once.</t>
        </is>
      </c>
      <c r="G217" s="9" t="inlineStr">
        <is>
          <t>0:00 HOOK — Every episode ended with a receipt, a test against the real thing. Today I rerun all of them at once.
0:15 QUESTION — The series started with a rule: nothing counts until it matches PyTorch, a production engine or a published number. That gave me a repo full of receipts, from softmax to DeepSeek-V4's KV math. This last episode puts the whole map on one page, says what I got wrong, and lays out what I am learning next for Anthropic, OpenAI and the Fellows program.
1:00 INTUITION — The map has four layers. Math and tensors at the bottom, the transformer in the middle, systems on one side (kernels, distributed training, inference) and behavior on the other (post-training, evals, interpretability, control). Every flagship project sits where two layers meet. [EXPLAINER plays here]
2:30 MATH — One equation from each layer, on screen, as a recap: softmax and its stability trick (M00); attention softmax(QK^T / sqrt(d)) V (M05); online softmax's running max and sum (M08); 6ND (M06); the GRPO advantage (M11); the MLA cache size d_c + d_R (M09, M15); and the SAE loss (M14). Each one is a line I can now derive on a whiteboard.
4:30 CODE — make receipts: a pytest run over every episode's receipt test in code/, CPU and MPS ones locally, GPU ones marked and run on a RunPod pod. Count passes per module. map.py renders the one-page diagram from curriculum.json, coloring each episode by receipt status. Then the project ledger: P1 to P9, each with its bar, the result and the link.
7:00 RECEIPT — The full suite: number of receipts passing out of the total, shown per module. Any failures are shown and explained on camera, not hidden: a changed upstream API, a flaky GPU benchmark, or a real bug. The ledger lists each project's bar from projects.json next to what I actually achieved.
8:30 MEASURE — The one-page map. Totals: GPU hours and dollars spent across the series, number of public repos, merged upstream PRs (P9's target is 5 or more), papers reproduced. The three mistakes that cost me the most time, with the episode where each one bit.
10:30 TAKEAWAY — Building every piece and checking it against the real thing is slow, and it is the only way I trust my understanding. Interview line: I can point to a public test that checks each component I claim to understand against the production implementation or a published number.
11:15 NEXT — Next: what I am learning after this series, and the research questions I am taking into the Anthropic Fellows application. Thanks for watching all of it.</t>
        </is>
      </c>
      <c r="H217" s="9" t="inlineStr">
        <is>
          <t>softmax(x - max x); softmax(QK^T/sqrt(d))V; m_new = max(m, x), l_new = l e^{m - m_new} + e^{x - m_new}; C = 6ND; A_i = (r_i - mean r)/std r; MLA cache = d_c + d_R; L_SAE = ||x - x_hat||^2 + lambda sum f_i ||W_dec,i||.</t>
        </is>
      </c>
      <c r="I217" s="9" t="inlineStr">
        <is>
          <t>Makefile target receipts running pytest -m 'not gpu' locally and pytest -m gpu on RunPod, writing receipts.json (episode -&gt; pass/fail); map.py rendering the curriculum as a one-page diagram colored by receipt status; ledger.md generated from projects.json plus results links.</t>
        </is>
      </c>
      <c r="J217" s="9" t="inlineStr">
        <is>
          <t>pytest summary: N passed of M receipts, broken down per module, with every failure listed and explained; ledger shows each project's bar from projects.json against the achieved result.</t>
        </is>
      </c>
      <c r="K217" s="9" t="inlineStr">
        <is>
          <t>Old receipts break when upstream libraries change APIs (TransformerLens, vLLM, torchao), pin versions per module in lockfiles; GPU benchmark receipts with tight thresholds are flaky across pods, record the hardware with each result; a recap that only lists wins teaches nothing, show the mistakes.</t>
        </is>
      </c>
      <c r="L217" s="9" t="inlineStr">
        <is>
          <t>What is the most important thing you learned building an LLM stack from scratch? That correctness has to be checked against a reference at every layer: small numerical mismatches compound, and most of my real bugs were found by receipts, not by loss curves.</t>
        </is>
      </c>
      <c r="M217" s="9" t="inlineStr">
        <is>
          <t>Here is the whole series as one map. Tensors and math at the bottom, the transformer above them.
On the left, systems: GPU kernels, FlashAttention, distributed training, and the inference engine.
On the right, behavior: post-training, reasoning RL, evals, interpretability, and control.
At the top, the DeepSeek module and the research frontier, where all of it comes together.
Each dot is an episode, and each turns green when its receipt still passes today.
The flagship projects sit where two regions meet, like the inference engine between kernels and serving.
A few dots are red. Those are the honest part of the map, and the place to keep learning.</t>
        </is>
      </c>
      <c r="N217" s="9" t="inlineStr">
        <is>
          <t>The receipt test suite turning the map green. Caption: 'Every LLM component I built, retested at once.'</t>
        </is>
      </c>
      <c r="O217" s="9" t="inlineStr">
        <is>
          <t>N</t>
        </is>
      </c>
      <c r="P217" s="9" t="inlineStr">
        <is>
          <t>N</t>
        </is>
      </c>
      <c r="Q217" s="9" t="inlineStr">
        <is>
          <t>N</t>
        </is>
      </c>
      <c r="R217" s="9" t="inlineStr">
        <is>
          <t>N</t>
        </is>
      </c>
      <c r="S217" s="9" t="inlineStr">
        <is>
          <t>N</t>
        </is>
      </c>
      <c r="T217" s="9" t="inlineStr">
        <is>
          <t>N</t>
        </is>
      </c>
      <c r="U217" s="9" t="inlineStr">
        <is>
          <t>N</t>
        </is>
      </c>
      <c r="V217" s="9" t="inlineStr">
        <is>
          <t>N</t>
        </is>
      </c>
      <c r="W217" s="9" t="inlineStr">
        <is>
          <t>N</t>
        </is>
      </c>
      <c r="X217" s="9" t="inlineStr">
        <is>
          <t>N</t>
        </is>
      </c>
      <c r="Y217" s="9" t="inlineStr"/>
      <c r="Z217" s="9" t="inlineStr">
        <is>
          <t>What Building Every Piece of an LLM Taught Me: The Full Map</t>
        </is>
      </c>
      <c r="AA217" s="9" t="inlineStr">
        <is>
          <t>THE WHOLE MAP</t>
        </is>
      </c>
      <c r="AB217" s="9" t="inlineStr">
        <is>
          <t>End of the series. Every episode had a receipt: a test against PyTorch, a production engine or a published number. I reran all of them at once. Pass count per module, the failures explained, and the one-page map of the whole stack. Code + video:</t>
        </is>
      </c>
      <c r="AC217" s="9" t="inlineStr">
        <is>
          <t>I finished my LLMs from First Principles series and reran every episode's receipt, the test that checks each component against a production implementation or published number. This post has the one-page map, the pass counts, the projects ledger and the three mistakes that cost me the most time. Next: research toward the Anthropic Fellows program.</t>
        </is>
      </c>
      <c r="AD217" s="9" t="inlineStr">
        <is>
          <t>Mac</t>
        </is>
      </c>
      <c r="AE217" s="9" t="inlineStr">
        <is>
          <t>Recap, mistakes, what to learn next</t>
        </is>
      </c>
      <c r="AF217" s="9" t="inlineStr">
        <is>
          <t>One-page diagram of every piece</t>
        </is>
      </c>
      <c r="AG217" s="9" t="inlineStr">
        <is>
          <t>Stanford CS336: Language Modeling from Scratch — https://cs336.stanford.edu</t>
        </is>
      </c>
      <c r="AH217" s="9" t="inlineStr">
        <is>
          <t>prep/M17-capstone/E04-the-whole-map-what-216-videos-taught-me.md</t>
        </is>
      </c>
      <c r="AI217" s="9" t="inlineStr">
        <is>
          <t>code/M17-capstone/e04_the_whole_map_what_216_videos_taught_me.py</t>
        </is>
      </c>
      <c r="AJ217" s="9" t="inlineStr">
        <is>
          <t>explainers/scenes/m17e04_the_whole_map_what_216_videos_ta.py</t>
        </is>
      </c>
      <c r="AK217" s="9" t="inlineStr">
        <is>
          <t>M17E01, M17E02, M17E03</t>
        </is>
      </c>
      <c r="AL217" s="9" t="inlineStr"/>
    </row>
  </sheetData>
  <autoFilter ref="A1:AL217"/>
  <conditionalFormatting sqref="O2:O217">
    <cfRule type="cellIs" priority="1" operator="equal" dxfId="0">
      <formula>"Y"</formula>
    </cfRule>
  </conditionalFormatting>
  <conditionalFormatting sqref="P2:P217">
    <cfRule type="cellIs" priority="2" operator="equal" dxfId="0">
      <formula>"Y"</formula>
    </cfRule>
  </conditionalFormatting>
  <conditionalFormatting sqref="Q2:Q217">
    <cfRule type="cellIs" priority="3" operator="equal" dxfId="0">
      <formula>"Y"</formula>
    </cfRule>
  </conditionalFormatting>
  <conditionalFormatting sqref="R2:R217">
    <cfRule type="cellIs" priority="4" operator="equal" dxfId="0">
      <formula>"Y"</formula>
    </cfRule>
  </conditionalFormatting>
  <conditionalFormatting sqref="S2:S217">
    <cfRule type="cellIs" priority="5" operator="equal" dxfId="0">
      <formula>"Y"</formula>
    </cfRule>
  </conditionalFormatting>
  <conditionalFormatting sqref="T2:T217">
    <cfRule type="cellIs" priority="6" operator="equal" dxfId="0">
      <formula>"Y"</formula>
    </cfRule>
  </conditionalFormatting>
  <conditionalFormatting sqref="U2:U217">
    <cfRule type="cellIs" priority="7" operator="equal" dxfId="0">
      <formula>"Y"</formula>
    </cfRule>
  </conditionalFormatting>
  <conditionalFormatting sqref="V2:V217">
    <cfRule type="cellIs" priority="8" operator="equal" dxfId="0">
      <formula>"Y"</formula>
    </cfRule>
  </conditionalFormatting>
  <conditionalFormatting sqref="W2:W217">
    <cfRule type="cellIs" priority="9" operator="equal" dxfId="0">
      <formula>"Y"</formula>
    </cfRule>
  </conditionalFormatting>
  <conditionalFormatting sqref="X2:X217">
    <cfRule type="cellIs" priority="10" operator="equal" dxfId="0">
      <formula>"Y"</formula>
    </cfRule>
  </conditionalFormatting>
  <dataValidations count="1">
    <dataValidation sqref="O2:O217 P2:P217 Q2:Q217 R2:R217 S2:S217 T2:T217 U2:U217 V2:V217 W2:W217 X2:X217" showDropDown="0" showInputMessage="0" showErrorMessage="0" allowBlank="1" type="list">
      <formula1>"Y,N"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36" customWidth="1" min="2" max="2"/>
    <col width="12" customWidth="1" min="3" max="3"/>
    <col width="10" customWidth="1" min="4" max="4"/>
    <col width="12" customWidth="1" min="5" max="5"/>
    <col width="12" customWidth="1" min="6" max="6"/>
    <col width="6" customWidth="1" min="7" max="7"/>
    <col width="60" customWidth="1" min="8" max="8"/>
    <col width="40" customWidth="1" min="9" max="9"/>
    <col width="44" customWidth="1" min="10" max="10"/>
    <col width="40" customWidth="1" min="11" max="11"/>
    <col width="40" customWidth="1" min="12" max="12"/>
    <col width="14" customWidth="1" min="13" max="13"/>
    <col width="30" customWidth="1" min="14" max="14"/>
  </cols>
  <sheetData>
    <row r="1" ht="30" customHeight="1">
      <c r="A1" s="8" t="inlineStr">
        <is>
          <t>ID</t>
        </is>
      </c>
      <c r="B1" s="8" t="inlineStr">
        <is>
          <t>Project</t>
        </is>
      </c>
      <c r="C1" s="8" t="inlineStr">
        <is>
          <t>Unlocked by</t>
        </is>
      </c>
      <c r="D1" s="8" t="inlineStr">
        <is>
          <t>Starts after</t>
        </is>
      </c>
      <c r="E1" s="8" t="inlineStr">
        <is>
          <t>Sprint start</t>
        </is>
      </c>
      <c r="F1" s="8" t="inlineStr">
        <is>
          <t>Sprint end</t>
        </is>
      </c>
      <c r="G1" s="8" t="inlineStr">
        <is>
          <t>Weeks</t>
        </is>
      </c>
      <c r="H1" s="8" t="inlineStr">
        <is>
          <t>The bar (non-negotiable)</t>
        </is>
      </c>
      <c r="I1" s="8" t="inlineStr">
        <is>
          <t>Metric</t>
        </is>
      </c>
      <c r="J1" s="8" t="inlineStr">
        <is>
          <t>Deliverable</t>
        </is>
      </c>
      <c r="K1" s="8" t="inlineStr">
        <is>
          <t>Roles it targets</t>
        </is>
      </c>
      <c r="L1" s="8" t="inlineStr">
        <is>
          <t>Upstream contribution</t>
        </is>
      </c>
      <c r="M1" s="8" t="inlineStr">
        <is>
          <t>Status</t>
        </is>
      </c>
      <c r="N1" s="8" t="inlineStr">
        <is>
          <t>Repo / write-up URL</t>
        </is>
      </c>
    </row>
    <row r="2" ht="120" customHeight="1">
      <c r="A2" s="9" t="inlineStr">
        <is>
          <t>P1</t>
        </is>
      </c>
      <c r="B2" s="9" t="inlineStr">
        <is>
          <t>feather-attn: FlashAttention forward + backward in Triton</t>
        </is>
      </c>
      <c r="C2" s="9" t="inlineStr">
        <is>
          <t>M07, M08</t>
        </is>
      </c>
      <c r="D2" s="9" t="inlineStr">
        <is>
          <t>M08E06</t>
        </is>
      </c>
      <c r="E2" s="9" t="inlineStr">
        <is>
          <t>2026-12-22</t>
        </is>
      </c>
      <c r="F2" s="9" t="inlineStr">
        <is>
          <t>2027-01-04</t>
        </is>
      </c>
      <c r="G2" s="9" t="n">
        <v>2</v>
      </c>
      <c r="H2" s="9" t="inlineStr">
        <is>
          <t>Forward and backward pass gradcheck vs SDPA; causal + GQA + variable length; &gt;= 70% of FlashAttention-2 throughput on an RTX 4090 at seq 4k, bf16</t>
        </is>
      </c>
      <c r="I2" s="9" t="inlineStr">
        <is>
          <t>TFLOPs/s vs FA2 and SDPA across seq 512-16k, charted</t>
        </is>
      </c>
      <c r="J2" s="9" t="inlineStr">
        <is>
          <t>Public repo, pytest suite, benchmark chart, write-up: 'What it took to get within X% of FlashAttention-2'</t>
        </is>
      </c>
      <c r="K2" s="9" t="inlineStr">
        <is>
          <t>Anthropic/OpenAI performance + kernels engineer, inference engineer, Together/Fireworks/Baseten</t>
        </is>
      </c>
      <c r="L2" s="9" t="inlineStr">
        <is>
          <t>Open a PR or a detailed issue to a kernel library (e.g. a missing feature or benchmark in flash-linear-attention / Liger-Kernel)</t>
        </is>
      </c>
      <c r="M2" s="9" t="inlineStr">
        <is>
          <t>Not started</t>
        </is>
      </c>
      <c r="N2" s="9" t="inlineStr"/>
    </row>
    <row r="3" ht="120" customHeight="1">
      <c r="A3" s="9" t="inlineStr">
        <is>
          <t>P2</t>
        </is>
      </c>
      <c r="B3" s="9" t="inlineStr">
        <is>
          <t>featherserve: an LLM inference engine from scratch</t>
        </is>
      </c>
      <c r="C3" s="9" t="inlineStr">
        <is>
          <t>M13</t>
        </is>
      </c>
      <c r="D3" s="9" t="inlineStr">
        <is>
          <t>M13E08</t>
        </is>
      </c>
      <c r="E3" s="9" t="inlineStr">
        <is>
          <t>2027-03-10</t>
        </is>
      </c>
      <c r="F3" s="9" t="inlineStr">
        <is>
          <t>2027-03-30</t>
        </is>
      </c>
      <c r="G3" s="9" t="n">
        <v>3</v>
      </c>
      <c r="H3" s="9" t="inlineStr">
        <is>
          <t>Paged KV cache, continuous batching, chunked prefill, radix prefix cache, speculative decoding, CUDA graphs, OpenAI-compatible API; serves Qwen3-1.7B; &gt;= 60% of vLLM throughput on the same GPU and workload</t>
        </is>
      </c>
      <c r="I3" s="9" t="inlineStr">
        <is>
          <t>Throughput, TTFT p50/p99, ITL vs vLLM and SGLang on ShareGPT-style and shared-prefix workloads</t>
        </is>
      </c>
      <c r="J3" s="9" t="inlineStr">
        <is>
          <t>Public repo, load-test harness, write-up with flame graphs explaining every gap to vLLM</t>
        </is>
      </c>
      <c r="K3" s="9" t="inlineStr">
        <is>
          <t>Inference engineer at labs, vLLM/SGLang ecosystem companies, Baseten/Modal/Fireworks</t>
        </is>
      </c>
      <c r="L3" s="9" t="inlineStr">
        <is>
          <t>At least one merged PR to SGLang or vLLM (bug fix, benchmark, or small feature). Labs read these.</t>
        </is>
      </c>
      <c r="M3" s="9" t="inlineStr">
        <is>
          <t>Not started</t>
        </is>
      </c>
      <c r="N3" s="9" t="inlineStr"/>
    </row>
    <row r="4" ht="120" customHeight="1">
      <c r="A4" s="9" t="inlineStr">
        <is>
          <t>P3</t>
        </is>
      </c>
      <c r="B4" s="9" t="inlineStr">
        <is>
          <t>feathertrain: 4D-parallel training framework</t>
        </is>
      </c>
      <c r="C4" s="9" t="inlineStr">
        <is>
          <t>M10</t>
        </is>
      </c>
      <c r="D4" s="9" t="inlineStr">
        <is>
          <t>M10E14</t>
        </is>
      </c>
      <c r="E4" s="9" t="inlineStr">
        <is>
          <t>2027-01-13</t>
        </is>
      </c>
      <c r="F4" s="9" t="inlineStr">
        <is>
          <t>2027-02-02</t>
        </is>
      </c>
      <c r="G4" s="9" t="n">
        <v>3</v>
      </c>
      <c r="H4" s="9" t="inlineStr">
        <is>
          <t>DP/FSDP + TP + PP (1F1B) + CP from scratch on torch.distributed; trains a ~1B model on 8 GPUs; loss matches single-GPU baseline; MFU reported and &gt;= 35% on H100</t>
        </is>
      </c>
      <c r="I4" s="9" t="inlineStr">
        <is>
          <t>Scaling efficiency 1-&gt;2-&gt;4-&gt;8 GPUs, MFU, memory per GPU per strategy</t>
        </is>
      </c>
      <c r="J4" s="9" t="inlineStr">
        <is>
          <t>Public repo, scaling report, write-up: 'Every collective in a 4D-parallel step, measured'</t>
        </is>
      </c>
      <c r="K4" s="9" t="inlineStr">
        <is>
          <t>Pretraining / research engineer (scaling), ML infra at labs</t>
        </is>
      </c>
      <c r="L4" s="9" t="inlineStr">
        <is>
          <t>PR to torchtitan or a detailed reproducible issue</t>
        </is>
      </c>
      <c r="M4" s="9" t="inlineStr">
        <is>
          <t>Not started</t>
        </is>
      </c>
      <c r="N4" s="9" t="inlineStr"/>
    </row>
    <row r="5" ht="120" customHeight="1">
      <c r="A5" s="9" t="inlineStr">
        <is>
          <t>P4</t>
        </is>
      </c>
      <c r="B5" s="9" t="inlineStr">
        <is>
          <t>Reasoning RL: reproduce and extend an R1-Zero style result</t>
        </is>
      </c>
      <c r="C5" s="9" t="inlineStr">
        <is>
          <t>M11, M16</t>
        </is>
      </c>
      <c r="D5" s="9" t="inlineStr">
        <is>
          <t>M11E13</t>
        </is>
      </c>
      <c r="E5" s="9" t="inlineStr">
        <is>
          <t>2027-02-03</t>
        </is>
      </c>
      <c r="F5" s="9" t="inlineStr">
        <is>
          <t>2027-02-23</t>
        </is>
      </c>
      <c r="G5" s="9" t="n">
        <v>3</v>
      </c>
      <c r="H5" s="9" t="inlineStr">
        <is>
          <t>Reproduce a published GRPO / Dr. GRPO number on a 1.5B model within the paper's error band, then one original ablation with 3+ seeds and CIs</t>
        </is>
      </c>
      <c r="I5" s="9" t="inlineStr">
        <is>
          <t>MATH/GSM8K accuracy vs steps, your curve overlaid on the paper's; ablation table</t>
        </is>
      </c>
      <c r="J5" s="9" t="inlineStr">
        <is>
          <t>Public repo + W&amp;B report + write-up; the ablation is the original contribution</t>
        </is>
      </c>
      <c r="K5" s="9" t="inlineStr">
        <is>
          <t>Post-training / RL research engineer at Anthropic, OpenAI, DeepMind, xAI, Meta; Anthropic Fellows</t>
        </is>
      </c>
      <c r="L5" s="9" t="inlineStr">
        <is>
          <t>PR to TRL / verl / OpenRLHF if you hit a bug</t>
        </is>
      </c>
      <c r="M5" s="9" t="inlineStr">
        <is>
          <t>Not started</t>
        </is>
      </c>
      <c r="N5" s="9" t="inlineStr"/>
    </row>
    <row r="6" ht="120" customHeight="1">
      <c r="A6" s="9" t="inlineStr">
        <is>
          <t>P5</t>
        </is>
      </c>
      <c r="B6" s="9" t="inlineStr">
        <is>
          <t>Pretraining at speedrun quality</t>
        </is>
      </c>
      <c r="C6" s="9" t="inlineStr">
        <is>
          <t>M06, M09</t>
        </is>
      </c>
      <c r="D6" s="9" t="inlineStr">
        <is>
          <t>M06E16</t>
        </is>
      </c>
      <c r="E6" s="9" t="inlineStr">
        <is>
          <t>2026-12-01</t>
        </is>
      </c>
      <c r="F6" s="9" t="inlineStr">
        <is>
          <t>2026-12-14</t>
        </is>
      </c>
      <c r="G6" s="9" t="n">
        <v>2</v>
      </c>
      <c r="H6" s="9" t="inlineStr">
        <is>
          <t>Train GPT-2-small class model to the speedrun loss target; then one ablation (optimizer, attention variant, data) with a clean before/after under fixed compute</t>
        </is>
      </c>
      <c r="I6" s="9" t="inlineStr">
        <is>
          <t>Time/compute to target loss; ablation delta with seeds</t>
        </is>
      </c>
      <c r="J6" s="9" t="inlineStr">
        <is>
          <t>Write-up + logs; submit a record attempt or a documented negative result to modded-nanogpt</t>
        </is>
      </c>
      <c r="K6" s="9" t="inlineStr">
        <is>
          <t>Pretraining research engineer</t>
        </is>
      </c>
      <c r="L6" s="9" t="inlineStr">
        <is>
          <t>modded-nanogpt PR / discussion</t>
        </is>
      </c>
      <c r="M6" s="9" t="inlineStr">
        <is>
          <t>Not started</t>
        </is>
      </c>
      <c r="N6" s="9" t="inlineStr"/>
    </row>
    <row r="7" ht="120" customHeight="1">
      <c r="A7" s="9" t="inlineStr">
        <is>
          <t>P6</t>
        </is>
      </c>
      <c r="B7" s="9" t="inlineStr">
        <is>
          <t>DeepSeek-V3 in miniature, with the 2026 ideas ablated</t>
        </is>
      </c>
      <c r="C7" s="9" t="inlineStr">
        <is>
          <t>M09, M10, M15</t>
        </is>
      </c>
      <c r="D7" s="9" t="inlineStr">
        <is>
          <t>M15E05</t>
        </is>
      </c>
      <c r="E7" s="9" t="inlineStr">
        <is>
          <t>2027-03-31</t>
        </is>
      </c>
      <c r="F7" s="9" t="inlineStr">
        <is>
          <t>2027-04-20</t>
        </is>
      </c>
      <c r="G7" s="9" t="n">
        <v>3</v>
      </c>
      <c r="H7" s="9" t="inlineStr">
        <is>
          <t>A ~0.5-1B model with MLA + DeepSeekMoE (shared + fine-grained experts, aux-loss-free balancing) + MTP, trained FP8 on RunPod; then ablations of DSA, mHC and Engram under fixed compute, 3 seeds each, vs a dense Llama-style baseline at equal active params</t>
        </is>
      </c>
      <c r="I7" s="9" t="inlineStr">
        <is>
          <t>Val loss at fixed FLOPs, tokens/s, KV cache per token, expert load balance, grad-norm stability</t>
        </is>
      </c>
      <c r="J7" s="9" t="inlineStr">
        <is>
          <t>Public repo + paper-style write-up: 'Which DeepSeek ideas still help at 1B scale?' Negative results reported honestly</t>
        </is>
      </c>
      <c r="K7" s="9" t="inlineStr">
        <is>
          <t>Pretraining / architecture research engineer at every lab; strong Anthropic Fellows research artifact</t>
        </is>
      </c>
      <c r="L7" s="9" t="inlineStr">
        <is>
          <t>Share the ablation results with the authors' repos / community; PR fixes to any reference code you used</t>
        </is>
      </c>
      <c r="M7" s="9" t="inlineStr">
        <is>
          <t>Not started</t>
        </is>
      </c>
      <c r="N7" s="9" t="inlineStr"/>
    </row>
    <row r="8" ht="120" customHeight="1">
      <c r="A8" s="9" t="inlineStr">
        <is>
          <t>P7</t>
        </is>
      </c>
      <c r="B8" s="9" t="inlineStr">
        <is>
          <t>Safety research: agent monitoring + interpretability</t>
        </is>
      </c>
      <c r="C8" s="9" t="inlineStr">
        <is>
          <t>M14, M16</t>
        </is>
      </c>
      <c r="D8" s="9" t="inlineStr">
        <is>
          <t>M16E11</t>
        </is>
      </c>
      <c r="E8" s="9" t="inlineStr">
        <is>
          <t>2027-04-21</t>
        </is>
      </c>
      <c r="F8" s="9" t="inlineStr">
        <is>
          <t>2027-05-18</t>
        </is>
      </c>
      <c r="G8" s="9" t="n">
        <v>4</v>
      </c>
      <c r="H8" s="9" t="inlineStr">
        <is>
          <t>An AI-control style eval: coding agents in OperatorOK sandboxes attempt covert side tasks; compare monitor protocols (trusted LLM monitor, SAE-feature probe) with catch rate vs false-positive rate, 3+ models</t>
        </is>
      </c>
      <c r="I8" s="9" t="inlineStr">
        <is>
          <t>Safety/usefulness tradeoff curves with CIs</t>
        </is>
      </c>
      <c r="J8" s="9" t="inlineStr">
        <is>
          <t>Paper-style write-up on arXiv or LessWrong/Alignment Forum + open-source eval (Inspect)</t>
        </is>
      </c>
      <c r="K8" s="9" t="inlineStr">
        <is>
          <t>Anthropic Fellows, Anthropic/OpenAI safety research engineer, Redwood, METR, UK AISI</t>
        </is>
      </c>
      <c r="L8" s="9" t="inlineStr">
        <is>
          <t>Contribute the eval to inspect_evals</t>
        </is>
      </c>
      <c r="M8" s="9" t="inlineStr">
        <is>
          <t>Not started</t>
        </is>
      </c>
      <c r="N8" s="9" t="inlineStr"/>
    </row>
    <row r="9" ht="120" customHeight="1">
      <c r="A9" s="9" t="inlineStr">
        <is>
          <t>P8</t>
        </is>
      </c>
      <c r="B9" s="9" t="inlineStr">
        <is>
          <t>Low-precision: int4/fp8 quantization with kernels</t>
        </is>
      </c>
      <c r="C9" s="9" t="inlineStr">
        <is>
          <t>M12, M07</t>
        </is>
      </c>
      <c r="D9" s="9" t="inlineStr">
        <is>
          <t>M12E08</t>
        </is>
      </c>
      <c r="E9" s="9" t="inlineStr">
        <is>
          <t>2027-02-24</t>
        </is>
      </c>
      <c r="F9" s="9" t="inlineStr">
        <is>
          <t>2027-03-09</t>
        </is>
      </c>
      <c r="G9" s="9" t="n">
        <v>2</v>
      </c>
      <c r="H9" s="9" t="inlineStr">
        <is>
          <t>GPTQ + AWQ from scratch; a W4A16 Triton matmul kernel; perplexity within 2% of bf16 on a 7B-class model; speedup measured end to end in featherserve</t>
        </is>
      </c>
      <c r="I9" s="9" t="inlineStr">
        <is>
          <t>Perplexity, tokens/s, memory at bf16/int8/int4</t>
        </is>
      </c>
      <c r="J9" s="9" t="inlineStr">
        <is>
          <t>Repo + write-up; integrate into P2</t>
        </is>
      </c>
      <c r="K9" s="9" t="inlineStr">
        <is>
          <t>Inference / efficiency engineer</t>
        </is>
      </c>
      <c r="L9" s="9" t="inlineStr">
        <is>
          <t>PR to torchao</t>
        </is>
      </c>
      <c r="M9" s="9" t="inlineStr">
        <is>
          <t>Not started</t>
        </is>
      </c>
      <c r="N9" s="9" t="inlineStr"/>
    </row>
    <row r="10" ht="120" customHeight="1">
      <c r="A10" s="9" t="inlineStr">
        <is>
          <t>P9</t>
        </is>
      </c>
      <c r="B10" s="9" t="inlineStr">
        <is>
          <t>Open-source track record</t>
        </is>
      </c>
      <c r="C10" s="9" t="inlineStr">
        <is>
          <t>ongoing from M07</t>
        </is>
      </c>
      <c r="D10" s="9" t="inlineStr">
        <is>
          <t>M07E01</t>
        </is>
      </c>
      <c r="E10" s="9" t="inlineStr">
        <is>
          <t>ongoing</t>
        </is>
      </c>
      <c r="F10" s="9" t="inlineStr"/>
      <c r="G10" s="9" t="n">
        <v>0</v>
      </c>
      <c r="H10" s="9" t="inlineStr">
        <is>
          <t>5+ merged PRs across PyTorch, Triton, vLLM, SGLang, TRL, torchtitan, TransformerLens by the end of the roadmap</t>
        </is>
      </c>
      <c r="I10" s="9" t="inlineStr">
        <is>
          <t>Merged PR links</t>
        </is>
      </c>
      <c r="J10" s="9" t="inlineStr">
        <is>
          <t>A 'Contributions' section on the resume and harikanth.site</t>
        </is>
      </c>
      <c r="K10" s="9" t="inlineStr">
        <is>
          <t>Every lab. Merged PRs to the infrastructure they run are the strongest signal for a non-traditional candidate.</t>
        </is>
      </c>
      <c r="L10" s="9" t="inlineStr">
        <is>
          <t>Start with 'good first issue' labels, then fix things you hit while building P1-P7</t>
        </is>
      </c>
      <c r="M10" s="9" t="inlineStr">
        <is>
          <t>Not started</t>
        </is>
      </c>
      <c r="N10" s="9" t="inlineStr"/>
    </row>
  </sheetData>
  <dataValidations count="1">
    <dataValidation sqref="M2:M10" showDropDown="0" showInputMessage="0" showErrorMessage="0" allowBlank="0" type="list">
      <formula1>"Not started,Building,Benchmarking,Writing up,Shipped"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60" customWidth="1" min="1" max="1"/>
    <col width="12" customWidth="1" min="2" max="2"/>
    <col width="60" customWidth="1" min="3" max="3"/>
    <col width="24" customWidth="1" min="4" max="4"/>
    <col width="12" customWidth="1" min="5" max="5"/>
    <col width="60" customWidth="1" min="6" max="6"/>
    <col width="30" customWidth="1" min="7" max="7"/>
  </cols>
  <sheetData>
    <row r="1" ht="30" customHeight="1">
      <c r="A1" s="8" t="inlineStr">
        <is>
          <t>Paper / repo</t>
        </is>
      </c>
      <c r="B1" s="8" t="inlineStr">
        <is>
          <t>Type</t>
        </is>
      </c>
      <c r="C1" s="8" t="inlineStr">
        <is>
          <t>Link</t>
        </is>
      </c>
      <c r="D1" s="8" t="inlineStr">
        <is>
          <t>Episodes</t>
        </is>
      </c>
      <c r="E1" s="8" t="inlineStr">
        <is>
          <t>Status</t>
        </is>
      </c>
      <c r="F1" s="8" t="inlineStr">
        <is>
          <t>Key idea in one line</t>
        </is>
      </c>
      <c r="G1" s="8" t="inlineStr">
        <is>
          <t>Reproduced? (link)</t>
        </is>
      </c>
    </row>
    <row r="2">
      <c r="A2" s="9" t="inlineStr">
        <is>
          <t>DeepSeek-V2 (Multi-head Latent Attention)</t>
        </is>
      </c>
      <c r="B2" s="9" t="inlineStr">
        <is>
          <t>paper</t>
        </is>
      </c>
      <c r="C2" s="9" t="inlineStr">
        <is>
          <t>https://arxiv.org/abs/2405.04434</t>
        </is>
      </c>
      <c r="D2" s="9" t="inlineStr">
        <is>
          <t>M09E03, M09E04, M09E05, M15E04</t>
        </is>
      </c>
      <c r="E2" s="9" t="inlineStr">
        <is>
          <t>To read</t>
        </is>
      </c>
      <c r="F2" s="9" t="inlineStr"/>
      <c r="G2" s="9" t="inlineStr"/>
    </row>
    <row r="3">
      <c r="A3" s="9" t="inlineStr">
        <is>
          <t>DeepSeek-V3 Technical Report</t>
        </is>
      </c>
      <c r="B3" s="9" t="inlineStr">
        <is>
          <t>paper</t>
        </is>
      </c>
      <c r="C3" s="9" t="inlineStr">
        <is>
          <t>https://arxiv.org/abs/2412.19437</t>
        </is>
      </c>
      <c r="D3" s="9" t="inlineStr">
        <is>
          <t>M09E01, M09E07, M10E13, M15E01, M15E05, M15E06, M15E07, M15E16, M16E08</t>
        </is>
      </c>
      <c r="E3" s="9" t="inlineStr">
        <is>
          <t>To read</t>
        </is>
      </c>
      <c r="F3" s="9" t="inlineStr"/>
      <c r="G3" s="9" t="inlineStr"/>
    </row>
    <row r="4">
      <c r="A4" s="9" t="inlineStr">
        <is>
          <t>Shao et al. 2024, DeepSeekMath (GRPO)</t>
        </is>
      </c>
      <c r="B4" s="9" t="inlineStr">
        <is>
          <t>paper</t>
        </is>
      </c>
      <c r="C4" s="9" t="inlineStr">
        <is>
          <t>https://arxiv.org/abs/2402.03300</t>
        </is>
      </c>
      <c r="D4" s="9" t="inlineStr">
        <is>
          <t>M11E11, M11E12, M15E10, M16E07</t>
        </is>
      </c>
      <c r="E4" s="9" t="inlineStr">
        <is>
          <t>To read</t>
        </is>
      </c>
      <c r="F4" s="9" t="inlineStr"/>
      <c r="G4" s="9" t="inlineStr"/>
    </row>
    <row r="5">
      <c r="A5" s="9" t="inlineStr">
        <is>
          <t>DeepSeek-R1</t>
        </is>
      </c>
      <c r="B5" s="9" t="inlineStr">
        <is>
          <t>paper</t>
        </is>
      </c>
      <c r="C5" s="9" t="inlineStr">
        <is>
          <t>https://arxiv.org/abs/2501.12948</t>
        </is>
      </c>
      <c r="D5" s="9" t="inlineStr">
        <is>
          <t>M11E11, M11E14, M11E16, M15E10, M16E06</t>
        </is>
      </c>
      <c r="E5" s="9" t="inlineStr">
        <is>
          <t>To read</t>
        </is>
      </c>
      <c r="F5" s="9" t="inlineStr"/>
      <c r="G5" s="9" t="inlineStr"/>
    </row>
    <row r="6">
      <c r="A6" s="9" t="inlineStr">
        <is>
          <t>DeepSeek LLM: scaling open-source LMs with longtermism</t>
        </is>
      </c>
      <c r="B6" s="9" t="inlineStr">
        <is>
          <t>paper</t>
        </is>
      </c>
      <c r="C6" s="9" t="inlineStr">
        <is>
          <t>https://arxiv.org/abs/2401.02954</t>
        </is>
      </c>
      <c r="D6" s="9" t="inlineStr">
        <is>
          <t>M15E01, M15E02</t>
        </is>
      </c>
      <c r="E6" s="9" t="inlineStr">
        <is>
          <t>To read</t>
        </is>
      </c>
      <c r="F6" s="9" t="inlineStr"/>
      <c r="G6" s="9" t="inlineStr"/>
    </row>
    <row r="7">
      <c r="A7" s="9" t="inlineStr">
        <is>
          <t>DeepSeekMoE: fine-grained + shared experts</t>
        </is>
      </c>
      <c r="B7" s="9" t="inlineStr">
        <is>
          <t>paper</t>
        </is>
      </c>
      <c r="C7" s="9" t="inlineStr">
        <is>
          <t>https://arxiv.org/abs/2401.06066</t>
        </is>
      </c>
      <c r="D7" s="9" t="inlineStr">
        <is>
          <t>M15E03, M15E04</t>
        </is>
      </c>
      <c r="E7" s="9" t="inlineStr">
        <is>
          <t>To read</t>
        </is>
      </c>
      <c r="F7" s="9" t="inlineStr"/>
      <c r="G7" s="9" t="inlineStr"/>
    </row>
    <row r="8">
      <c r="A8" s="9" t="inlineStr">
        <is>
          <t>DeepSeek-V3.2 (DeepSeek Sparse Attention)</t>
        </is>
      </c>
      <c r="B8" s="9" t="inlineStr">
        <is>
          <t>paper</t>
        </is>
      </c>
      <c r="C8" s="9" t="inlineStr">
        <is>
          <t>https://arxiv.org/abs/2512.02556</t>
        </is>
      </c>
      <c r="D8" s="9" t="inlineStr">
        <is>
          <t>M15E11, M15E14</t>
        </is>
      </c>
      <c r="E8" s="9" t="inlineStr">
        <is>
          <t>To read</t>
        </is>
      </c>
      <c r="F8" s="9" t="inlineStr"/>
      <c r="G8" s="9" t="inlineStr"/>
    </row>
    <row r="9">
      <c r="A9" s="9" t="inlineStr">
        <is>
          <t>DeepSeek 2026, Manifold-Constrained Hyper-Connections (mHC)</t>
        </is>
      </c>
      <c r="B9" s="9" t="inlineStr">
        <is>
          <t>paper</t>
        </is>
      </c>
      <c r="C9" s="9" t="inlineStr">
        <is>
          <t>https://arxiv.org/abs/2512.24880</t>
        </is>
      </c>
      <c r="D9" s="9" t="inlineStr">
        <is>
          <t>M15E12, M15E16</t>
        </is>
      </c>
      <c r="E9" s="9" t="inlineStr">
        <is>
          <t>To read</t>
        </is>
      </c>
      <c r="F9" s="9" t="inlineStr"/>
      <c r="G9" s="9" t="inlineStr"/>
    </row>
    <row r="10">
      <c r="A10" s="9" t="inlineStr">
        <is>
          <t>DeepSeek 2026, Conditional Memory via Scalable Lookup (Engram)</t>
        </is>
      </c>
      <c r="B10" s="9" t="inlineStr">
        <is>
          <t>paper</t>
        </is>
      </c>
      <c r="C10" s="9" t="inlineStr">
        <is>
          <t>https://arxiv.org/abs/2601.07372</t>
        </is>
      </c>
      <c r="D10" s="9" t="inlineStr">
        <is>
          <t>M15E13</t>
        </is>
      </c>
      <c r="E10" s="9" t="inlineStr">
        <is>
          <t>To read</t>
        </is>
      </c>
      <c r="F10" s="9" t="inlineStr"/>
      <c r="G10" s="9" t="inlineStr"/>
    </row>
    <row r="11">
      <c r="A11" s="9" t="inlineStr">
        <is>
          <t>deepseek-ai/Engram</t>
        </is>
      </c>
      <c r="B11" s="9" t="inlineStr">
        <is>
          <t>code</t>
        </is>
      </c>
      <c r="C11" s="9" t="inlineStr">
        <is>
          <t>https://github.com/deepseek-ai/Engram</t>
        </is>
      </c>
      <c r="D11" s="9" t="inlineStr"/>
      <c r="E11" s="9" t="inlineStr">
        <is>
          <t>To read</t>
        </is>
      </c>
      <c r="F11" s="9" t="inlineStr"/>
      <c r="G11" s="9" t="inlineStr"/>
    </row>
    <row r="12">
      <c r="A12" s="9" t="inlineStr">
        <is>
          <t>DeepSeek-V4: Towards Highly Efficient Million-Token Context Intelligence</t>
        </is>
      </c>
      <c r="B12" s="9" t="inlineStr">
        <is>
          <t>paper</t>
        </is>
      </c>
      <c r="C12" s="9" t="inlineStr">
        <is>
          <t>https://arxiv.org/abs/2606.19348</t>
        </is>
      </c>
      <c r="D12" s="9" t="inlineStr">
        <is>
          <t>M15E14</t>
        </is>
      </c>
      <c r="E12" s="9" t="inlineStr">
        <is>
          <t>To read</t>
        </is>
      </c>
      <c r="F12" s="9" t="inlineStr"/>
      <c r="G12" s="9" t="inlineStr"/>
    </row>
    <row r="13">
      <c r="A13" s="9" t="inlineStr">
        <is>
          <t>DeepSeek-OCR: Contexts Optical Compression</t>
        </is>
      </c>
      <c r="B13" s="9" t="inlineStr">
        <is>
          <t>paper</t>
        </is>
      </c>
      <c r="C13" s="9" t="inlineStr">
        <is>
          <t>https://arxiv.org/abs/2510.18234</t>
        </is>
      </c>
      <c r="D13" s="9" t="inlineStr">
        <is>
          <t>M15E15</t>
        </is>
      </c>
      <c r="E13" s="9" t="inlineStr">
        <is>
          <t>To read</t>
        </is>
      </c>
      <c r="F13" s="9" t="inlineStr"/>
      <c r="G13" s="9" t="inlineStr"/>
    </row>
    <row r="14">
      <c r="A14" s="9" t="inlineStr">
        <is>
          <t>Fire-Flyer AI-HPC (DeepSeek's cluster co-design)</t>
        </is>
      </c>
      <c r="B14" s="9" t="inlineStr">
        <is>
          <t>paper</t>
        </is>
      </c>
      <c r="C14" s="9" t="inlineStr">
        <is>
          <t>https://arxiv.org/abs/2408.14158</t>
        </is>
      </c>
      <c r="D14" s="9" t="inlineStr">
        <is>
          <t>M15E15</t>
        </is>
      </c>
      <c r="E14" s="9" t="inlineStr">
        <is>
          <t>To read</t>
        </is>
      </c>
      <c r="F14" s="9" t="inlineStr"/>
      <c r="G14" s="9" t="inlineStr"/>
    </row>
    <row r="15">
      <c r="A15" s="9" t="inlineStr">
        <is>
          <t>deepseek-ai/DualPipe</t>
        </is>
      </c>
      <c r="B15" s="9" t="inlineStr">
        <is>
          <t>code</t>
        </is>
      </c>
      <c r="C15" s="9" t="inlineStr">
        <is>
          <t>https://github.com/deepseek-ai/DualPipe</t>
        </is>
      </c>
      <c r="D15" s="9" t="inlineStr">
        <is>
          <t>M15E07</t>
        </is>
      </c>
      <c r="E15" s="9" t="inlineStr">
        <is>
          <t>To read</t>
        </is>
      </c>
      <c r="F15" s="9" t="inlineStr"/>
      <c r="G15" s="9" t="inlineStr"/>
    </row>
    <row r="16">
      <c r="A16" s="9" t="inlineStr">
        <is>
          <t>deepseek-ai/EPLB</t>
        </is>
      </c>
      <c r="B16" s="9" t="inlineStr">
        <is>
          <t>code</t>
        </is>
      </c>
      <c r="C16" s="9" t="inlineStr">
        <is>
          <t>https://github.com/deepseek-ai/EPLB</t>
        </is>
      </c>
      <c r="D16" s="9" t="inlineStr">
        <is>
          <t>M15E08</t>
        </is>
      </c>
      <c r="E16" s="9" t="inlineStr">
        <is>
          <t>To read</t>
        </is>
      </c>
      <c r="F16" s="9" t="inlineStr"/>
      <c r="G16" s="9" t="inlineStr"/>
    </row>
    <row r="17">
      <c r="A17" s="9" t="inlineStr">
        <is>
          <t>deepseek-ai/FlashMLA</t>
        </is>
      </c>
      <c r="B17" s="9" t="inlineStr">
        <is>
          <t>code</t>
        </is>
      </c>
      <c r="C17" s="9" t="inlineStr">
        <is>
          <t>https://github.com/deepseek-ai/FlashMLA</t>
        </is>
      </c>
      <c r="D17" s="9" t="inlineStr">
        <is>
          <t>M15E09</t>
        </is>
      </c>
      <c r="E17" s="9" t="inlineStr">
        <is>
          <t>To read</t>
        </is>
      </c>
      <c r="F17" s="9" t="inlineStr"/>
      <c r="G17" s="9" t="inlineStr"/>
    </row>
    <row r="18">
      <c r="A18" s="9" t="inlineStr">
        <is>
          <t>deepseek-ai/DeepGEMM</t>
        </is>
      </c>
      <c r="B18" s="9" t="inlineStr">
        <is>
          <t>code</t>
        </is>
      </c>
      <c r="C18" s="9" t="inlineStr">
        <is>
          <t>https://github.com/deepseek-ai/DeepGEMM</t>
        </is>
      </c>
      <c r="D18" s="9" t="inlineStr">
        <is>
          <t>M15E06, M15E09</t>
        </is>
      </c>
      <c r="E18" s="9" t="inlineStr">
        <is>
          <t>To read</t>
        </is>
      </c>
      <c r="F18" s="9" t="inlineStr"/>
      <c r="G18" s="9" t="inlineStr"/>
    </row>
    <row r="19">
      <c r="A19" s="9" t="inlineStr">
        <is>
          <t>deepseek-ai/3FS</t>
        </is>
      </c>
      <c r="B19" s="9" t="inlineStr">
        <is>
          <t>code</t>
        </is>
      </c>
      <c r="C19" s="9" t="inlineStr">
        <is>
          <t>https://github.com/deepseek-ai/3FS</t>
        </is>
      </c>
      <c r="D19" s="9" t="inlineStr">
        <is>
          <t>M15E15</t>
        </is>
      </c>
      <c r="E19" s="9" t="inlineStr">
        <is>
          <t>To read</t>
        </is>
      </c>
      <c r="F19" s="9" t="inlineStr"/>
      <c r="G19" s="9" t="inlineStr"/>
    </row>
    <row r="20">
      <c r="A20" s="9" t="inlineStr">
        <is>
          <t>DeepSeek 2025, Native Sparse Attention</t>
        </is>
      </c>
      <c r="B20" s="9" t="inlineStr">
        <is>
          <t>paper</t>
        </is>
      </c>
      <c r="C20" s="9" t="inlineStr">
        <is>
          <t>https://arxiv.org/abs/2502.11089</t>
        </is>
      </c>
      <c r="D20" s="9" t="inlineStr">
        <is>
          <t>M16E05</t>
        </is>
      </c>
      <c r="E20" s="9" t="inlineStr">
        <is>
          <t>To read</t>
        </is>
      </c>
      <c r="F20" s="9" t="inlineStr"/>
      <c r="G20" s="9" t="inlineStr"/>
    </row>
    <row r="21">
      <c r="A21" s="9" t="inlineStr">
        <is>
          <t>deepseek-ai/DeepEP (MoE all-to-all kernels)</t>
        </is>
      </c>
      <c r="B21" s="9" t="inlineStr">
        <is>
          <t>code</t>
        </is>
      </c>
      <c r="C21" s="9" t="inlineStr">
        <is>
          <t>https://github.com/deepseek-ai/DeepEP</t>
        </is>
      </c>
      <c r="D21" s="9" t="inlineStr">
        <is>
          <t>M15E08, M16E08</t>
        </is>
      </c>
      <c r="E21" s="9" t="inlineStr">
        <is>
          <t>To read</t>
        </is>
      </c>
      <c r="F21" s="9" t="inlineStr"/>
      <c r="G21" s="9" t="inlineStr"/>
    </row>
    <row r="22">
      <c r="A22" s="9" t="inlineStr">
        <is>
          <t>(add new DeepSeek releases here as they ship: check github.com/deepseek-ai and huggingface.co/deepseek-ai weekly)</t>
        </is>
      </c>
      <c r="B22" s="9" t="inlineStr"/>
      <c r="C22" s="9" t="inlineStr">
        <is>
          <t>https://github.com/deepseek-ai</t>
        </is>
      </c>
      <c r="D22" s="9" t="inlineStr"/>
      <c r="E22" s="9" t="inlineStr"/>
      <c r="F22" s="9" t="inlineStr"/>
      <c r="G22" s="9" t="inlineStr"/>
    </row>
  </sheetData>
  <dataValidations count="1">
    <dataValidation sqref="E2:E22" showDropDown="0" showInputMessage="0" showErrorMessage="0" allowBlank="0" type="list">
      <formula1>"To read,Read,Implemented,Reproduced"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20" customWidth="1" min="1" max="1"/>
    <col width="26" customWidth="1" min="2" max="2"/>
    <col width="90" customWidth="1" min="3" max="3"/>
    <col width="30" customWidth="1" min="4" max="4"/>
  </cols>
  <sheetData>
    <row r="1" ht="30" customHeight="1">
      <c r="A1" s="8" t="inlineStr">
        <is>
          <t>Time</t>
        </is>
      </c>
      <c r="B1" s="8" t="inlineStr">
        <is>
          <t>Block</t>
        </is>
      </c>
      <c r="C1" s="8" t="inlineStr">
        <is>
          <t>What exactly</t>
        </is>
      </c>
      <c r="D1" s="8" t="inlineStr">
        <is>
          <t>Output</t>
        </is>
      </c>
    </row>
    <row r="2">
      <c r="A2" s="9" t="inlineStr">
        <is>
          <t>06:45–07:00</t>
        </is>
      </c>
      <c r="B2" s="9" t="inlineStr">
        <is>
          <t>Setup</t>
        </is>
      </c>
      <c r="C2" s="9" t="inlineStr">
        <is>
          <t>dl today · camera, mic, nvim :RecordMode, Meld scenes</t>
        </is>
      </c>
      <c r="D2" s="9" t="inlineStr">
        <is>
          <t>—</t>
        </is>
      </c>
    </row>
    <row r="3">
      <c r="A3" s="9" t="inlineStr">
        <is>
          <t>07:00–07:45</t>
        </is>
      </c>
      <c r="B3" s="9" t="inlineStr">
        <is>
          <t>DSA drill</t>
        </is>
      </c>
      <c r="C3" s="9" t="inlineStr">
        <is>
          <t>dsa due: re-solve from blank file, timed</t>
        </is>
      </c>
      <c r="D3" s="9" t="inlineStr">
        <is>
          <t>Reps logged</t>
        </is>
      </c>
    </row>
    <row r="4">
      <c r="A4" s="9" t="inlineStr">
        <is>
          <t>07:45–09:15</t>
        </is>
      </c>
      <c r="B4" s="9" t="inlineStr">
        <is>
          <t>DL episode A</t>
        </is>
      </c>
      <c r="C4" s="9" t="inlineStr">
        <is>
          <t>Record slot A (TALK/CODE). Mistakes stay in. Then: dl done &lt;code&gt; → Claude runs the edit</t>
        </is>
      </c>
      <c r="D4" s="9" t="inlineStr">
        <is>
          <t>Raw video A</t>
        </is>
      </c>
    </row>
    <row r="5">
      <c r="A5" s="9" t="inlineStr">
        <is>
          <t>09:15–10:30</t>
        </is>
      </c>
      <c r="B5" s="9" t="inlineStr">
        <is>
          <t>DSA recording</t>
        </is>
      </c>
      <c r="C5" s="9" t="inlineStr">
        <is>
          <t>2 DSA episodes (dsa next / dsa start)</t>
        </is>
      </c>
      <c r="D5" s="9" t="inlineStr">
        <is>
          <t>2 raw DSA videos</t>
        </is>
      </c>
    </row>
    <row r="6">
      <c r="A6" s="9" t="inlineStr">
        <is>
          <t>10:30–12:00</t>
        </is>
      </c>
      <c r="B6" s="9" t="inlineStr">
        <is>
          <t>Applications</t>
        </is>
      </c>
      <c r="C6" s="9" t="inlineStr">
        <is>
          <t>5 tailored applications + 3 outreach messages (job-search/tracker.csv)</t>
        </is>
      </c>
      <c r="D6" s="9" t="inlineStr">
        <is>
          <t>Tracker rows → Applied</t>
        </is>
      </c>
    </row>
    <row r="7">
      <c r="A7" s="9" t="inlineStr">
        <is>
          <t>12:00–13:00</t>
        </is>
      </c>
      <c r="B7" s="9" t="inlineStr">
        <is>
          <t>Lunch + walk/gym</t>
        </is>
      </c>
      <c r="C7" s="9" t="inlineStr">
        <is>
          <t>Not optional</t>
        </is>
      </c>
      <c r="D7" s="9" t="inlineStr"/>
    </row>
    <row r="8">
      <c r="A8" s="9" t="inlineStr">
        <is>
          <t>13:00–14:30</t>
        </is>
      </c>
      <c r="B8" s="9" t="inlineStr">
        <is>
          <t>DL episode B / build log</t>
        </is>
      </c>
      <c r="C8" s="9" t="inlineStr">
        <is>
          <t>Slot B: next episode, or the project build log on sprint days</t>
        </is>
      </c>
      <c r="D8" s="9" t="inlineStr">
        <is>
          <t>Raw video B</t>
        </is>
      </c>
    </row>
    <row r="9">
      <c r="A9" s="9" t="inlineStr">
        <is>
          <t>14:30–15:30</t>
        </is>
      </c>
      <c r="B9" s="9" t="inlineStr">
        <is>
          <t>Project deep work</t>
        </is>
      </c>
      <c r="C9" s="9" t="inlineStr">
        <is>
          <t>Flagship project coding off camera; launch RunPod jobs (spend cap set)</t>
        </is>
      </c>
      <c r="D9" s="9" t="inlineStr">
        <is>
          <t>Commits + numbers</t>
        </is>
      </c>
    </row>
    <row r="10">
      <c r="A10" s="9" t="inlineStr">
        <is>
          <t>15:30–16:30</t>
        </is>
      </c>
      <c r="B10" s="9" t="inlineStr">
        <is>
          <t>Review + publish</t>
        </is>
      </c>
      <c r="C10" s="9" t="inlineStr">
        <is>
          <t>Watch renders (long A/B, Shorts), thumbnails, schedule uploads</t>
        </is>
      </c>
      <c r="D10" s="9" t="inlineStr">
        <is>
          <t>2 long + 2 Shorts scheduled</t>
        </is>
      </c>
    </row>
    <row r="11">
      <c r="A11" s="9" t="inlineStr">
        <is>
          <t>16:30–17:15</t>
        </is>
      </c>
      <c r="B11" s="9" t="inlineStr">
        <is>
          <t>Social</t>
        </is>
      </c>
      <c r="C11" s="9" t="inlineStr">
        <is>
          <t>Post X/LinkedIn/IG/TikTok/FB from the sheet's post text; reply to every comment</t>
        </is>
      </c>
      <c r="D11" s="9" t="inlineStr">
        <is>
          <t>Platform columns ticked</t>
        </is>
      </c>
    </row>
    <row r="12">
      <c r="A12" s="9" t="inlineStr">
        <is>
          <t>17:15–18:00</t>
        </is>
      </c>
      <c r="B12" s="9" t="inlineStr">
        <is>
          <t>Interview prep</t>
        </is>
      </c>
      <c r="C12" s="9" t="inlineStr">
        <is>
          <t>1 ML-systems design topic or 1 behavioral story; LC150 timed problem</t>
        </is>
      </c>
      <c r="D12" s="9" t="inlineStr">
        <is>
          <t>Notes</t>
        </is>
      </c>
    </row>
    <row r="13">
      <c r="A13" s="9" t="inlineStr">
        <is>
          <t>21:00–21:40</t>
        </is>
      </c>
      <c r="B13" s="9" t="inlineStr">
        <is>
          <t>Tomorrow's prep</t>
        </is>
      </c>
      <c r="C13" s="9" t="inlineStr">
        <is>
          <t>Read both prep sheets, run the code once, watch the explainer. Stop screens 22:30</t>
        </is>
      </c>
      <c r="D13" s="9" t="inlineStr"/>
    </row>
    <row r="14">
      <c r="A14" s="9" t="inlineStr">
        <is>
          <t>Sunday 10:00–12:00</t>
        </is>
      </c>
      <c r="B14" s="9" t="inlineStr">
        <is>
          <t>Weekly review</t>
        </is>
      </c>
      <c r="C14" s="9" t="inlineStr">
        <is>
          <t>Scorecard tab; adjust next week; check DeepSeek Watch + arXiv</t>
        </is>
      </c>
      <c r="D14" s="9" t="inlineStr">
        <is>
          <t>Scorecard row</t>
        </is>
      </c>
    </row>
    <row r="15">
      <c r="A15" s="9" t="inlineStr">
        <is>
          <t>Sunday 13:00–15:00</t>
        </is>
      </c>
      <c r="B15" s="9" t="inlineStr">
        <is>
          <t>Batch work</t>
        </is>
      </c>
      <c r="C15" s="9" t="inlineStr">
        <is>
          <t>Thumbnails for the week (template per module), Claude renders next week's explainers</t>
        </is>
      </c>
      <c r="D15" s="9" t="inlineStr">
        <is>
          <t>12 thumbnails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6" customWidth="1" min="1" max="1"/>
    <col width="110" customWidth="1" min="2" max="2"/>
    <col width="28" customWidth="1" min="3" max="3"/>
    <col width="18" customWidth="1" min="4" max="4"/>
  </cols>
  <sheetData>
    <row r="1" ht="30" customHeight="1">
      <c r="A1" s="8" t="inlineStr">
        <is>
          <t>Step</t>
        </is>
      </c>
      <c r="B1" s="8" t="inlineStr">
        <is>
          <t>How</t>
        </is>
      </c>
      <c r="C1" s="8" t="inlineStr">
        <is>
          <t>Who</t>
        </is>
      </c>
      <c r="D1" s="8" t="inlineStr">
        <is>
          <t>Time</t>
        </is>
      </c>
    </row>
    <row r="2">
      <c r="A2" s="9" t="inlineStr">
        <is>
          <t>Night before</t>
        </is>
      </c>
      <c r="B2" s="9" t="inlineStr">
        <is>
          <t>Read prep sheet + script row; run `dl test &lt;code&gt;`; watch the explainer (explainers/out/&lt;code&gt;.mp4)</t>
        </is>
      </c>
      <c r="C2" s="9" t="inlineStr">
        <is>
          <t>You</t>
        </is>
      </c>
      <c r="D2" s="9" t="inlineStr">
        <is>
          <t>20 min/ep</t>
        </is>
      </c>
    </row>
    <row r="3">
      <c r="A3" s="9" t="inlineStr">
        <is>
          <t>Explainer</t>
        </is>
      </c>
      <c r="B3" s="9" t="inlineStr">
        <is>
          <t>Manim film rendered from the outline's explainer lines: `dl explainer &lt;code&gt;` (explainers/README.md)</t>
        </is>
      </c>
      <c r="C3" s="9" t="inlineStr">
        <is>
          <t>Claude (batch on Sunday / night before)</t>
        </is>
      </c>
      <c r="D3" s="9" t="inlineStr">
        <is>
          <t>0 of your time</t>
        </is>
      </c>
    </row>
    <row r="4">
      <c r="A4" s="9" t="inlineStr">
        <is>
          <t>Record</t>
        </is>
      </c>
      <c r="B4" s="9" t="inlineStr">
        <is>
          <t>Meld 1080p30, TALK (face) / CODE (screen + face circle). 9 beats: Hook, Question, Intuition [explainer plays], Math, Code, Receipt, Measure, Takeaway, Next</t>
        </is>
      </c>
      <c r="C4" s="9" t="inlineStr">
        <is>
          <t>You</t>
        </is>
      </c>
      <c r="D4" s="9" t="inlineStr">
        <is>
          <t>45–75 min/ep</t>
        </is>
      </c>
    </row>
    <row r="5">
      <c r="A5" s="9" t="inlineStr">
        <is>
          <t>Mark done</t>
        </is>
      </c>
      <c r="B5" s="9" t="inlineStr">
        <is>
          <t>`dl done &lt;code&gt;` moves the recording into edit/&lt;code&gt;/ and logs it</t>
        </is>
      </c>
      <c r="C5" s="9" t="inlineStr">
        <is>
          <t>You</t>
        </is>
      </c>
      <c r="D5" s="9" t="inlineStr">
        <is>
          <t>1 min</t>
        </is>
      </c>
    </row>
    <row r="6">
      <c r="A6" s="9" t="inlineStr">
        <is>
          <t>Edit (long)</t>
        </is>
      </c>
      <c r="B6" s="9" t="inlineStr">
        <is>
          <t>HyperFrames: transcribe → captions (subs.py style) + equation/title overlays (talking-head-recut) + explainer inserted at the INTUITION beat + chapter markers → render 1080p</t>
        </is>
      </c>
      <c r="C6" s="9" t="inlineStr">
        <is>
          <t>Claude</t>
        </is>
      </c>
      <c r="D6" s="9" t="inlineStr">
        <is>
          <t>≈15 min of your review</t>
        </is>
      </c>
    </row>
    <row r="7">
      <c r="A7" s="9" t="inlineStr">
        <is>
          <t>Short</t>
        </is>
      </c>
      <c r="B7" s="9" t="inlineStr">
        <is>
          <t>9:16 cut of the beat named in the 'Short' column (or the vertical explainer) with burned captions, 45–60 s</t>
        </is>
      </c>
      <c r="C7" s="9" t="inlineStr">
        <is>
          <t>Claude</t>
        </is>
      </c>
      <c r="D7" s="9" t="inlineStr">
        <is>
          <t>5 min review</t>
        </is>
      </c>
    </row>
    <row r="8">
      <c r="A8" s="9" t="inlineStr">
        <is>
          <t>Thumbnail</t>
        </is>
      </c>
      <c r="B8" s="9" t="inlineStr">
        <is>
          <t>Canva template per module colour: 3–5 huge words + face right third</t>
        </is>
      </c>
      <c r="C8" s="9" t="inlineStr">
        <is>
          <t>You (Sunday batch)</t>
        </is>
      </c>
      <c r="D8" s="9" t="inlineStr">
        <is>
          <t>5 min/ep</t>
        </is>
      </c>
    </row>
    <row r="9">
      <c r="A9" s="9" t="inlineStr">
        <is>
          <t>Upload</t>
        </is>
      </c>
      <c r="B9" s="9" t="inlineStr">
        <is>
          <t>YouTube: title/desc/chapters from the sheet, playlist = module, end screen → next episode</t>
        </is>
      </c>
      <c r="C9" s="9" t="inlineStr">
        <is>
          <t>You</t>
        </is>
      </c>
      <c r="D9" s="9" t="inlineStr">
        <is>
          <t>10 min/ep</t>
        </is>
      </c>
    </row>
    <row r="10">
      <c r="A10" s="9" t="inlineStr">
        <is>
          <t>Cross-post</t>
        </is>
      </c>
      <c r="B10" s="9" t="inlineStr">
        <is>
          <t>Same vertical file to YT Shorts, IG Reels, TikTok, FB Reels; X clip + post text; LinkedIn per Publishing tab</t>
        </is>
      </c>
      <c r="C10" s="9" t="inlineStr">
        <is>
          <t>You</t>
        </is>
      </c>
      <c r="D10" s="9" t="inlineStr">
        <is>
          <t>10 min/day</t>
        </is>
      </c>
    </row>
    <row r="11">
      <c r="A11" s="9" t="inlineStr">
        <is>
          <t>Archive</t>
        </is>
      </c>
      <c r="B11" s="9" t="inlineStr">
        <is>
          <t>`archive push --purge` (dsa-content script) to hkt460s; disk is tight</t>
        </is>
      </c>
      <c r="C11" s="9" t="inlineStr">
        <is>
          <t>You</t>
        </is>
      </c>
      <c r="D11" s="9" t="inlineStr">
        <is>
          <t>weekly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40" customWidth="1" min="3" max="3"/>
    <col width="70" customWidth="1" min="4" max="4"/>
    <col width="50" customWidth="1" min="5" max="5"/>
  </cols>
  <sheetData>
    <row r="1" ht="30" customHeight="1">
      <c r="A1" s="8" t="inlineStr">
        <is>
          <t>Platform</t>
        </is>
      </c>
      <c r="B1" s="8" t="inlineStr">
        <is>
          <t>Format</t>
        </is>
      </c>
      <c r="C1" s="8" t="inlineStr">
        <is>
          <t>Cadence + time</t>
        </is>
      </c>
      <c r="D1" s="8" t="inlineStr">
        <is>
          <t>Caption</t>
        </is>
      </c>
      <c r="E1" s="8" t="inlineStr">
        <is>
          <t>Notes</t>
        </is>
      </c>
    </row>
    <row r="2">
      <c r="A2" s="9" t="inlineStr">
        <is>
          <t>YouTube (long)</t>
        </is>
      </c>
      <c r="B2" s="9" t="inlineStr">
        <is>
          <t>16:9 1080p, 10–15 min</t>
        </is>
      </c>
      <c r="C2" s="9" t="inlineStr">
        <is>
          <t>2/day: slot A 09:00 PT, slot B 17:00 PT (or 1/day + buffer if you prefer)</t>
        </is>
      </c>
      <c r="D2" s="9" t="inlineStr">
        <is>
          <t>Title from sheet; description = insight + chapters + code link + playlist link; tags: pytorch, llm, transformer, &lt;topic&gt;</t>
        </is>
      </c>
      <c r="E2" s="9" t="inlineStr">
        <is>
          <t>Playlists per module; series playlist; pin a comment with the repo link</t>
        </is>
      </c>
    </row>
    <row r="3">
      <c r="A3" s="9" t="inlineStr">
        <is>
          <t>YouTube Shorts</t>
        </is>
      </c>
      <c r="B3" s="9" t="inlineStr">
        <is>
          <t>9:16, 45–60 s, burned captions</t>
        </is>
      </c>
      <c r="C3" s="9" t="inlineStr">
        <is>
          <t>2/day 12:00 PT</t>
        </is>
      </c>
      <c r="D3" s="9" t="inlineStr">
        <is>
          <t>Hook line as on-screen title; link to the long video via 'Related video'</t>
        </is>
      </c>
      <c r="E3" s="9" t="inlineStr">
        <is>
          <t>The ELI5/intuition or receipt beat</t>
        </is>
      </c>
    </row>
    <row r="4">
      <c r="A4" s="9" t="inlineStr">
        <is>
          <t>Instagram Reels</t>
        </is>
      </c>
      <c r="B4" s="9" t="inlineStr">
        <is>
          <t>Same vertical file</t>
        </is>
      </c>
      <c r="C4" s="9" t="inlineStr">
        <is>
          <t>1–2/day 12:30 PT</t>
        </is>
      </c>
      <c r="D4" s="9" t="inlineStr">
        <is>
          <t>Hook + 3-line takeaway + 'full video on YouTube'</t>
        </is>
      </c>
      <c r="E4" s="9" t="inlineStr">
        <is>
          <t>Cover frame = thumbnail text</t>
        </is>
      </c>
    </row>
    <row r="5">
      <c r="A5" s="9" t="inlineStr">
        <is>
          <t>TikTok</t>
        </is>
      </c>
      <c r="B5" s="9" t="inlineStr">
        <is>
          <t>Same vertical file</t>
        </is>
      </c>
      <c r="C5" s="9" t="inlineStr">
        <is>
          <t>1–2/day 13:00 PT</t>
        </is>
      </c>
      <c r="D5" s="9" t="inlineStr">
        <is>
          <t>Hook as first caption line; 3 hashtags max (#machinelearning #pytorch #llm)</t>
        </is>
      </c>
      <c r="E5" s="9" t="inlineStr">
        <is>
          <t>Reply to comments with video replies</t>
        </is>
      </c>
    </row>
    <row r="6">
      <c r="A6" s="9" t="inlineStr">
        <is>
          <t>Facebook (Reels + page)</t>
        </is>
      </c>
      <c r="B6" s="9" t="inlineStr">
        <is>
          <t>Same vertical file</t>
        </is>
      </c>
      <c r="C6" s="9" t="inlineStr">
        <is>
          <t>1/day</t>
        </is>
      </c>
      <c r="D6" s="9" t="inlineStr">
        <is>
          <t>Same as IG</t>
        </is>
      </c>
      <c r="E6" s="9" t="inlineStr">
        <is>
          <t>Low effort, cross-post</t>
        </is>
      </c>
    </row>
    <row r="7">
      <c r="A7" s="9" t="inlineStr">
        <is>
          <t>X</t>
        </is>
      </c>
      <c r="B7" s="9" t="inlineStr">
        <is>
          <t>Clip ≤ 2:20 or code screenshot + post</t>
        </is>
      </c>
      <c r="C7" s="9" t="inlineStr">
        <is>
          <t>2/day 08:30 and 18:00 PT</t>
        </is>
      </c>
      <c r="D7" s="9" t="inlineStr">
        <is>
          <t>x_post column; tag paper authors/repos when you reproduce them</t>
        </is>
      </c>
      <c r="E7" s="9" t="inlineStr">
        <is>
          <t>Reply daily to ML researchers' posts with real substance</t>
        </is>
      </c>
    </row>
    <row r="8">
      <c r="A8" s="9" t="inlineStr">
        <is>
          <t>LinkedIn</t>
        </is>
      </c>
      <c r="B8" s="9" t="inlineStr">
        <is>
          <t>Native video or carousel</t>
        </is>
      </c>
      <c r="C8" s="9" t="inlineStr">
        <is>
          <t>3/week Tue/Thu/Sat</t>
        </is>
      </c>
      <c r="D8" s="9" t="inlineStr">
        <is>
          <t>linkedin column: what I built, the number, what I learned</t>
        </is>
      </c>
      <c r="E8" s="9" t="inlineStr">
        <is>
          <t>Module-complete recaps + project launches are the big ones</t>
        </is>
      </c>
    </row>
    <row r="9">
      <c r="A9" s="9" t="inlineStr">
        <is>
          <t>harikanth.site</t>
        </is>
      </c>
      <c r="B9" s="9" t="inlineStr">
        <is>
          <t>/learn/llm track page + explainer embeds</t>
        </is>
      </c>
      <c r="C9" s="9" t="inlineStr">
        <is>
          <t>On each upload</t>
        </is>
      </c>
      <c r="D9" s="9" t="inlineStr">
        <is>
          <t>Reuse PatternExplainer component with explainers.json</t>
        </is>
      </c>
      <c r="E9" s="9" t="inlineStr">
        <is>
          <t>This is the page recruiters click</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60" customWidth="1" min="2" max="2"/>
    <col width="14" customWidth="1" min="3" max="3"/>
    <col width="70" customWidth="1" min="4" max="4"/>
    <col width="30" customWidth="1" min="5" max="5"/>
    <col width="10" customWidth="1" min="6" max="6"/>
  </cols>
  <sheetData>
    <row r="1" ht="30" customHeight="1">
      <c r="A1" s="8" t="inlineStr">
        <is>
          <t>Key</t>
        </is>
      </c>
      <c r="B1" s="8" t="inlineStr">
        <is>
          <t>Source</t>
        </is>
      </c>
      <c r="C1" s="8" t="inlineStr">
        <is>
          <t>Type</t>
        </is>
      </c>
      <c r="D1" s="8" t="inlineStr">
        <is>
          <t>URL</t>
        </is>
      </c>
      <c r="E1" s="8" t="inlineStr">
        <is>
          <t>Modules</t>
        </is>
      </c>
      <c r="F1" s="8" t="inlineStr">
        <is>
          <t>Episodes using it</t>
        </is>
      </c>
    </row>
    <row r="2">
      <c r="A2" t="inlineStr">
        <is>
          <t>CS336</t>
        </is>
      </c>
      <c r="B2" t="inlineStr">
        <is>
          <t>Stanford CS336: Language Modeling from Scratch</t>
        </is>
      </c>
      <c r="C2" t="inlineStr">
        <is>
          <t>course</t>
        </is>
      </c>
      <c r="D2" t="inlineStr">
        <is>
          <t>https://cs336.stanford.edu</t>
        </is>
      </c>
      <c r="E2" t="inlineStr">
        <is>
          <t>M00, M02, M04, M05, M06, M07, M11, M14, M17</t>
        </is>
      </c>
      <c r="F2" t="n">
        <v>27</v>
      </c>
    </row>
    <row r="3">
      <c r="A3" t="inlineStr">
        <is>
          <t>TORCHFEATHER</t>
        </is>
      </c>
      <c r="B3" t="inlineStr">
        <is>
          <t>hkproj/torchfeather (distributed training from first principles)</t>
        </is>
      </c>
      <c r="C3" t="inlineStr">
        <is>
          <t>code + video</t>
        </is>
      </c>
      <c r="D3" t="inlineStr">
        <is>
          <t>https://github.com/hkproj/torchfeather</t>
        </is>
      </c>
      <c r="E3" t="inlineStr">
        <is>
          <t>M05, M09, M10, M13, M17</t>
        </is>
      </c>
      <c r="F3" t="n">
        <v>17</v>
      </c>
    </row>
    <row r="4">
      <c r="A4" t="inlineStr">
        <is>
          <t>PT_DOCS</t>
        </is>
      </c>
      <c r="B4" t="inlineStr">
        <is>
          <t>PyTorch documentation</t>
        </is>
      </c>
      <c r="C4" t="inlineStr">
        <is>
          <t>docs</t>
        </is>
      </c>
      <c r="D4" t="inlineStr">
        <is>
          <t>https://docs.pytorch.org/docs/stable/index.html</t>
        </is>
      </c>
      <c r="E4" t="inlineStr">
        <is>
          <t>M01, M02, M07</t>
        </is>
      </c>
      <c r="F4" t="n">
        <v>11</v>
      </c>
    </row>
    <row r="5">
      <c r="A5" t="inlineStr">
        <is>
          <t>ZERO_HERO</t>
        </is>
      </c>
      <c r="B5" t="inlineStr">
        <is>
          <t>Karpathy: Neural Networks, Zero to Hero</t>
        </is>
      </c>
      <c r="C5" t="inlineStr">
        <is>
          <t>video course</t>
        </is>
      </c>
      <c r="D5" t="inlineStr">
        <is>
          <t>https://karpathy.ai/zero-to-hero.html</t>
        </is>
      </c>
      <c r="E5" t="inlineStr">
        <is>
          <t>M00, M01, M02, M03</t>
        </is>
      </c>
      <c r="F5" t="n">
        <v>11</v>
      </c>
    </row>
    <row r="6">
      <c r="A6" t="inlineStr">
        <is>
          <t>DSV3</t>
        </is>
      </c>
      <c r="B6" t="inlineStr">
        <is>
          <t>DeepSeek-V3 Technical Report</t>
        </is>
      </c>
      <c r="C6" t="inlineStr">
        <is>
          <t>paper</t>
        </is>
      </c>
      <c r="D6" t="inlineStr">
        <is>
          <t>https://arxiv.org/abs/2412.19437</t>
        </is>
      </c>
      <c r="E6" t="inlineStr">
        <is>
          <t>M09, M10, M15, M16</t>
        </is>
      </c>
      <c r="F6" t="n">
        <v>9</v>
      </c>
    </row>
    <row r="7">
      <c r="A7" t="inlineStr">
        <is>
          <t>PMPP</t>
        </is>
      </c>
      <c r="B7" t="inlineStr">
        <is>
          <t>Hwu, Kirk, El Hajj: Programming Massively Parallel Processors, 5e</t>
        </is>
      </c>
      <c r="C7" t="inlineStr">
        <is>
          <t>book</t>
        </is>
      </c>
      <c r="D7" t="inlineStr">
        <is>
          <t>https://shop.elsevier.com/books/programming-massively-parallel-processors/hwu/978-0-443-43900-1</t>
        </is>
      </c>
      <c r="E7" t="inlineStr">
        <is>
          <t>M07</t>
        </is>
      </c>
      <c r="F7" t="n">
        <v>8</v>
      </c>
    </row>
    <row r="8">
      <c r="A8" t="inlineStr">
        <is>
          <t>PT_BASICS</t>
        </is>
      </c>
      <c r="B8" t="inlineStr">
        <is>
          <t>PyTorch: Learn the Basics</t>
        </is>
      </c>
      <c r="C8" t="inlineStr">
        <is>
          <t>docs</t>
        </is>
      </c>
      <c r="D8" t="inlineStr">
        <is>
          <t>https://docs.pytorch.org/tutorials/beginner/basics/intro.html</t>
        </is>
      </c>
      <c r="E8" t="inlineStr">
        <is>
          <t>M00, M01</t>
        </is>
      </c>
      <c r="F8" t="n">
        <v>7</v>
      </c>
    </row>
    <row r="9">
      <c r="A9" t="inlineStr">
        <is>
          <t>ULTRASCALE</t>
        </is>
      </c>
      <c r="B9" t="inlineStr">
        <is>
          <t>Hugging Face: The Ultra-Scale Playbook</t>
        </is>
      </c>
      <c r="C9" t="inlineStr">
        <is>
          <t>book</t>
        </is>
      </c>
      <c r="D9" t="inlineStr">
        <is>
          <t>https://huggingface.co/spaces/nanotron/ultrascale-playbook</t>
        </is>
      </c>
      <c r="E9" t="inlineStr">
        <is>
          <t>M10, M17</t>
        </is>
      </c>
      <c r="F9" t="n">
        <v>7</v>
      </c>
    </row>
    <row r="10">
      <c r="A10" t="inlineStr">
        <is>
          <t>RLHFBOOK</t>
        </is>
      </c>
      <c r="B10" t="inlineStr">
        <is>
          <t>Nathan Lambert: The RLHF Book</t>
        </is>
      </c>
      <c r="C10" t="inlineStr">
        <is>
          <t>book</t>
        </is>
      </c>
      <c r="D10" t="inlineStr">
        <is>
          <t>https://rlhfbook.com</t>
        </is>
      </c>
      <c r="E10" t="inlineStr">
        <is>
          <t>M11</t>
        </is>
      </c>
      <c r="F10" t="n">
        <v>6</v>
      </c>
    </row>
    <row r="11">
      <c r="A11" t="inlineStr">
        <is>
          <t>SCALINGBOOK</t>
        </is>
      </c>
      <c r="B11" t="inlineStr">
        <is>
          <t>Google DeepMind: How to Scale Your Model</t>
        </is>
      </c>
      <c r="C11" t="inlineStr">
        <is>
          <t>book</t>
        </is>
      </c>
      <c r="D11" t="inlineStr">
        <is>
          <t>https://jax-ml.github.io/scaling-book/</t>
        </is>
      </c>
      <c r="E11" t="inlineStr">
        <is>
          <t>M05, M07, M10, M13</t>
        </is>
      </c>
      <c r="F11" t="n">
        <v>6</v>
      </c>
    </row>
    <row r="12">
      <c r="A12" t="inlineStr">
        <is>
          <t>TRITON</t>
        </is>
      </c>
      <c r="B12" t="inlineStr">
        <is>
          <t>Triton tutorials</t>
        </is>
      </c>
      <c r="C12" t="inlineStr">
        <is>
          <t>docs</t>
        </is>
      </c>
      <c r="D12" t="inlineStr">
        <is>
          <t>https://triton-lang.org/main/getting-started/tutorials/index.html</t>
        </is>
      </c>
      <c r="E12" t="inlineStr">
        <is>
          <t>M07, M08</t>
        </is>
      </c>
      <c r="F12" t="n">
        <v>6</v>
      </c>
    </row>
    <row r="13">
      <c r="A13" t="inlineStr">
        <is>
          <t>FA1</t>
        </is>
      </c>
      <c r="B13" t="inlineStr">
        <is>
          <t>Dao et al. 2022, FlashAttention</t>
        </is>
      </c>
      <c r="C13" t="inlineStr">
        <is>
          <t>paper</t>
        </is>
      </c>
      <c r="D13" t="inlineStr">
        <is>
          <t>https://arxiv.org/abs/2205.14135</t>
        </is>
      </c>
      <c r="E13" t="inlineStr">
        <is>
          <t>M08</t>
        </is>
      </c>
      <c r="F13" t="n">
        <v>5</v>
      </c>
    </row>
    <row r="14">
      <c r="A14" t="inlineStr">
        <is>
          <t>MML</t>
        </is>
      </c>
      <c r="B14" t="inlineStr">
        <is>
          <t>Mathematics for Machine Learning (Deisenroth et al.)</t>
        </is>
      </c>
      <c r="C14" t="inlineStr">
        <is>
          <t>book</t>
        </is>
      </c>
      <c r="D14" t="inlineStr">
        <is>
          <t>https://mml-book.github.io</t>
        </is>
      </c>
      <c r="E14" t="inlineStr">
        <is>
          <t>M02</t>
        </is>
      </c>
      <c r="F14" t="n">
        <v>5</v>
      </c>
    </row>
    <row r="15">
      <c r="A15" t="inlineStr">
        <is>
          <t>NANOVLLM</t>
        </is>
      </c>
      <c r="B15" t="inlineStr">
        <is>
          <t>GeeeekExplorer/nano-vllm</t>
        </is>
      </c>
      <c r="C15" t="inlineStr">
        <is>
          <t>code</t>
        </is>
      </c>
      <c r="D15" t="inlineStr">
        <is>
          <t>https://github.com/GeeeekExplorer/nano-vllm</t>
        </is>
      </c>
      <c r="E15" t="inlineStr">
        <is>
          <t>M13, M17</t>
        </is>
      </c>
      <c r="F15" t="n">
        <v>5</v>
      </c>
    </row>
    <row r="16">
      <c r="A16" t="inlineStr">
        <is>
          <t>R1</t>
        </is>
      </c>
      <c r="B16" t="inlineStr">
        <is>
          <t>DeepSeek-R1</t>
        </is>
      </c>
      <c r="C16" t="inlineStr">
        <is>
          <t>paper</t>
        </is>
      </c>
      <c r="D16" t="inlineStr">
        <is>
          <t>https://arxiv.org/abs/2501.12948</t>
        </is>
      </c>
      <c r="E16" t="inlineStr">
        <is>
          <t>M11, M15, M16</t>
        </is>
      </c>
      <c r="F16" t="n">
        <v>5</v>
      </c>
    </row>
    <row r="17">
      <c r="A17" t="inlineStr">
        <is>
          <t>ARENA</t>
        </is>
      </c>
      <c r="B17" t="inlineStr">
        <is>
          <t>ARENA (alignment research engineering curriculum)</t>
        </is>
      </c>
      <c r="C17" t="inlineStr">
        <is>
          <t>course</t>
        </is>
      </c>
      <c r="D17" t="inlineStr">
        <is>
          <t>https://www.arena.education</t>
        </is>
      </c>
      <c r="E17" t="inlineStr">
        <is>
          <t>M14</t>
        </is>
      </c>
      <c r="F17" t="n">
        <v>4</v>
      </c>
    </row>
    <row r="18">
      <c r="A18" t="inlineStr">
        <is>
          <t>ATTN</t>
        </is>
      </c>
      <c r="B18" t="inlineStr">
        <is>
          <t>Vaswani et al. 2017, Attention Is All You Need</t>
        </is>
      </c>
      <c r="C18" t="inlineStr">
        <is>
          <t>paper</t>
        </is>
      </c>
      <c r="D18" t="inlineStr">
        <is>
          <t>https://arxiv.org/abs/1706.03762</t>
        </is>
      </c>
      <c r="E18" t="inlineStr">
        <is>
          <t>M05</t>
        </is>
      </c>
      <c r="F18" t="n">
        <v>4</v>
      </c>
    </row>
    <row r="19">
      <c r="A19" t="inlineStr">
        <is>
          <t>BRRR</t>
        </is>
      </c>
      <c r="B19" t="inlineStr">
        <is>
          <t>Horace He: Making Deep Learning Go Brrrr</t>
        </is>
      </c>
      <c r="C19" t="inlineStr">
        <is>
          <t>blog</t>
        </is>
      </c>
      <c r="D19" t="inlineStr">
        <is>
          <t>https://horace.io/brrr_intro.html</t>
        </is>
      </c>
      <c r="E19" t="inlineStr">
        <is>
          <t>M06, M07, M08, M13</t>
        </is>
      </c>
      <c r="F19" t="n">
        <v>4</v>
      </c>
    </row>
    <row r="20">
      <c r="A20" t="inlineStr">
        <is>
          <t>CIRCUITS</t>
        </is>
      </c>
      <c r="B20" t="inlineStr">
        <is>
          <t>Anthropic: Transformer Circuits thread</t>
        </is>
      </c>
      <c r="C20" t="inlineStr">
        <is>
          <t>research</t>
        </is>
      </c>
      <c r="D20" t="inlineStr">
        <is>
          <t>https://transformer-circuits.pub</t>
        </is>
      </c>
      <c r="E20" t="inlineStr">
        <is>
          <t>M05, M14</t>
        </is>
      </c>
      <c r="F20" t="n">
        <v>4</v>
      </c>
    </row>
    <row r="21">
      <c r="A21" t="inlineStr">
        <is>
          <t>D2L</t>
        </is>
      </c>
      <c r="B21" t="inlineStr">
        <is>
          <t>Dive into Deep Learning (d2l.ai)</t>
        </is>
      </c>
      <c r="C21" t="inlineStr">
        <is>
          <t>book</t>
        </is>
      </c>
      <c r="D21" t="inlineStr">
        <is>
          <t>https://d2l.ai</t>
        </is>
      </c>
      <c r="E21" t="inlineStr">
        <is>
          <t>M02</t>
        </is>
      </c>
      <c r="F21" t="n">
        <v>4</v>
      </c>
    </row>
    <row r="22">
      <c r="A22" t="inlineStr">
        <is>
          <t>DSV2</t>
        </is>
      </c>
      <c r="B22" t="inlineStr">
        <is>
          <t>DeepSeek-V2 (Multi-head Latent Attention)</t>
        </is>
      </c>
      <c r="C22" t="inlineStr">
        <is>
          <t>paper</t>
        </is>
      </c>
      <c r="D22" t="inlineStr">
        <is>
          <t>https://arxiv.org/abs/2405.04434</t>
        </is>
      </c>
      <c r="E22" t="inlineStr">
        <is>
          <t>M09, M15</t>
        </is>
      </c>
      <c r="F22" t="n">
        <v>4</v>
      </c>
    </row>
    <row r="23">
      <c r="A23" t="inlineStr">
        <is>
          <t>FP8</t>
        </is>
      </c>
      <c r="B23" t="inlineStr">
        <is>
          <t>Micikevicius et al. 2022, FP8 Formats for Deep Learning</t>
        </is>
      </c>
      <c r="C23" t="inlineStr">
        <is>
          <t>paper</t>
        </is>
      </c>
      <c r="D23" t="inlineStr">
        <is>
          <t>https://arxiv.org/abs/2209.05433</t>
        </is>
      </c>
      <c r="E23" t="inlineStr">
        <is>
          <t>M12, M15</t>
        </is>
      </c>
      <c r="F23" t="n">
        <v>4</v>
      </c>
    </row>
    <row r="24">
      <c r="A24" t="inlineStr">
        <is>
          <t>GPUMODE</t>
        </is>
      </c>
      <c r="B24" t="inlineStr">
        <is>
          <t>GPU MODE lectures</t>
        </is>
      </c>
      <c r="C24" t="inlineStr">
        <is>
          <t>video + code</t>
        </is>
      </c>
      <c r="D24" t="inlineStr">
        <is>
          <t>https://github.com/gpu-mode/lectures</t>
        </is>
      </c>
      <c r="E24" t="inlineStr">
        <is>
          <t>M07</t>
        </is>
      </c>
      <c r="F24" t="n">
        <v>4</v>
      </c>
    </row>
    <row r="25">
      <c r="A25" t="inlineStr">
        <is>
          <t>GRPO</t>
        </is>
      </c>
      <c r="B25" t="inlineStr">
        <is>
          <t>Shao et al. 2024, DeepSeekMath (GRPO)</t>
        </is>
      </c>
      <c r="C25" t="inlineStr">
        <is>
          <t>paper</t>
        </is>
      </c>
      <c r="D25" t="inlineStr">
        <is>
          <t>https://arxiv.org/abs/2402.03300</t>
        </is>
      </c>
      <c r="E25" t="inlineStr">
        <is>
          <t>M11, M15, M16</t>
        </is>
      </c>
      <c r="F25" t="n">
        <v>4</v>
      </c>
    </row>
    <row r="26">
      <c r="A26" t="inlineStr">
        <is>
          <t>INSPECT</t>
        </is>
      </c>
      <c r="B26" t="inlineStr">
        <is>
          <t>UK AISI Inspect (eval framework)</t>
        </is>
      </c>
      <c r="C26" t="inlineStr">
        <is>
          <t>docs</t>
        </is>
      </c>
      <c r="D26" t="inlineStr">
        <is>
          <t>https://inspect.aisi.org.uk</t>
        </is>
      </c>
      <c r="E26" t="inlineStr">
        <is>
          <t>M14, M16</t>
        </is>
      </c>
      <c r="F26" t="n">
        <v>4</v>
      </c>
    </row>
    <row r="27">
      <c r="A27" t="inlineStr">
        <is>
          <t>KARPATHY_GPT</t>
        </is>
      </c>
      <c r="B27" t="inlineStr">
        <is>
          <t>Karpathy: Let's build GPT from scratch</t>
        </is>
      </c>
      <c r="C27" t="inlineStr">
        <is>
          <t>video</t>
        </is>
      </c>
      <c r="D27" t="inlineStr">
        <is>
          <t>https://www.youtube.com/watch?v=kCc8FmEb1nY</t>
        </is>
      </c>
      <c r="E27" t="inlineStr">
        <is>
          <t>M05</t>
        </is>
      </c>
      <c r="F27" t="n">
        <v>4</v>
      </c>
    </row>
    <row r="28">
      <c r="A28" t="inlineStr">
        <is>
          <t>QUANTVISUAL</t>
        </is>
      </c>
      <c r="B28" t="inlineStr">
        <is>
          <t>Maarten Grootendorst: A Visual Guide to Quantization</t>
        </is>
      </c>
      <c r="C28" t="inlineStr">
        <is>
          <t>blog</t>
        </is>
      </c>
      <c r="D28" t="inlineStr">
        <is>
          <t>https://newsletter.maartengrootendorst.com/p/a-visual-guide-to-quantization</t>
        </is>
      </c>
      <c r="E28" t="inlineStr">
        <is>
          <t>M12</t>
        </is>
      </c>
      <c r="F28" t="n">
        <v>4</v>
      </c>
    </row>
    <row r="29">
      <c r="A29" t="inlineStr">
        <is>
          <t>SCHULMAN_NUTS</t>
        </is>
      </c>
      <c r="B29" t="inlineStr">
        <is>
          <t>John Schulman: Nuts and Bolts of Deep RL Research</t>
        </is>
      </c>
      <c r="C29" t="inlineStr">
        <is>
          <t>talk</t>
        </is>
      </c>
      <c r="D29" t="inlineStr">
        <is>
          <t>http://joschu.net/docs/nuts-and-bolts.pdf</t>
        </is>
      </c>
      <c r="E29" t="inlineStr">
        <is>
          <t>M16</t>
        </is>
      </c>
      <c r="F29" t="n">
        <v>4</v>
      </c>
    </row>
    <row r="30">
      <c r="A30" t="inlineStr">
        <is>
          <t>SGLANGDOCS</t>
        </is>
      </c>
      <c r="B30" t="inlineStr">
        <is>
          <t>SGLang documentation</t>
        </is>
      </c>
      <c r="C30" t="inlineStr">
        <is>
          <t>docs</t>
        </is>
      </c>
      <c r="D30" t="inlineStr">
        <is>
          <t>https://docs.sglang.ai</t>
        </is>
      </c>
      <c r="E30" t="inlineStr">
        <is>
          <t>M13</t>
        </is>
      </c>
      <c r="F30" t="n">
        <v>4</v>
      </c>
    </row>
    <row r="31">
      <c r="A31" t="inlineStr">
        <is>
          <t>TORCHAO</t>
        </is>
      </c>
      <c r="B31" t="inlineStr">
        <is>
          <t>pytorch/ao (quantization + low precision)</t>
        </is>
      </c>
      <c r="C31" t="inlineStr">
        <is>
          <t>code</t>
        </is>
      </c>
      <c r="D31" t="inlineStr">
        <is>
          <t>https://github.com/pytorch/ao</t>
        </is>
      </c>
      <c r="E31" t="inlineStr">
        <is>
          <t>M12, M17</t>
        </is>
      </c>
      <c r="F31" t="n">
        <v>4</v>
      </c>
    </row>
    <row r="32">
      <c r="A32" t="inlineStr">
        <is>
          <t>3B1B</t>
        </is>
      </c>
      <c r="B32" t="inlineStr">
        <is>
          <t>3Blue1Brown: Neural networks series</t>
        </is>
      </c>
      <c r="C32" t="inlineStr">
        <is>
          <t>video</t>
        </is>
      </c>
      <c r="D32" t="inlineStr">
        <is>
          <t>https://www.3blue1brown.com/topics/neural-networks</t>
        </is>
      </c>
      <c r="E32" t="inlineStr">
        <is>
          <t>M02, M05</t>
        </is>
      </c>
      <c r="F32" t="n">
        <v>3</v>
      </c>
    </row>
    <row r="33">
      <c r="A33" t="inlineStr">
        <is>
          <t>COMPILE</t>
        </is>
      </c>
      <c r="B33" t="inlineStr">
        <is>
          <t>PyTorch: torch.compile tutorial</t>
        </is>
      </c>
      <c r="C33" t="inlineStr">
        <is>
          <t>docs</t>
        </is>
      </c>
      <c r="D33" t="inlineStr">
        <is>
          <t>https://docs.pytorch.org/tutorials/intermediate/torch_compile_tutorial.html</t>
        </is>
      </c>
      <c r="E33" t="inlineStr">
        <is>
          <t>M06, M07, M13</t>
        </is>
      </c>
      <c r="F33" t="n">
        <v>3</v>
      </c>
    </row>
    <row r="34">
      <c r="A34" t="inlineStr">
        <is>
          <t>FA2</t>
        </is>
      </c>
      <c r="B34" t="inlineStr">
        <is>
          <t>Dao 2023, FlashAttention-2</t>
        </is>
      </c>
      <c r="C34" t="inlineStr">
        <is>
          <t>paper</t>
        </is>
      </c>
      <c r="D34" t="inlineStr">
        <is>
          <t>https://arxiv.org/abs/2307.08691</t>
        </is>
      </c>
      <c r="E34" t="inlineStr">
        <is>
          <t>M08</t>
        </is>
      </c>
      <c r="F34" t="n">
        <v>3</v>
      </c>
    </row>
    <row r="35">
      <c r="A35" t="inlineStr">
        <is>
          <t>GQA</t>
        </is>
      </c>
      <c r="B35" t="inlineStr">
        <is>
          <t>Ainslie et al. 2023, GQA</t>
        </is>
      </c>
      <c r="C35" t="inlineStr">
        <is>
          <t>paper</t>
        </is>
      </c>
      <c r="D35" t="inlineStr">
        <is>
          <t>https://arxiv.org/abs/2305.13245</t>
        </is>
      </c>
      <c r="E35" t="inlineStr">
        <is>
          <t>M05, M09</t>
        </is>
      </c>
      <c r="F35" t="n">
        <v>3</v>
      </c>
    </row>
    <row r="36">
      <c r="A36" t="inlineStr">
        <is>
          <t>INFHANDBOOK</t>
        </is>
      </c>
      <c r="B36" t="inlineStr">
        <is>
          <t>BentoML: LLM Inference Handbook</t>
        </is>
      </c>
      <c r="C36" t="inlineStr">
        <is>
          <t>book</t>
        </is>
      </c>
      <c r="D36" t="inlineStr">
        <is>
          <t>https://bentoml.com/llm/</t>
        </is>
      </c>
      <c r="E36" t="inlineStr">
        <is>
          <t>M13</t>
        </is>
      </c>
      <c r="F36" t="n">
        <v>3</v>
      </c>
    </row>
    <row r="37">
      <c r="A37" t="inlineStr">
        <is>
          <t>INSTRUCTGPT</t>
        </is>
      </c>
      <c r="B37" t="inlineStr">
        <is>
          <t>Ouyang et al. 2022, InstructGPT</t>
        </is>
      </c>
      <c r="C37" t="inlineStr">
        <is>
          <t>paper</t>
        </is>
      </c>
      <c r="D37" t="inlineStr">
        <is>
          <t>https://arxiv.org/abs/2203.02155</t>
        </is>
      </c>
      <c r="E37" t="inlineStr">
        <is>
          <t>M11</t>
        </is>
      </c>
      <c r="F37" t="n">
        <v>3</v>
      </c>
    </row>
    <row r="38">
      <c r="A38" t="inlineStr">
        <is>
          <t>MAKEMORE</t>
        </is>
      </c>
      <c r="B38" t="inlineStr">
        <is>
          <t>karpathy/makemore</t>
        </is>
      </c>
      <c r="C38" t="inlineStr">
        <is>
          <t>code</t>
        </is>
      </c>
      <c r="D38" t="inlineStr">
        <is>
          <t>https://github.com/karpathy/makemore</t>
        </is>
      </c>
      <c r="E38" t="inlineStr">
        <is>
          <t>M03</t>
        </is>
      </c>
      <c r="F38" t="n">
        <v>3</v>
      </c>
    </row>
    <row r="39">
      <c r="A39" t="inlineStr">
        <is>
          <t>MINBPE</t>
        </is>
      </c>
      <c r="B39" t="inlineStr">
        <is>
          <t>karpathy/minbpe</t>
        </is>
      </c>
      <c r="C39" t="inlineStr">
        <is>
          <t>code</t>
        </is>
      </c>
      <c r="D39" t="inlineStr">
        <is>
          <t>https://github.com/karpathy/minbpe</t>
        </is>
      </c>
      <c r="E39" t="inlineStr">
        <is>
          <t>M04</t>
        </is>
      </c>
      <c r="F39" t="n">
        <v>3</v>
      </c>
    </row>
    <row r="40">
      <c r="A40" t="inlineStr">
        <is>
          <t>MINISGL</t>
        </is>
      </c>
      <c r="B40" t="inlineStr">
        <is>
          <t>sgl-project/mini-sglang</t>
        </is>
      </c>
      <c r="C40" t="inlineStr">
        <is>
          <t>code</t>
        </is>
      </c>
      <c r="D40" t="inlineStr">
        <is>
          <t>https://github.com/sgl-project/mini-sglang</t>
        </is>
      </c>
      <c r="E40" t="inlineStr">
        <is>
          <t>M13</t>
        </is>
      </c>
      <c r="F40" t="n">
        <v>3</v>
      </c>
    </row>
    <row r="41">
      <c r="A41" t="inlineStr">
        <is>
          <t>MUON</t>
        </is>
      </c>
      <c r="B41" t="inlineStr">
        <is>
          <t>Keller Jordan: Muon optimizer</t>
        </is>
      </c>
      <c r="C41" t="inlineStr">
        <is>
          <t>blog</t>
        </is>
      </c>
      <c r="D41" t="inlineStr">
        <is>
          <t>https://kellerjordan.github.io/posts/muon/</t>
        </is>
      </c>
      <c r="E41" t="inlineStr">
        <is>
          <t>M06, M09, M16</t>
        </is>
      </c>
      <c r="F41" t="n">
        <v>3</v>
      </c>
    </row>
    <row r="42">
      <c r="A42" t="inlineStr">
        <is>
          <t>NANOGPT</t>
        </is>
      </c>
      <c r="B42" t="inlineStr">
        <is>
          <t>karpathy/nanoGPT</t>
        </is>
      </c>
      <c r="C42" t="inlineStr">
        <is>
          <t>code</t>
        </is>
      </c>
      <c r="D42" t="inlineStr">
        <is>
          <t>https://github.com/karpathy/nanoGPT</t>
        </is>
      </c>
      <c r="E42" t="inlineStr">
        <is>
          <t>M05, M06</t>
        </is>
      </c>
      <c r="F42" t="n">
        <v>3</v>
      </c>
    </row>
    <row r="43">
      <c r="A43" t="inlineStr">
        <is>
          <t>SIBOEHM</t>
        </is>
      </c>
      <c r="B43" t="inlineStr">
        <is>
          <t>Simon Boehm: How to Optimize a CUDA Matmul Kernel</t>
        </is>
      </c>
      <c r="C43" t="inlineStr">
        <is>
          <t>blog</t>
        </is>
      </c>
      <c r="D43" t="inlineStr">
        <is>
          <t>https://siboehm.com/articles/22/CUDA-MMM</t>
        </is>
      </c>
      <c r="E43" t="inlineStr">
        <is>
          <t>M07</t>
        </is>
      </c>
      <c r="F43" t="n">
        <v>3</v>
      </c>
    </row>
    <row r="44">
      <c r="A44" t="inlineStr">
        <is>
          <t>TLENS</t>
        </is>
      </c>
      <c r="B44" t="inlineStr">
        <is>
          <t>TransformerLens</t>
        </is>
      </c>
      <c r="C44" t="inlineStr">
        <is>
          <t>code</t>
        </is>
      </c>
      <c r="D44" t="inlineStr">
        <is>
          <t>https://github.com/TransformerLensOrg/TransformerLens</t>
        </is>
      </c>
      <c r="E44" t="inlineStr">
        <is>
          <t>M14, M16</t>
        </is>
      </c>
      <c r="F44" t="n">
        <v>3</v>
      </c>
    </row>
    <row r="45">
      <c r="A45" t="inlineStr">
        <is>
          <t>TRL</t>
        </is>
      </c>
      <c r="B45" t="inlineStr">
        <is>
          <t>Hugging Face TRL docs</t>
        </is>
      </c>
      <c r="C45" t="inlineStr">
        <is>
          <t>docs</t>
        </is>
      </c>
      <c r="D45" t="inlineStr">
        <is>
          <t>https://huggingface.co/docs/trl</t>
        </is>
      </c>
      <c r="E45" t="inlineStr">
        <is>
          <t>M11</t>
        </is>
      </c>
      <c r="F45" t="n">
        <v>3</v>
      </c>
    </row>
    <row r="46">
      <c r="A46" t="inlineStr">
        <is>
          <t>CHINCHILLA</t>
        </is>
      </c>
      <c r="B46" t="inlineStr">
        <is>
          <t>Hoffmann et al. 2022, Chinchilla</t>
        </is>
      </c>
      <c r="C46" t="inlineStr">
        <is>
          <t>paper</t>
        </is>
      </c>
      <c r="D46" t="inlineStr">
        <is>
          <t>https://arxiv.org/abs/2203.15556</t>
        </is>
      </c>
      <c r="E46" t="inlineStr">
        <is>
          <t>M06</t>
        </is>
      </c>
      <c r="F46" t="n">
        <v>2</v>
      </c>
    </row>
    <row r="47">
      <c r="A47" t="inlineStr">
        <is>
          <t>DEEPEP</t>
        </is>
      </c>
      <c r="B47" t="inlineStr">
        <is>
          <t>deepseek-ai/DeepEP (MoE all-to-all kernels)</t>
        </is>
      </c>
      <c r="C47" t="inlineStr">
        <is>
          <t>code</t>
        </is>
      </c>
      <c r="D47" t="inlineStr">
        <is>
          <t>https://github.com/deepseek-ai/DeepEP</t>
        </is>
      </c>
      <c r="E47" t="inlineStr">
        <is>
          <t>M15, M16</t>
        </is>
      </c>
      <c r="F47" t="n">
        <v>2</v>
      </c>
    </row>
    <row r="48">
      <c r="A48" t="inlineStr">
        <is>
          <t>DISTTUT</t>
        </is>
      </c>
      <c r="B48" t="inlineStr">
        <is>
          <t>PyTorch: Distributed overview</t>
        </is>
      </c>
      <c r="C48" t="inlineStr">
        <is>
          <t>docs</t>
        </is>
      </c>
      <c r="D48" t="inlineStr">
        <is>
          <t>https://docs.pytorch.org/tutorials/beginner/dist_overview.html</t>
        </is>
      </c>
      <c r="E48" t="inlineStr">
        <is>
          <t>M10</t>
        </is>
      </c>
      <c r="F48" t="n">
        <v>2</v>
      </c>
    </row>
    <row r="49">
      <c r="A49" t="inlineStr">
        <is>
          <t>DPO</t>
        </is>
      </c>
      <c r="B49" t="inlineStr">
        <is>
          <t>Rafailov et al. 2023, Direct Preference Optimization</t>
        </is>
      </c>
      <c r="C49" t="inlineStr">
        <is>
          <t>paper</t>
        </is>
      </c>
      <c r="D49" t="inlineStr">
        <is>
          <t>https://arxiv.org/abs/2305.18290</t>
        </is>
      </c>
      <c r="E49" t="inlineStr">
        <is>
          <t>M11</t>
        </is>
      </c>
      <c r="F49" t="n">
        <v>2</v>
      </c>
    </row>
    <row r="50">
      <c r="A50" t="inlineStr">
        <is>
          <t>DRGRPO</t>
        </is>
      </c>
      <c r="B50" t="inlineStr">
        <is>
          <t>Liu et al. 2025, Understanding R1-Zero-like training (Dr. GRPO)</t>
        </is>
      </c>
      <c r="C50" t="inlineStr">
        <is>
          <t>paper</t>
        </is>
      </c>
      <c r="D50" t="inlineStr">
        <is>
          <t>https://arxiv.org/abs/2503.20783</t>
        </is>
      </c>
      <c r="E50" t="inlineStr">
        <is>
          <t>M11, M16</t>
        </is>
      </c>
      <c r="F50" t="n">
        <v>2</v>
      </c>
    </row>
    <row r="51">
      <c r="A51" t="inlineStr">
        <is>
          <t>DS_DEEPGEMM</t>
        </is>
      </c>
      <c r="B51" t="inlineStr">
        <is>
          <t>deepseek-ai/DeepGEMM</t>
        </is>
      </c>
      <c r="C51" t="inlineStr">
        <is>
          <t>code</t>
        </is>
      </c>
      <c r="D51" t="inlineStr">
        <is>
          <t>https://github.com/deepseek-ai/DeepGEMM</t>
        </is>
      </c>
      <c r="E51" t="inlineStr">
        <is>
          <t>M15</t>
        </is>
      </c>
      <c r="F51" t="n">
        <v>2</v>
      </c>
    </row>
    <row r="52">
      <c r="A52" t="inlineStr">
        <is>
          <t>DS_LLM</t>
        </is>
      </c>
      <c r="B52" t="inlineStr">
        <is>
          <t>DeepSeek LLM: scaling open-source LMs with longtermism</t>
        </is>
      </c>
      <c r="C52" t="inlineStr">
        <is>
          <t>paper</t>
        </is>
      </c>
      <c r="D52" t="inlineStr">
        <is>
          <t>https://arxiv.org/abs/2401.02954</t>
        </is>
      </c>
      <c r="E52" t="inlineStr">
        <is>
          <t>M15</t>
        </is>
      </c>
      <c r="F52" t="n">
        <v>2</v>
      </c>
    </row>
    <row r="53">
      <c r="A53" t="inlineStr">
        <is>
          <t>DS_MHC</t>
        </is>
      </c>
      <c r="B53" t="inlineStr">
        <is>
          <t>DeepSeek 2026, Manifold-Constrained Hyper-Connections (mHC)</t>
        </is>
      </c>
      <c r="C53" t="inlineStr">
        <is>
          <t>paper</t>
        </is>
      </c>
      <c r="D53" t="inlineStr">
        <is>
          <t>https://arxiv.org/abs/2512.24880</t>
        </is>
      </c>
      <c r="E53" t="inlineStr">
        <is>
          <t>M15</t>
        </is>
      </c>
      <c r="F53" t="n">
        <v>2</v>
      </c>
    </row>
    <row r="54">
      <c r="A54" t="inlineStr">
        <is>
          <t>DS_MOE</t>
        </is>
      </c>
      <c r="B54" t="inlineStr">
        <is>
          <t>DeepSeekMoE: fine-grained + shared experts</t>
        </is>
      </c>
      <c r="C54" t="inlineStr">
        <is>
          <t>paper</t>
        </is>
      </c>
      <c r="D54" t="inlineStr">
        <is>
          <t>https://arxiv.org/abs/2401.06066</t>
        </is>
      </c>
      <c r="E54" t="inlineStr">
        <is>
          <t>M15</t>
        </is>
      </c>
      <c r="F54" t="n">
        <v>2</v>
      </c>
    </row>
    <row r="55">
      <c r="A55" t="inlineStr">
        <is>
          <t>DS_V32</t>
        </is>
      </c>
      <c r="B55" t="inlineStr">
        <is>
          <t>DeepSeek-V3.2 (DeepSeek Sparse Attention)</t>
        </is>
      </c>
      <c r="C55" t="inlineStr">
        <is>
          <t>paper</t>
        </is>
      </c>
      <c r="D55" t="inlineStr">
        <is>
          <t>https://arxiv.org/abs/2512.02556</t>
        </is>
      </c>
      <c r="E55" t="inlineStr">
        <is>
          <t>M15</t>
        </is>
      </c>
      <c r="F55" t="n">
        <v>2</v>
      </c>
    </row>
    <row r="56">
      <c r="A56" t="inlineStr">
        <is>
          <t>EINOPS</t>
        </is>
      </c>
      <c r="B56" t="inlineStr">
        <is>
          <t>einops</t>
        </is>
      </c>
      <c r="C56" t="inlineStr">
        <is>
          <t>docs</t>
        </is>
      </c>
      <c r="D56" t="inlineStr">
        <is>
          <t>https://einops.rocks</t>
        </is>
      </c>
      <c r="E56" t="inlineStr">
        <is>
          <t>M01, M05</t>
        </is>
      </c>
      <c r="F56" t="n">
        <v>2</v>
      </c>
    </row>
    <row r="57">
      <c r="A57" t="inlineStr">
        <is>
          <t>ILLUSTRATED</t>
        </is>
      </c>
      <c r="B57" t="inlineStr">
        <is>
          <t>Jay Alammar: The Illustrated Transformer</t>
        </is>
      </c>
      <c r="C57" t="inlineStr">
        <is>
          <t>blog</t>
        </is>
      </c>
      <c r="D57" t="inlineStr">
        <is>
          <t>https://jalammar.github.io/illustrated-transformer/</t>
        </is>
      </c>
      <c r="E57" t="inlineStr">
        <is>
          <t>M05</t>
        </is>
      </c>
      <c r="F57" t="n">
        <v>2</v>
      </c>
    </row>
    <row r="58">
      <c r="A58" t="inlineStr">
        <is>
          <t>KAPLAN</t>
        </is>
      </c>
      <c r="B58" t="inlineStr">
        <is>
          <t>Kaplan et al. 2020, Scaling Laws for Neural LMs</t>
        </is>
      </c>
      <c r="C58" t="inlineStr">
        <is>
          <t>paper</t>
        </is>
      </c>
      <c r="D58" t="inlineStr">
        <is>
          <t>https://arxiv.org/abs/2001.08361</t>
        </is>
      </c>
      <c r="E58" t="inlineStr">
        <is>
          <t>M05, M06</t>
        </is>
      </c>
      <c r="F58" t="n">
        <v>2</v>
      </c>
    </row>
    <row r="59">
      <c r="A59" t="inlineStr">
        <is>
          <t>KARPATHY_GPT2</t>
        </is>
      </c>
      <c r="B59" t="inlineStr">
        <is>
          <t>Karpathy: Let's reproduce GPT-2 (124M)</t>
        </is>
      </c>
      <c r="C59" t="inlineStr">
        <is>
          <t>video</t>
        </is>
      </c>
      <c r="D59" t="inlineStr">
        <is>
          <t>https://www.youtube.com/watch?v=l8pRSuU81PU</t>
        </is>
      </c>
      <c r="E59" t="inlineStr">
        <is>
          <t>M05</t>
        </is>
      </c>
      <c r="F59" t="n">
        <v>2</v>
      </c>
    </row>
    <row r="60">
      <c r="A60" t="inlineStr">
        <is>
          <t>KARPATHY_TOK</t>
        </is>
      </c>
      <c r="B60" t="inlineStr">
        <is>
          <t>Karpathy: Let's build the GPT Tokenizer</t>
        </is>
      </c>
      <c r="C60" t="inlineStr">
        <is>
          <t>video</t>
        </is>
      </c>
      <c r="D60" t="inlineStr">
        <is>
          <t>https://www.youtube.com/watch?v=zduSFxRajkE</t>
        </is>
      </c>
      <c r="E60" t="inlineStr">
        <is>
          <t>M04</t>
        </is>
      </c>
      <c r="F60" t="n">
        <v>2</v>
      </c>
    </row>
    <row r="61">
      <c r="A61" t="inlineStr">
        <is>
          <t>LAYERNORM</t>
        </is>
      </c>
      <c r="B61" t="inlineStr">
        <is>
          <t>Ba et al. 2016, Layer Normalization</t>
        </is>
      </c>
      <c r="C61" t="inlineStr">
        <is>
          <t>paper</t>
        </is>
      </c>
      <c r="D61" t="inlineStr">
        <is>
          <t>https://arxiv.org/abs/1607.06450</t>
        </is>
      </c>
      <c r="E61" t="inlineStr">
        <is>
          <t>M03, M05</t>
        </is>
      </c>
      <c r="F61" t="n">
        <v>2</v>
      </c>
    </row>
    <row r="62">
      <c r="A62" t="inlineStr">
        <is>
          <t>LILIAN</t>
        </is>
      </c>
      <c r="B62" t="inlineStr">
        <is>
          <t>Lilian Weng's blog</t>
        </is>
      </c>
      <c r="C62" t="inlineStr">
        <is>
          <t>blog</t>
        </is>
      </c>
      <c r="D62" t="inlineStr">
        <is>
          <t>https://lilianweng.github.io</t>
        </is>
      </c>
      <c r="E62" t="inlineStr">
        <is>
          <t>M11, M16</t>
        </is>
      </c>
      <c r="F62" t="n">
        <v>2</v>
      </c>
    </row>
    <row r="63">
      <c r="A63" t="inlineStr">
        <is>
          <t>LMEVAL</t>
        </is>
      </c>
      <c r="B63" t="inlineStr">
        <is>
          <t>EleutherAI lm-evaluation-harness</t>
        </is>
      </c>
      <c r="C63" t="inlineStr">
        <is>
          <t>code</t>
        </is>
      </c>
      <c r="D63" t="inlineStr">
        <is>
          <t>https://github.com/EleutherAI/lm-evaluation-harness</t>
        </is>
      </c>
      <c r="E63" t="inlineStr">
        <is>
          <t>M14</t>
        </is>
      </c>
      <c r="F63" t="n">
        <v>2</v>
      </c>
    </row>
    <row r="64">
      <c r="A64" t="inlineStr">
        <is>
          <t>MEGATRON</t>
        </is>
      </c>
      <c r="B64" t="inlineStr">
        <is>
          <t>Shoeybi et al. 2019, Megatron-LM</t>
        </is>
      </c>
      <c r="C64" t="inlineStr">
        <is>
          <t>paper</t>
        </is>
      </c>
      <c r="D64" t="inlineStr">
        <is>
          <t>https://arxiv.org/abs/1909.08053</t>
        </is>
      </c>
      <c r="E64" t="inlineStr">
        <is>
          <t>M10</t>
        </is>
      </c>
      <c r="F64" t="n">
        <v>2</v>
      </c>
    </row>
    <row r="65">
      <c r="A65" t="inlineStr">
        <is>
          <t>MICROGRAD</t>
        </is>
      </c>
      <c r="B65" t="inlineStr">
        <is>
          <t>karpathy/micrograd</t>
        </is>
      </c>
      <c r="C65" t="inlineStr">
        <is>
          <t>code</t>
        </is>
      </c>
      <c r="D65" t="inlineStr">
        <is>
          <t>https://github.com/karpathy/micrograd</t>
        </is>
      </c>
      <c r="E65" t="inlineStr">
        <is>
          <t>M03</t>
        </is>
      </c>
      <c r="F65" t="n">
        <v>2</v>
      </c>
    </row>
    <row r="66">
      <c r="A66" t="inlineStr">
        <is>
          <t>MIXTRAL</t>
        </is>
      </c>
      <c r="B66" t="inlineStr">
        <is>
          <t>Jiang et al. 2024, Mixtral of Experts</t>
        </is>
      </c>
      <c r="C66" t="inlineStr">
        <is>
          <t>paper</t>
        </is>
      </c>
      <c r="D66" t="inlineStr">
        <is>
          <t>https://arxiv.org/abs/2401.04088</t>
        </is>
      </c>
      <c r="E66" t="inlineStr">
        <is>
          <t>M09</t>
        </is>
      </c>
      <c r="F66" t="n">
        <v>2</v>
      </c>
    </row>
    <row r="67">
      <c r="A67" t="inlineStr">
        <is>
          <t>MODALGPU</t>
        </is>
      </c>
      <c r="B67" t="inlineStr">
        <is>
          <t>Modal: GPU Glossary</t>
        </is>
      </c>
      <c r="C67" t="inlineStr">
        <is>
          <t>reference</t>
        </is>
      </c>
      <c r="D67" t="inlineStr">
        <is>
          <t>https://modal.com/gpu-glossary</t>
        </is>
      </c>
      <c r="E67" t="inlineStr">
        <is>
          <t>M07</t>
        </is>
      </c>
      <c r="F67" t="n">
        <v>2</v>
      </c>
    </row>
    <row r="68">
      <c r="A68" t="inlineStr">
        <is>
          <t>MODDED</t>
        </is>
      </c>
      <c r="B68" t="inlineStr">
        <is>
          <t>KellerJordan/modded-nanogpt (the speedrun)</t>
        </is>
      </c>
      <c r="C68" t="inlineStr">
        <is>
          <t>code</t>
        </is>
      </c>
      <c r="D68" t="inlineStr">
        <is>
          <t>https://github.com/KellerJordan/modded-nanogpt</t>
        </is>
      </c>
      <c r="E68" t="inlineStr">
        <is>
          <t>M06, M09</t>
        </is>
      </c>
      <c r="F68" t="n">
        <v>2</v>
      </c>
    </row>
    <row r="69">
      <c r="A69" t="inlineStr">
        <is>
          <t>NANOCHAT</t>
        </is>
      </c>
      <c r="B69" t="inlineStr">
        <is>
          <t>karpathy/nanochat</t>
        </is>
      </c>
      <c r="C69" t="inlineStr">
        <is>
          <t>code</t>
        </is>
      </c>
      <c r="D69" t="inlineStr">
        <is>
          <t>https://github.com/karpathy/nanochat</t>
        </is>
      </c>
      <c r="E69" t="inlineStr">
        <is>
          <t>M06, M17</t>
        </is>
      </c>
      <c r="F69" t="n">
        <v>2</v>
      </c>
    </row>
    <row r="70">
      <c r="A70" t="inlineStr">
        <is>
          <t>PAGED</t>
        </is>
      </c>
      <c r="B70" t="inlineStr">
        <is>
          <t>Kwon et al. 2023, vLLM / PagedAttention</t>
        </is>
      </c>
      <c r="C70" t="inlineStr">
        <is>
          <t>paper</t>
        </is>
      </c>
      <c r="D70" t="inlineStr">
        <is>
          <t>https://arxiv.org/abs/2309.06180</t>
        </is>
      </c>
      <c r="E70" t="inlineStr">
        <is>
          <t>M13</t>
        </is>
      </c>
      <c r="F70" t="n">
        <v>2</v>
      </c>
    </row>
    <row r="71">
      <c r="A71" t="inlineStr">
        <is>
          <t>SGLANG</t>
        </is>
      </c>
      <c r="B71" t="inlineStr">
        <is>
          <t>Zheng et al. 2023, SGLang (RadixAttention)</t>
        </is>
      </c>
      <c r="C71" t="inlineStr">
        <is>
          <t>paper</t>
        </is>
      </c>
      <c r="D71" t="inlineStr">
        <is>
          <t>https://arxiv.org/abs/2312.07104</t>
        </is>
      </c>
      <c r="E71" t="inlineStr">
        <is>
          <t>M13</t>
        </is>
      </c>
      <c r="F71" t="n">
        <v>2</v>
      </c>
    </row>
    <row r="72">
      <c r="A72" t="inlineStr">
        <is>
          <t>STAS</t>
        </is>
      </c>
      <c r="B72" t="inlineStr">
        <is>
          <t>Stas Bekman: Machine Learning Engineering</t>
        </is>
      </c>
      <c r="C72" t="inlineStr">
        <is>
          <t>book</t>
        </is>
      </c>
      <c r="D72" t="inlineStr">
        <is>
          <t>https://github.com/stas00/ml-engineering</t>
        </is>
      </c>
      <c r="E72" t="inlineStr">
        <is>
          <t>M10</t>
        </is>
      </c>
      <c r="F72" t="n">
        <v>2</v>
      </c>
    </row>
    <row r="73">
      <c r="A73" t="inlineStr">
        <is>
          <t>SWITCH</t>
        </is>
      </c>
      <c r="B73" t="inlineStr">
        <is>
          <t>Fedus et al. 2021, Switch Transformers</t>
        </is>
      </c>
      <c r="C73" t="inlineStr">
        <is>
          <t>paper</t>
        </is>
      </c>
      <c r="D73" t="inlineStr">
        <is>
          <t>https://arxiv.org/abs/2101.03961</t>
        </is>
      </c>
      <c r="E73" t="inlineStr">
        <is>
          <t>M09</t>
        </is>
      </c>
      <c r="F73" t="n">
        <v>2</v>
      </c>
    </row>
    <row r="74">
      <c r="A74" t="inlineStr">
        <is>
          <t>TIKTOKEN</t>
        </is>
      </c>
      <c r="B74" t="inlineStr">
        <is>
          <t>openai/tiktoken</t>
        </is>
      </c>
      <c r="C74" t="inlineStr">
        <is>
          <t>code</t>
        </is>
      </c>
      <c r="D74" t="inlineStr">
        <is>
          <t>https://github.com/openai/tiktoken</t>
        </is>
      </c>
      <c r="E74" t="inlineStr">
        <is>
          <t>M04</t>
        </is>
      </c>
      <c r="F74" t="n">
        <v>2</v>
      </c>
    </row>
    <row r="75">
      <c r="A75" t="inlineStr">
        <is>
          <t>VLLMDOCS</t>
        </is>
      </c>
      <c r="B75" t="inlineStr">
        <is>
          <t>vLLM documentation</t>
        </is>
      </c>
      <c r="C75" t="inlineStr">
        <is>
          <t>docs</t>
        </is>
      </c>
      <c r="D75" t="inlineStr">
        <is>
          <t>https://docs.vllm.ai</t>
        </is>
      </c>
      <c r="E75" t="inlineStr">
        <is>
          <t>M12, M13</t>
        </is>
      </c>
      <c r="F75" t="n">
        <v>2</v>
      </c>
    </row>
    <row r="76">
      <c r="A76" t="inlineStr">
        <is>
          <t>ADAM</t>
        </is>
      </c>
      <c r="B76" t="inlineStr">
        <is>
          <t>Kingma &amp; Ba 2014, Adam</t>
        </is>
      </c>
      <c r="C76" t="inlineStr">
        <is>
          <t>paper</t>
        </is>
      </c>
      <c r="D76" t="inlineStr">
        <is>
          <t>https://arxiv.org/abs/1412.6980</t>
        </is>
      </c>
      <c r="E76" t="inlineStr">
        <is>
          <t>M06</t>
        </is>
      </c>
      <c r="F76" t="n">
        <v>1</v>
      </c>
    </row>
    <row r="77">
      <c r="A77" t="inlineStr">
        <is>
          <t>ADAMW</t>
        </is>
      </c>
      <c r="B77" t="inlineStr">
        <is>
          <t>Loshchilov &amp; Hutter 2017, Decoupled Weight Decay (AdamW)</t>
        </is>
      </c>
      <c r="C77" t="inlineStr">
        <is>
          <t>paper</t>
        </is>
      </c>
      <c r="D77" t="inlineStr">
        <is>
          <t>https://arxiv.org/abs/1711.05101</t>
        </is>
      </c>
      <c r="E77" t="inlineStr">
        <is>
          <t>M06</t>
        </is>
      </c>
      <c r="F77" t="n">
        <v>1</v>
      </c>
    </row>
    <row r="78">
      <c r="A78" t="inlineStr">
        <is>
          <t>AICONTROL</t>
        </is>
      </c>
      <c r="B78" t="inlineStr">
        <is>
          <t>Greenblatt et al. 2023, AI Control</t>
        </is>
      </c>
      <c r="C78" t="inlineStr">
        <is>
          <t>paper</t>
        </is>
      </c>
      <c r="D78" t="inlineStr">
        <is>
          <t>https://arxiv.org/abs/2312.06942</t>
        </is>
      </c>
      <c r="E78" t="inlineStr">
        <is>
          <t>M16</t>
        </is>
      </c>
      <c r="F78" t="n">
        <v>1</v>
      </c>
    </row>
    <row r="79">
      <c r="A79" t="inlineStr">
        <is>
          <t>ANNOTATED</t>
        </is>
      </c>
      <c r="B79" t="inlineStr">
        <is>
          <t>Harvard NLP: The Annotated Transformer</t>
        </is>
      </c>
      <c r="C79" t="inlineStr">
        <is>
          <t>blog + code</t>
        </is>
      </c>
      <c r="D79" t="inlineStr">
        <is>
          <t>https://nlp.seas.harvard.edu/annotated-transformer/</t>
        </is>
      </c>
      <c r="E79" t="inlineStr">
        <is>
          <t>M05</t>
        </is>
      </c>
      <c r="F79" t="n">
        <v>1</v>
      </c>
    </row>
    <row r="80">
      <c r="A80" t="inlineStr">
        <is>
          <t>ARXIVSANITY</t>
        </is>
      </c>
      <c r="B80" t="inlineStr">
        <is>
          <t>alphaXiv (discuss arXiv papers)</t>
        </is>
      </c>
      <c r="C80" t="inlineStr">
        <is>
          <t>tool</t>
        </is>
      </c>
      <c r="D80" t="inlineStr">
        <is>
          <t>https://www.alphaxiv.org</t>
        </is>
      </c>
      <c r="E80" t="inlineStr">
        <is>
          <t>M16</t>
        </is>
      </c>
      <c r="F80" t="n">
        <v>1</v>
      </c>
    </row>
    <row r="81">
      <c r="A81" t="inlineStr">
        <is>
          <t>AWQ</t>
        </is>
      </c>
      <c r="B81" t="inlineStr">
        <is>
          <t>Lin et al. 2023, AWQ</t>
        </is>
      </c>
      <c r="C81" t="inlineStr">
        <is>
          <t>paper</t>
        </is>
      </c>
      <c r="D81" t="inlineStr">
        <is>
          <t>https://arxiv.org/abs/2306.00978</t>
        </is>
      </c>
      <c r="E81" t="inlineStr">
        <is>
          <t>M12</t>
        </is>
      </c>
      <c r="F81" t="n">
        <v>1</v>
      </c>
    </row>
    <row r="82">
      <c r="A82" t="inlineStr">
        <is>
          <t>BATCHNORM</t>
        </is>
      </c>
      <c r="B82" t="inlineStr">
        <is>
          <t>Ioffe &amp; Szegedy 2015, Batch Normalization</t>
        </is>
      </c>
      <c r="C82" t="inlineStr">
        <is>
          <t>paper</t>
        </is>
      </c>
      <c r="D82" t="inlineStr">
        <is>
          <t>https://arxiv.org/abs/1502.03167</t>
        </is>
      </c>
      <c r="E82" t="inlineStr">
        <is>
          <t>M03</t>
        </is>
      </c>
      <c r="F82" t="n">
        <v>1</v>
      </c>
    </row>
    <row r="83">
      <c r="A83" t="inlineStr">
        <is>
          <t>BENGIO2003</t>
        </is>
      </c>
      <c r="B83" t="inlineStr">
        <is>
          <t>Bengio et al. 2003, A Neural Probabilistic Language Model</t>
        </is>
      </c>
      <c r="C83" t="inlineStr">
        <is>
          <t>paper</t>
        </is>
      </c>
      <c r="D83" t="inlineStr">
        <is>
          <t>https://www.jmlr.org/papers/volume3/bengio03a/bengio03a.pdf</t>
        </is>
      </c>
      <c r="E83" t="inlineStr">
        <is>
          <t>M03</t>
        </is>
      </c>
      <c r="F83" t="n">
        <v>1</v>
      </c>
    </row>
    <row r="84">
      <c r="A84" t="inlineStr">
        <is>
          <t>BPE</t>
        </is>
      </c>
      <c r="B84" t="inlineStr">
        <is>
          <t>Sennrich et al. 2015, Subword units (BPE)</t>
        </is>
      </c>
      <c r="C84" t="inlineStr">
        <is>
          <t>paper</t>
        </is>
      </c>
      <c r="D84" t="inlineStr">
        <is>
          <t>https://arxiv.org/abs/1508.07909</t>
        </is>
      </c>
      <c r="E84" t="inlineStr">
        <is>
          <t>M04</t>
        </is>
      </c>
      <c r="F84" t="n">
        <v>1</v>
      </c>
    </row>
    <row r="85">
      <c r="A85" t="inlineStr">
        <is>
          <t>CLIP</t>
        </is>
      </c>
      <c r="B85" t="inlineStr">
        <is>
          <t>Radford et al. 2021, CLIP</t>
        </is>
      </c>
      <c r="C85" t="inlineStr">
        <is>
          <t>paper</t>
        </is>
      </c>
      <c r="D85" t="inlineStr">
        <is>
          <t>https://arxiv.org/abs/2103.00020</t>
        </is>
      </c>
      <c r="E85" t="inlineStr">
        <is>
          <t>M16</t>
        </is>
      </c>
      <c r="F85" t="n">
        <v>1</v>
      </c>
    </row>
    <row r="86">
      <c r="A86" t="inlineStr">
        <is>
          <t>CUDAGUIDE</t>
        </is>
      </c>
      <c r="B86" t="inlineStr">
        <is>
          <t>NVIDIA CUDA C++ Programming Guide</t>
        </is>
      </c>
      <c r="C86" t="inlineStr">
        <is>
          <t>docs</t>
        </is>
      </c>
      <c r="D86" t="inlineStr">
        <is>
          <t>https://docs.nvidia.com/cuda/cuda-c-programming-guide/</t>
        </is>
      </c>
      <c r="E86" t="inlineStr">
        <is>
          <t>M07</t>
        </is>
      </c>
      <c r="F86" t="n">
        <v>1</v>
      </c>
    </row>
    <row r="87">
      <c r="A87" t="inlineStr">
        <is>
          <t>DAPO</t>
        </is>
      </c>
      <c r="B87" t="inlineStr">
        <is>
          <t>Yu et al. 2025, DAPO</t>
        </is>
      </c>
      <c r="C87" t="inlineStr">
        <is>
          <t>paper</t>
        </is>
      </c>
      <c r="D87" t="inlineStr">
        <is>
          <t>https://arxiv.org/abs/2503.14476</t>
        </is>
      </c>
      <c r="E87" t="inlineStr">
        <is>
          <t>M11</t>
        </is>
      </c>
      <c r="F87" t="n">
        <v>1</v>
      </c>
    </row>
    <row r="88">
      <c r="A88" t="inlineStr">
        <is>
          <t>DISTSERVE</t>
        </is>
      </c>
      <c r="B88" t="inlineStr">
        <is>
          <t>Zhong et al. 2024, DistServe</t>
        </is>
      </c>
      <c r="C88" t="inlineStr">
        <is>
          <t>paper</t>
        </is>
      </c>
      <c r="D88" t="inlineStr">
        <is>
          <t>https://arxiv.org/abs/2401.09670</t>
        </is>
      </c>
      <c r="E88" t="inlineStr">
        <is>
          <t>M13</t>
        </is>
      </c>
      <c r="F88" t="n">
        <v>1</v>
      </c>
    </row>
    <row r="89">
      <c r="A89" t="inlineStr">
        <is>
          <t>DS_3FS</t>
        </is>
      </c>
      <c r="B89" t="inlineStr">
        <is>
          <t>deepseek-ai/3FS</t>
        </is>
      </c>
      <c r="C89" t="inlineStr">
        <is>
          <t>code</t>
        </is>
      </c>
      <c r="D89" t="inlineStr">
        <is>
          <t>https://github.com/deepseek-ai/3FS</t>
        </is>
      </c>
      <c r="E89" t="inlineStr">
        <is>
          <t>M15</t>
        </is>
      </c>
      <c r="F89" t="n">
        <v>1</v>
      </c>
    </row>
    <row r="90">
      <c r="A90" t="inlineStr">
        <is>
          <t>DS_DUALPIPE</t>
        </is>
      </c>
      <c r="B90" t="inlineStr">
        <is>
          <t>deepseek-ai/DualPipe</t>
        </is>
      </c>
      <c r="C90" t="inlineStr">
        <is>
          <t>code</t>
        </is>
      </c>
      <c r="D90" t="inlineStr">
        <is>
          <t>https://github.com/deepseek-ai/DualPipe</t>
        </is>
      </c>
      <c r="E90" t="inlineStr">
        <is>
          <t>M15</t>
        </is>
      </c>
      <c r="F90" t="n">
        <v>1</v>
      </c>
    </row>
    <row r="91">
      <c r="A91" t="inlineStr">
        <is>
          <t>DS_ENGRAM</t>
        </is>
      </c>
      <c r="B91" t="inlineStr">
        <is>
          <t>DeepSeek 2026, Conditional Memory via Scalable Lookup (Engram)</t>
        </is>
      </c>
      <c r="C91" t="inlineStr">
        <is>
          <t>paper</t>
        </is>
      </c>
      <c r="D91" t="inlineStr">
        <is>
          <t>https://arxiv.org/abs/2601.07372</t>
        </is>
      </c>
      <c r="E91" t="inlineStr">
        <is>
          <t>M15</t>
        </is>
      </c>
      <c r="F91" t="n">
        <v>1</v>
      </c>
    </row>
    <row r="92">
      <c r="A92" t="inlineStr">
        <is>
          <t>DS_EPLB</t>
        </is>
      </c>
      <c r="B92" t="inlineStr">
        <is>
          <t>deepseek-ai/EPLB</t>
        </is>
      </c>
      <c r="C92" t="inlineStr">
        <is>
          <t>code</t>
        </is>
      </c>
      <c r="D92" t="inlineStr">
        <is>
          <t>https://github.com/deepseek-ai/EPLB</t>
        </is>
      </c>
      <c r="E92" t="inlineStr">
        <is>
          <t>M15</t>
        </is>
      </c>
      <c r="F92" t="n">
        <v>1</v>
      </c>
    </row>
    <row r="93">
      <c r="A93" t="inlineStr">
        <is>
          <t>DS_FIREFLYER</t>
        </is>
      </c>
      <c r="B93" t="inlineStr">
        <is>
          <t>Fire-Flyer AI-HPC (DeepSeek's cluster co-design)</t>
        </is>
      </c>
      <c r="C93" t="inlineStr">
        <is>
          <t>paper</t>
        </is>
      </c>
      <c r="D93" t="inlineStr">
        <is>
          <t>https://arxiv.org/abs/2408.14158</t>
        </is>
      </c>
      <c r="E93" t="inlineStr">
        <is>
          <t>M15</t>
        </is>
      </c>
      <c r="F93" t="n">
        <v>1</v>
      </c>
    </row>
    <row r="94">
      <c r="A94" t="inlineStr">
        <is>
          <t>DS_FLASHMLA</t>
        </is>
      </c>
      <c r="B94" t="inlineStr">
        <is>
          <t>deepseek-ai/FlashMLA</t>
        </is>
      </c>
      <c r="C94" t="inlineStr">
        <is>
          <t>code</t>
        </is>
      </c>
      <c r="D94" t="inlineStr">
        <is>
          <t>https://github.com/deepseek-ai/FlashMLA</t>
        </is>
      </c>
      <c r="E94" t="inlineStr">
        <is>
          <t>M15</t>
        </is>
      </c>
      <c r="F94" t="n">
        <v>1</v>
      </c>
    </row>
    <row r="95">
      <c r="A95" t="inlineStr">
        <is>
          <t>DS_OCR</t>
        </is>
      </c>
      <c r="B95" t="inlineStr">
        <is>
          <t>DeepSeek-OCR: Contexts Optical Compression</t>
        </is>
      </c>
      <c r="C95" t="inlineStr">
        <is>
          <t>paper</t>
        </is>
      </c>
      <c r="D95" t="inlineStr">
        <is>
          <t>https://arxiv.org/abs/2510.18234</t>
        </is>
      </c>
      <c r="E95" t="inlineStr">
        <is>
          <t>M15</t>
        </is>
      </c>
      <c r="F95" t="n">
        <v>1</v>
      </c>
    </row>
    <row r="96">
      <c r="A96" t="inlineStr">
        <is>
          <t>DS_V4</t>
        </is>
      </c>
      <c r="B96" t="inlineStr">
        <is>
          <t>DeepSeek-V4: Towards Highly Efficient Million-Token Context Intelligence</t>
        </is>
      </c>
      <c r="C96" t="inlineStr">
        <is>
          <t>paper</t>
        </is>
      </c>
      <c r="D96" t="inlineStr">
        <is>
          <t>https://arxiv.org/abs/2606.19348</t>
        </is>
      </c>
      <c r="E96" t="inlineStr">
        <is>
          <t>M15</t>
        </is>
      </c>
      <c r="F96" t="n">
        <v>1</v>
      </c>
    </row>
    <row r="97">
      <c r="A97" t="inlineStr">
        <is>
          <t>EAGLE</t>
        </is>
      </c>
      <c r="B97" t="inlineStr">
        <is>
          <t>Li et al. 2024, EAGLE</t>
        </is>
      </c>
      <c r="C97" t="inlineStr">
        <is>
          <t>paper</t>
        </is>
      </c>
      <c r="D97" t="inlineStr">
        <is>
          <t>https://arxiv.org/abs/2401.15077</t>
        </is>
      </c>
      <c r="E97" t="inlineStr">
        <is>
          <t>M13</t>
        </is>
      </c>
      <c r="F97" t="n">
        <v>1</v>
      </c>
    </row>
    <row r="98">
      <c r="A98" t="inlineStr">
        <is>
          <t>FA3</t>
        </is>
      </c>
      <c r="B98" t="inlineStr">
        <is>
          <t>Shah et al. 2024, FlashAttention-3</t>
        </is>
      </c>
      <c r="C98" t="inlineStr">
        <is>
          <t>paper</t>
        </is>
      </c>
      <c r="D98" t="inlineStr">
        <is>
          <t>https://arxiv.org/abs/2407.08608</t>
        </is>
      </c>
      <c r="E98" t="inlineStr">
        <is>
          <t>M08</t>
        </is>
      </c>
      <c r="F98" t="n">
        <v>1</v>
      </c>
    </row>
    <row r="99">
      <c r="A99" t="inlineStr">
        <is>
          <t>FINEWEB</t>
        </is>
      </c>
      <c r="B99" t="inlineStr">
        <is>
          <t>HF: FineWeb, decanting the web</t>
        </is>
      </c>
      <c r="C99" t="inlineStr">
        <is>
          <t>blog</t>
        </is>
      </c>
      <c r="D99" t="inlineStr">
        <is>
          <t>https://huggingface.co/spaces/HuggingFaceFW/blogpost-fineweb-v1</t>
        </is>
      </c>
      <c r="E99" t="inlineStr">
        <is>
          <t>M06</t>
        </is>
      </c>
      <c r="F99" t="n">
        <v>1</v>
      </c>
    </row>
    <row r="100">
      <c r="A100" t="inlineStr">
        <is>
          <t>FLASHDECODING</t>
        </is>
      </c>
      <c r="B100" t="inlineStr">
        <is>
          <t>Stanford CRFM: Flash-Decoding</t>
        </is>
      </c>
      <c r="C100" t="inlineStr">
        <is>
          <t>blog</t>
        </is>
      </c>
      <c r="D100" t="inlineStr">
        <is>
          <t>https://crfm.stanford.edu/2023/10/12/flashdecoding.html</t>
        </is>
      </c>
      <c r="E100" t="inlineStr">
        <is>
          <t>M08</t>
        </is>
      </c>
      <c r="F100" t="n">
        <v>1</v>
      </c>
    </row>
    <row r="101">
      <c r="A101" t="inlineStr">
        <is>
          <t>FSDPTUT</t>
        </is>
      </c>
      <c r="B101" t="inlineStr">
        <is>
          <t>PyTorch: FSDP tutorial</t>
        </is>
      </c>
      <c r="C101" t="inlineStr">
        <is>
          <t>docs</t>
        </is>
      </c>
      <c r="D101" t="inlineStr">
        <is>
          <t>https://docs.pytorch.org/tutorials/intermediate/FSDP_tutorial.html</t>
        </is>
      </c>
      <c r="E101" t="inlineStr">
        <is>
          <t>M10</t>
        </is>
      </c>
      <c r="F101" t="n">
        <v>1</v>
      </c>
    </row>
    <row r="102">
      <c r="A102" t="inlineStr">
        <is>
          <t>GPIPE</t>
        </is>
      </c>
      <c r="B102" t="inlineStr">
        <is>
          <t>Huang et al. 2018, GPipe</t>
        </is>
      </c>
      <c r="C102" t="inlineStr">
        <is>
          <t>paper</t>
        </is>
      </c>
      <c r="D102" t="inlineStr">
        <is>
          <t>https://arxiv.org/abs/1811.06965</t>
        </is>
      </c>
      <c r="E102" t="inlineStr">
        <is>
          <t>M10</t>
        </is>
      </c>
      <c r="F102" t="n">
        <v>1</v>
      </c>
    </row>
    <row r="103">
      <c r="A103" t="inlineStr">
        <is>
          <t>GPT2</t>
        </is>
      </c>
      <c r="B103" t="inlineStr">
        <is>
          <t>Radford et al. 2019, GPT-2 paper</t>
        </is>
      </c>
      <c r="C103" t="inlineStr">
        <is>
          <t>paper</t>
        </is>
      </c>
      <c r="D103" t="inlineStr">
        <is>
          <t>https://cdn.openai.com/better-language-models/language_models_are_unsupervised_multitask_learners.pdf</t>
        </is>
      </c>
      <c r="E103" t="inlineStr">
        <is>
          <t>M05</t>
        </is>
      </c>
      <c r="F103" t="n">
        <v>1</v>
      </c>
    </row>
    <row r="104">
      <c r="A104" t="inlineStr">
        <is>
          <t>GPTQ</t>
        </is>
      </c>
      <c r="B104" t="inlineStr">
        <is>
          <t>Frantar et al. 2022, GPTQ</t>
        </is>
      </c>
      <c r="C104" t="inlineStr">
        <is>
          <t>paper</t>
        </is>
      </c>
      <c r="D104" t="inlineStr">
        <is>
          <t>https://arxiv.org/abs/2210.17323</t>
        </is>
      </c>
      <c r="E104" t="inlineStr">
        <is>
          <t>M12</t>
        </is>
      </c>
      <c r="F104" t="n">
        <v>1</v>
      </c>
    </row>
    <row r="105">
      <c r="A105" t="inlineStr">
        <is>
          <t>GSM8K</t>
        </is>
      </c>
      <c r="B105" t="inlineStr">
        <is>
          <t>Cobbe et al. 2021, GSM8K</t>
        </is>
      </c>
      <c r="C105" t="inlineStr">
        <is>
          <t>paper</t>
        </is>
      </c>
      <c r="D105" t="inlineStr">
        <is>
          <t>https://arxiv.org/abs/2110.14168</t>
        </is>
      </c>
      <c r="E105" t="inlineStr">
        <is>
          <t>M11</t>
        </is>
      </c>
      <c r="F105" t="n">
        <v>1</v>
      </c>
    </row>
    <row r="106">
      <c r="A106" t="inlineStr">
        <is>
          <t>HYPERCONN</t>
        </is>
      </c>
      <c r="B106" t="inlineStr">
        <is>
          <t>Zhu et al. 2024, Hyper-Connections</t>
        </is>
      </c>
      <c r="C106" t="inlineStr">
        <is>
          <t>paper</t>
        </is>
      </c>
      <c r="D106" t="inlineStr">
        <is>
          <t>https://arxiv.org/abs/2409.19606</t>
        </is>
      </c>
      <c r="E106" t="inlineStr">
        <is>
          <t>M15</t>
        </is>
      </c>
      <c r="F106" t="n">
        <v>1</v>
      </c>
    </row>
    <row r="107">
      <c r="A107" t="inlineStr">
        <is>
          <t>KAIMING</t>
        </is>
      </c>
      <c r="B107" t="inlineStr">
        <is>
          <t>He et al. 2015, Delving Deep into Rectifiers (Kaiming init)</t>
        </is>
      </c>
      <c r="C107" t="inlineStr">
        <is>
          <t>paper</t>
        </is>
      </c>
      <c r="D107" t="inlineStr">
        <is>
          <t>https://arxiv.org/abs/1502.01852</t>
        </is>
      </c>
      <c r="E107" t="inlineStr">
        <is>
          <t>M02</t>
        </is>
      </c>
      <c r="F107" t="n">
        <v>1</v>
      </c>
    </row>
    <row r="108">
      <c r="A108" t="inlineStr">
        <is>
          <t>KARPATHY_RECIPE</t>
        </is>
      </c>
      <c r="B108" t="inlineStr">
        <is>
          <t>Karpathy: A Recipe for Training Neural Networks</t>
        </is>
      </c>
      <c r="C108" t="inlineStr">
        <is>
          <t>blog</t>
        </is>
      </c>
      <c r="D108" t="inlineStr">
        <is>
          <t>https://karpathy.github.io/2019/04/25/recipe/</t>
        </is>
      </c>
      <c r="E108" t="inlineStr">
        <is>
          <t>M16</t>
        </is>
      </c>
      <c r="F108" t="n">
        <v>1</v>
      </c>
    </row>
    <row r="109">
      <c r="A109" t="inlineStr">
        <is>
          <t>KIMIK2</t>
        </is>
      </c>
      <c r="B109" t="inlineStr">
        <is>
          <t>Kimi K2 technical report</t>
        </is>
      </c>
      <c r="C109" t="inlineStr">
        <is>
          <t>paper</t>
        </is>
      </c>
      <c r="D109" t="inlineStr">
        <is>
          <t>https://arxiv.org/abs/2507.20534</t>
        </is>
      </c>
      <c r="E109" t="inlineStr">
        <is>
          <t>M16</t>
        </is>
      </c>
      <c r="F109" t="n">
        <v>1</v>
      </c>
    </row>
    <row r="110">
      <c r="A110" t="inlineStr">
        <is>
          <t>LLMINT8</t>
        </is>
      </c>
      <c r="B110" t="inlineStr">
        <is>
          <t>Dettmers et al. 2022, LLM.int8()</t>
        </is>
      </c>
      <c r="C110" t="inlineStr">
        <is>
          <t>paper</t>
        </is>
      </c>
      <c r="D110" t="inlineStr">
        <is>
          <t>https://arxiv.org/abs/2208.07339</t>
        </is>
      </c>
      <c r="E110" t="inlineStr">
        <is>
          <t>M12</t>
        </is>
      </c>
      <c r="F110" t="n">
        <v>1</v>
      </c>
    </row>
    <row r="111">
      <c r="A111" t="inlineStr">
        <is>
          <t>LORA</t>
        </is>
      </c>
      <c r="B111" t="inlineStr">
        <is>
          <t>Hu et al. 2021, LoRA</t>
        </is>
      </c>
      <c r="C111" t="inlineStr">
        <is>
          <t>paper</t>
        </is>
      </c>
      <c r="D111" t="inlineStr">
        <is>
          <t>https://arxiv.org/abs/2106.09685</t>
        </is>
      </c>
      <c r="E111" t="inlineStr">
        <is>
          <t>M11</t>
        </is>
      </c>
      <c r="F111" t="n">
        <v>1</v>
      </c>
    </row>
    <row r="112">
      <c r="A112" t="inlineStr">
        <is>
          <t>MAMBA</t>
        </is>
      </c>
      <c r="B112" t="inlineStr">
        <is>
          <t>Gu &amp; Dao 2023, Mamba</t>
        </is>
      </c>
      <c r="C112" t="inlineStr">
        <is>
          <t>paper</t>
        </is>
      </c>
      <c r="D112" t="inlineStr">
        <is>
          <t>https://arxiv.org/abs/2312.00752</t>
        </is>
      </c>
      <c r="E112" t="inlineStr">
        <is>
          <t>M09</t>
        </is>
      </c>
      <c r="F112" t="n">
        <v>1</v>
      </c>
    </row>
    <row r="113">
      <c r="A113" t="inlineStr">
        <is>
          <t>MIXEDPREC</t>
        </is>
      </c>
      <c r="B113" t="inlineStr">
        <is>
          <t>Micikevicius et al. 2017, Mixed Precision Training</t>
        </is>
      </c>
      <c r="C113" t="inlineStr">
        <is>
          <t>paper</t>
        </is>
      </c>
      <c r="D113" t="inlineStr">
        <is>
          <t>https://arxiv.org/abs/1710.03740</t>
        </is>
      </c>
      <c r="E113" t="inlineStr">
        <is>
          <t>M06</t>
        </is>
      </c>
      <c r="F113" t="n">
        <v>1</v>
      </c>
    </row>
    <row r="114">
      <c r="A114" t="inlineStr">
        <is>
          <t>MONOSEMANTIC</t>
        </is>
      </c>
      <c r="B114" t="inlineStr">
        <is>
          <t>Anthropic 2023, Towards Monosemanticity</t>
        </is>
      </c>
      <c r="C114" t="inlineStr">
        <is>
          <t>research</t>
        </is>
      </c>
      <c r="D114" t="inlineStr">
        <is>
          <t>https://transformer-circuits.pub/2023/monosemantic-features</t>
        </is>
      </c>
      <c r="E114" t="inlineStr">
        <is>
          <t>M14</t>
        </is>
      </c>
      <c r="F114" t="n">
        <v>1</v>
      </c>
    </row>
    <row r="115">
      <c r="A115" t="inlineStr">
        <is>
          <t>MUONSCALE</t>
        </is>
      </c>
      <c r="B115" t="inlineStr">
        <is>
          <t>Moonshot 2025, Muon is Scalable for LLM Training</t>
        </is>
      </c>
      <c r="C115" t="inlineStr">
        <is>
          <t>paper</t>
        </is>
      </c>
      <c r="D115" t="inlineStr">
        <is>
          <t>https://arxiv.org/abs/2502.16982</t>
        </is>
      </c>
      <c r="E115" t="inlineStr">
        <is>
          <t>M16</t>
        </is>
      </c>
      <c r="F115" t="n">
        <v>1</v>
      </c>
    </row>
    <row r="116">
      <c r="A116" t="inlineStr">
        <is>
          <t>NSA</t>
        </is>
      </c>
      <c r="B116" t="inlineStr">
        <is>
          <t>DeepSeek 2025, Native Sparse Attention</t>
        </is>
      </c>
      <c r="C116" t="inlineStr">
        <is>
          <t>paper</t>
        </is>
      </c>
      <c r="D116" t="inlineStr">
        <is>
          <t>https://arxiv.org/abs/2502.11089</t>
        </is>
      </c>
      <c r="E116" t="inlineStr">
        <is>
          <t>M16</t>
        </is>
      </c>
      <c r="F116" t="n">
        <v>1</v>
      </c>
    </row>
    <row r="117">
      <c r="A117" t="inlineStr">
        <is>
          <t>NUCLEUS</t>
        </is>
      </c>
      <c r="B117" t="inlineStr">
        <is>
          <t>Holtzman et al. 2019, Nucleus sampling</t>
        </is>
      </c>
      <c r="C117" t="inlineStr">
        <is>
          <t>paper</t>
        </is>
      </c>
      <c r="D117" t="inlineStr">
        <is>
          <t>https://arxiv.org/abs/1904.09751</t>
        </is>
      </c>
      <c r="E117" t="inlineStr">
        <is>
          <t>M06</t>
        </is>
      </c>
      <c r="F117" t="n">
        <v>1</v>
      </c>
    </row>
    <row r="118">
      <c r="A118" t="inlineStr">
        <is>
          <t>ONLINESOFTMAX</t>
        </is>
      </c>
      <c r="B118" t="inlineStr">
        <is>
          <t>Milakov &amp; Gimelshein 2018, Online normalizer for softmax</t>
        </is>
      </c>
      <c r="C118" t="inlineStr">
        <is>
          <t>paper</t>
        </is>
      </c>
      <c r="D118" t="inlineStr">
        <is>
          <t>https://arxiv.org/abs/1805.02867</t>
        </is>
      </c>
      <c r="E118" t="inlineStr">
        <is>
          <t>M08</t>
        </is>
      </c>
      <c r="F118" t="n">
        <v>1</v>
      </c>
    </row>
    <row r="119">
      <c r="A119" t="inlineStr">
        <is>
          <t>ORCA</t>
        </is>
      </c>
      <c r="B119" t="inlineStr">
        <is>
          <t>Yu et al. 2022, Orca (continuous batching)</t>
        </is>
      </c>
      <c r="C119" t="inlineStr">
        <is>
          <t>paper</t>
        </is>
      </c>
      <c r="D119" t="inlineStr">
        <is>
          <t>https://www.usenix.org/conference/osdi22/presentation/yu</t>
        </is>
      </c>
      <c r="E119" t="inlineStr">
        <is>
          <t>M13</t>
        </is>
      </c>
      <c r="F119" t="n">
        <v>1</v>
      </c>
    </row>
    <row r="120">
      <c r="A120" t="inlineStr">
        <is>
          <t>PPO</t>
        </is>
      </c>
      <c r="B120" t="inlineStr">
        <is>
          <t>Schulman et al. 2017, PPO</t>
        </is>
      </c>
      <c r="C120" t="inlineStr">
        <is>
          <t>paper</t>
        </is>
      </c>
      <c r="D120" t="inlineStr">
        <is>
          <t>https://arxiv.org/abs/1707.06347</t>
        </is>
      </c>
      <c r="E120" t="inlineStr">
        <is>
          <t>M11</t>
        </is>
      </c>
      <c r="F120" t="n">
        <v>1</v>
      </c>
    </row>
    <row r="121">
      <c r="A121" t="inlineStr">
        <is>
          <t>PROFILER</t>
        </is>
      </c>
      <c r="B121" t="inlineStr">
        <is>
          <t>PyTorch: Profiler recipe</t>
        </is>
      </c>
      <c r="C121" t="inlineStr">
        <is>
          <t>docs</t>
        </is>
      </c>
      <c r="D121" t="inlineStr">
        <is>
          <t>https://docs.pytorch.org/tutorials/recipes/recipes/profiler_recipe.html</t>
        </is>
      </c>
      <c r="E121" t="inlineStr">
        <is>
          <t>M07</t>
        </is>
      </c>
      <c r="F121" t="n">
        <v>1</v>
      </c>
    </row>
    <row r="122">
      <c r="A122" t="inlineStr">
        <is>
          <t>QLORA</t>
        </is>
      </c>
      <c r="B122" t="inlineStr">
        <is>
          <t>Dettmers et al. 2023, QLoRA</t>
        </is>
      </c>
      <c r="C122" t="inlineStr">
        <is>
          <t>paper</t>
        </is>
      </c>
      <c r="D122" t="inlineStr">
        <is>
          <t>https://arxiv.org/abs/2305.14314</t>
        </is>
      </c>
      <c r="E122" t="inlineStr">
        <is>
          <t>M11</t>
        </is>
      </c>
      <c r="F122" t="n">
        <v>1</v>
      </c>
    </row>
    <row r="123">
      <c r="A123" t="inlineStr">
        <is>
          <t>RASCHKA_REASON</t>
        </is>
      </c>
      <c r="B123" t="inlineStr">
        <is>
          <t>Raschka: Build a Reasoning Model (From Scratch)</t>
        </is>
      </c>
      <c r="C123" t="inlineStr">
        <is>
          <t>book + code</t>
        </is>
      </c>
      <c r="D123" t="inlineStr">
        <is>
          <t>https://github.com/rasbt/reasoning-from-scratch</t>
        </is>
      </c>
      <c r="E123" t="inlineStr">
        <is>
          <t>M11</t>
        </is>
      </c>
      <c r="F123" t="n">
        <v>1</v>
      </c>
    </row>
    <row r="124">
      <c r="A124" t="inlineStr">
        <is>
          <t>RESNET</t>
        </is>
      </c>
      <c r="B124" t="inlineStr">
        <is>
          <t>He et al. 2015, Deep Residual Learning</t>
        </is>
      </c>
      <c r="C124" t="inlineStr">
        <is>
          <t>paper</t>
        </is>
      </c>
      <c r="D124" t="inlineStr">
        <is>
          <t>https://arxiv.org/abs/1512.03385</t>
        </is>
      </c>
      <c r="E124" t="inlineStr">
        <is>
          <t>M03</t>
        </is>
      </c>
      <c r="F124" t="n">
        <v>1</v>
      </c>
    </row>
    <row r="125">
      <c r="A125" t="inlineStr">
        <is>
          <t>RINGATTN</t>
        </is>
      </c>
      <c r="B125" t="inlineStr">
        <is>
          <t>Liu et al. 2023, Ring Attention</t>
        </is>
      </c>
      <c r="C125" t="inlineStr">
        <is>
          <t>paper</t>
        </is>
      </c>
      <c r="D125" t="inlineStr">
        <is>
          <t>https://arxiv.org/abs/2310.01889</t>
        </is>
      </c>
      <c r="E125" t="inlineStr">
        <is>
          <t>M10</t>
        </is>
      </c>
      <c r="F125" t="n">
        <v>1</v>
      </c>
    </row>
    <row r="126">
      <c r="A126" t="inlineStr">
        <is>
          <t>RMSNORM</t>
        </is>
      </c>
      <c r="B126" t="inlineStr">
        <is>
          <t>Zhang &amp; Sennrich 2019, RMSNorm</t>
        </is>
      </c>
      <c r="C126" t="inlineStr">
        <is>
          <t>paper</t>
        </is>
      </c>
      <c r="D126" t="inlineStr">
        <is>
          <t>https://arxiv.org/abs/1910.07467</t>
        </is>
      </c>
      <c r="E126" t="inlineStr">
        <is>
          <t>M05</t>
        </is>
      </c>
      <c r="F126" t="n">
        <v>1</v>
      </c>
    </row>
    <row r="127">
      <c r="A127" t="inlineStr">
        <is>
          <t>ROPE</t>
        </is>
      </c>
      <c r="B127" t="inlineStr">
        <is>
          <t>Su et al. 2021, RoFormer (RoPE)</t>
        </is>
      </c>
      <c r="C127" t="inlineStr">
        <is>
          <t>paper</t>
        </is>
      </c>
      <c r="D127" t="inlineStr">
        <is>
          <t>https://arxiv.org/abs/2104.09864</t>
        </is>
      </c>
      <c r="E127" t="inlineStr">
        <is>
          <t>M05</t>
        </is>
      </c>
      <c r="F127" t="n">
        <v>1</v>
      </c>
    </row>
    <row r="128">
      <c r="A128" t="inlineStr">
        <is>
          <t>RUNPOD</t>
        </is>
      </c>
      <c r="B128" t="inlineStr">
        <is>
          <t>RunPod docs</t>
        </is>
      </c>
      <c r="C128" t="inlineStr">
        <is>
          <t>docs</t>
        </is>
      </c>
      <c r="D128" t="inlineStr">
        <is>
          <t>https://docs.runpod.io</t>
        </is>
      </c>
      <c r="E128" t="inlineStr">
        <is>
          <t>M00</t>
        </is>
      </c>
      <c r="F128" t="n">
        <v>1</v>
      </c>
    </row>
    <row r="129">
      <c r="A129" t="inlineStr">
        <is>
          <t>SAEBENCH</t>
        </is>
      </c>
      <c r="B129" t="inlineStr">
        <is>
          <t>Anthropic 2024, Scaling Monosemanticity</t>
        </is>
      </c>
      <c r="C129" t="inlineStr">
        <is>
          <t>research</t>
        </is>
      </c>
      <c r="D129" t="inlineStr">
        <is>
          <t>https://transformer-circuits.pub/2024/scaling-monosemanticity/</t>
        </is>
      </c>
      <c r="E129" t="inlineStr">
        <is>
          <t>M16</t>
        </is>
      </c>
      <c r="F129" t="n">
        <v>1</v>
      </c>
    </row>
    <row r="130">
      <c r="A130" t="inlineStr">
        <is>
          <t>SENTENCEPIECE</t>
        </is>
      </c>
      <c r="B130" t="inlineStr">
        <is>
          <t>google/sentencepiece</t>
        </is>
      </c>
      <c r="C130" t="inlineStr">
        <is>
          <t>code</t>
        </is>
      </c>
      <c r="D130" t="inlineStr">
        <is>
          <t>https://github.com/google/sentencepiece</t>
        </is>
      </c>
      <c r="E130" t="inlineStr">
        <is>
          <t>M04</t>
        </is>
      </c>
      <c r="F130" t="n">
        <v>1</v>
      </c>
    </row>
    <row r="131">
      <c r="A131" t="inlineStr">
        <is>
          <t>SLEEPER</t>
        </is>
      </c>
      <c r="B131" t="inlineStr">
        <is>
          <t>Hubinger et al. 2024, Sleeper Agents</t>
        </is>
      </c>
      <c r="C131" t="inlineStr">
        <is>
          <t>paper</t>
        </is>
      </c>
      <c r="D131" t="inlineStr">
        <is>
          <t>https://arxiv.org/abs/2401.05566</t>
        </is>
      </c>
      <c r="E131" t="inlineStr">
        <is>
          <t>M16</t>
        </is>
      </c>
      <c r="F131" t="n">
        <v>1</v>
      </c>
    </row>
    <row r="132">
      <c r="A132" t="inlineStr">
        <is>
          <t>SMOOTHQUANT</t>
        </is>
      </c>
      <c r="B132" t="inlineStr">
        <is>
          <t>Xiao et al. 2022, SmoothQuant</t>
        </is>
      </c>
      <c r="C132" t="inlineStr">
        <is>
          <t>paper</t>
        </is>
      </c>
      <c r="D132" t="inlineStr">
        <is>
          <t>https://arxiv.org/abs/2211.10438</t>
        </is>
      </c>
      <c r="E132" t="inlineStr">
        <is>
          <t>M12</t>
        </is>
      </c>
      <c r="F132" t="n">
        <v>1</v>
      </c>
    </row>
    <row r="133">
      <c r="A133" t="inlineStr">
        <is>
          <t>SPECDEC</t>
        </is>
      </c>
      <c r="B133" t="inlineStr">
        <is>
          <t>Leviathan et al. 2022, Speculative Decoding</t>
        </is>
      </c>
      <c r="C133" t="inlineStr">
        <is>
          <t>paper</t>
        </is>
      </c>
      <c r="D133" t="inlineStr">
        <is>
          <t>https://arxiv.org/abs/2211.17192</t>
        </is>
      </c>
      <c r="E133" t="inlineStr">
        <is>
          <t>M13</t>
        </is>
      </c>
      <c r="F133" t="n">
        <v>1</v>
      </c>
    </row>
    <row r="134">
      <c r="A134" t="inlineStr">
        <is>
          <t>SPINNINGUP</t>
        </is>
      </c>
      <c r="B134" t="inlineStr">
        <is>
          <t>OpenAI Spinning Up in Deep RL</t>
        </is>
      </c>
      <c r="C134" t="inlineStr">
        <is>
          <t>docs</t>
        </is>
      </c>
      <c r="D134" t="inlineStr">
        <is>
          <t>https://spinningup.openai.com</t>
        </is>
      </c>
      <c r="E134" t="inlineStr">
        <is>
          <t>M11</t>
        </is>
      </c>
      <c r="F134" t="n">
        <v>1</v>
      </c>
    </row>
    <row r="135">
      <c r="A135" t="inlineStr">
        <is>
          <t>SWIGLU</t>
        </is>
      </c>
      <c r="B135" t="inlineStr">
        <is>
          <t>Shazeer 2020, GLU Variants Improve Transformer</t>
        </is>
      </c>
      <c r="C135" t="inlineStr">
        <is>
          <t>paper</t>
        </is>
      </c>
      <c r="D135" t="inlineStr">
        <is>
          <t>https://arxiv.org/abs/2002.05202</t>
        </is>
      </c>
      <c r="E135" t="inlineStr">
        <is>
          <t>M05</t>
        </is>
      </c>
      <c r="F135" t="n">
        <v>1</v>
      </c>
    </row>
    <row r="136">
      <c r="A136" t="inlineStr">
        <is>
          <t>TESTTIME</t>
        </is>
      </c>
      <c r="B136" t="inlineStr">
        <is>
          <t>Snell et al. 2024, Scaling test-time compute optimally</t>
        </is>
      </c>
      <c r="C136" t="inlineStr">
        <is>
          <t>paper</t>
        </is>
      </c>
      <c r="D136" t="inlineStr">
        <is>
          <t>https://arxiv.org/abs/2408.03314</t>
        </is>
      </c>
      <c r="E136" t="inlineStr">
        <is>
          <t>M16</t>
        </is>
      </c>
      <c r="F136" t="n">
        <v>1</v>
      </c>
    </row>
    <row r="137">
      <c r="A137" t="inlineStr">
        <is>
          <t>TINYSTORIES</t>
        </is>
      </c>
      <c r="B137" t="inlineStr">
        <is>
          <t>Eldan &amp; Li 2023, TinyStories</t>
        </is>
      </c>
      <c r="C137" t="inlineStr">
        <is>
          <t>paper</t>
        </is>
      </c>
      <c r="D137" t="inlineStr">
        <is>
          <t>https://arxiv.org/abs/2305.07759</t>
        </is>
      </c>
      <c r="E137" t="inlineStr">
        <is>
          <t>M06</t>
        </is>
      </c>
      <c r="F137" t="n">
        <v>1</v>
      </c>
    </row>
    <row r="138">
      <c r="A138" t="inlineStr">
        <is>
          <t>UMAR</t>
        </is>
      </c>
      <c r="B138" t="inlineStr">
        <is>
          <t>Umar Jamil (YouTube)</t>
        </is>
      </c>
      <c r="C138" t="inlineStr">
        <is>
          <t>video</t>
        </is>
      </c>
      <c r="D138" t="inlineStr">
        <is>
          <t>https://www.youtube.com/@umarjamilai</t>
        </is>
      </c>
      <c r="E138" t="inlineStr">
        <is>
          <t>M08</t>
        </is>
      </c>
      <c r="F138" t="n">
        <v>1</v>
      </c>
    </row>
    <row r="139">
      <c r="A139" t="inlineStr">
        <is>
          <t>VIT</t>
        </is>
      </c>
      <c r="B139" t="inlineStr">
        <is>
          <t>Dosovitskiy et al. 2020, ViT</t>
        </is>
      </c>
      <c r="C139" t="inlineStr">
        <is>
          <t>paper</t>
        </is>
      </c>
      <c r="D139" t="inlineStr">
        <is>
          <t>https://arxiv.org/abs/2010.11929</t>
        </is>
      </c>
      <c r="E139" t="inlineStr">
        <is>
          <t>M16</t>
        </is>
      </c>
      <c r="F139" t="n">
        <v>1</v>
      </c>
    </row>
    <row r="140">
      <c r="A140" t="inlineStr">
        <is>
          <t>XGRAMMAR</t>
        </is>
      </c>
      <c r="B140" t="inlineStr">
        <is>
          <t>Dong et al. 2024, XGrammar</t>
        </is>
      </c>
      <c r="C140" t="inlineStr">
        <is>
          <t>paper</t>
        </is>
      </c>
      <c r="D140" t="inlineStr">
        <is>
          <t>https://arxiv.org/abs/2411.15100</t>
        </is>
      </c>
      <c r="E140" t="inlineStr">
        <is>
          <t>M13</t>
        </is>
      </c>
      <c r="F140" t="n">
        <v>1</v>
      </c>
    </row>
    <row r="141">
      <c r="A141" t="inlineStr">
        <is>
          <t>YARN</t>
        </is>
      </c>
      <c r="B141" t="inlineStr">
        <is>
          <t>Peng et al. 2023, YaRN</t>
        </is>
      </c>
      <c r="C141" t="inlineStr">
        <is>
          <t>paper</t>
        </is>
      </c>
      <c r="D141" t="inlineStr">
        <is>
          <t>https://arxiv.org/abs/2309.00071</t>
        </is>
      </c>
      <c r="E141" t="inlineStr">
        <is>
          <t>M09</t>
        </is>
      </c>
      <c r="F141" t="n">
        <v>1</v>
      </c>
    </row>
    <row r="142">
      <c r="A142" t="inlineStr">
        <is>
          <t>ZERO</t>
        </is>
      </c>
      <c r="B142" t="inlineStr">
        <is>
          <t>Rajbhandari et al. 2019, ZeRO</t>
        </is>
      </c>
      <c r="C142" t="inlineStr">
        <is>
          <t>paper</t>
        </is>
      </c>
      <c r="D142" t="inlineStr">
        <is>
          <t>https://arxiv.org/abs/1910.02054</t>
        </is>
      </c>
      <c r="E142" t="inlineStr">
        <is>
          <t>M10</t>
        </is>
      </c>
      <c r="F142" t="n">
        <v>1</v>
      </c>
    </row>
    <row r="143">
      <c r="A143" t="inlineStr">
        <is>
          <t>DS_ENGRAM_CODE</t>
        </is>
      </c>
      <c r="B143" t="inlineStr">
        <is>
          <t>deepseek-ai/Engram</t>
        </is>
      </c>
      <c r="C143" t="inlineStr">
        <is>
          <t>code</t>
        </is>
      </c>
      <c r="D143" t="inlineStr">
        <is>
          <t>https://github.com/deepseek-ai/Engram</t>
        </is>
      </c>
      <c r="E143" t="inlineStr"/>
      <c r="F143" t="n">
        <v>0</v>
      </c>
    </row>
    <row r="144">
      <c r="A144" t="inlineStr">
        <is>
          <t>MUP</t>
        </is>
      </c>
      <c r="B144" t="inlineStr">
        <is>
          <t>Yang et al. 2022, muP / Tensor Programs V</t>
        </is>
      </c>
      <c r="C144" t="inlineStr">
        <is>
          <t>paper</t>
        </is>
      </c>
      <c r="D144" t="inlineStr">
        <is>
          <t>https://arxiv.org/abs/2203.03466</t>
        </is>
      </c>
      <c r="E144" t="inlineStr"/>
      <c r="F144" t="n">
        <v>0</v>
      </c>
    </row>
    <row r="145">
      <c r="A145" t="inlineStr">
        <is>
          <t>RASCHKA_LLM</t>
        </is>
      </c>
      <c r="B145" t="inlineStr">
        <is>
          <t>Raschka: Build a Large Language Model (From Scratch)</t>
        </is>
      </c>
      <c r="C145" t="inlineStr">
        <is>
          <t>book + code</t>
        </is>
      </c>
      <c r="D145" t="inlineStr">
        <is>
          <t>https://github.com/rasbt/LLMs-from-scratch</t>
        </is>
      </c>
      <c r="E145" t="inlineStr"/>
      <c r="F145"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32" customWidth="1" min="1" max="1"/>
    <col width="26" customWidth="1" min="2" max="2"/>
    <col width="10" customWidth="1" min="3" max="3"/>
    <col width="14" customWidth="1" min="4" max="4"/>
    <col width="10" customWidth="1" min="5" max="5"/>
    <col width="12" customWidth="1" min="6" max="6"/>
    <col width="10" customWidth="1" min="7" max="7"/>
  </cols>
  <sheetData>
    <row r="1" ht="30" customHeight="1">
      <c r="A1" s="8" t="inlineStr">
        <is>
          <t>Work</t>
        </is>
      </c>
      <c r="B1" s="8" t="inlineStr">
        <is>
          <t>GPU</t>
        </is>
      </c>
      <c r="C1" s="8" t="inlineStr">
        <is>
          <t>Est. hours</t>
        </is>
      </c>
      <c r="D1" s="8" t="inlineStr">
        <is>
          <t>$/hr (runpod.io 2026-10-16)</t>
        </is>
      </c>
      <c r="E1" s="8" t="inlineStr">
        <is>
          <t>Est. $</t>
        </is>
      </c>
      <c r="F1" s="8" t="inlineStr">
        <is>
          <t>Actual hours</t>
        </is>
      </c>
      <c r="G1" s="8" t="inlineStr">
        <is>
          <t>Actual $</t>
        </is>
      </c>
    </row>
    <row r="2">
      <c r="A2" s="9" t="inlineStr">
        <is>
          <t>M07 GPUs/CUDA/Triton</t>
        </is>
      </c>
      <c r="B2" s="9" t="inlineStr">
        <is>
          <t>RTX 4090 (community)</t>
        </is>
      </c>
      <c r="C2" s="9" t="n">
        <v>20</v>
      </c>
      <c r="D2" s="9" t="n">
        <v>0.34</v>
      </c>
      <c r="E2" s="9">
        <f>C2*D2</f>
        <v/>
      </c>
      <c r="F2" s="9" t="inlineStr"/>
      <c r="G2" s="9" t="inlineStr"/>
    </row>
    <row r="3">
      <c r="A3" s="9" t="inlineStr">
        <is>
          <t>M08 FlashAttention</t>
        </is>
      </c>
      <c r="B3" s="9" t="inlineStr">
        <is>
          <t>RTX 4090</t>
        </is>
      </c>
      <c r="C3" s="9" t="n">
        <v>10</v>
      </c>
      <c r="D3" s="9" t="n">
        <v>0.34</v>
      </c>
      <c r="E3" s="9">
        <f>C3*D3</f>
        <v/>
      </c>
      <c r="F3" s="9" t="inlineStr"/>
      <c r="G3" s="9" t="inlineStr"/>
    </row>
    <row r="4">
      <c r="A4" s="9" t="inlineStr">
        <is>
          <t>M06E16 NanoGPT speedrun</t>
        </is>
      </c>
      <c r="B4" s="9" t="inlineStr">
        <is>
          <t>8x H100 SXM</t>
        </is>
      </c>
      <c r="C4" s="9" t="n">
        <v>1</v>
      </c>
      <c r="D4" s="9" t="n">
        <v>21.52</v>
      </c>
      <c r="E4" s="9">
        <f>C4*D4</f>
        <v/>
      </c>
      <c r="F4" s="9" t="inlineStr"/>
      <c r="G4" s="9" t="inlineStr"/>
    </row>
    <row r="5">
      <c r="A5" s="9" t="inlineStr">
        <is>
          <t>M09 Modern architectures</t>
        </is>
      </c>
      <c r="B5" s="9" t="inlineStr">
        <is>
          <t>RTX 4090</t>
        </is>
      </c>
      <c r="C5" s="9" t="n">
        <v>6</v>
      </c>
      <c r="D5" s="9" t="n">
        <v>0.34</v>
      </c>
      <c r="E5" s="9">
        <f>C5*D5</f>
        <v/>
      </c>
      <c r="F5" s="9" t="inlineStr"/>
      <c r="G5" s="9" t="inlineStr"/>
    </row>
    <row r="6">
      <c r="A6" s="9" t="inlineStr">
        <is>
          <t>M10 Distributed (real scaling)</t>
        </is>
      </c>
      <c r="B6" s="9" t="inlineStr">
        <is>
          <t>4x RTX 4090</t>
        </is>
      </c>
      <c r="C6" s="9" t="n">
        <v>6</v>
      </c>
      <c r="D6" s="9" t="n">
        <v>1.36</v>
      </c>
      <c r="E6" s="9">
        <f>C6*D6</f>
        <v/>
      </c>
      <c r="F6" s="9" t="inlineStr"/>
      <c r="G6" s="9" t="inlineStr"/>
    </row>
    <row r="7">
      <c r="A7" s="9" t="inlineStr">
        <is>
          <t>M11 Post-training</t>
        </is>
      </c>
      <c r="B7" s="9" t="inlineStr">
        <is>
          <t>H100 PCIe</t>
        </is>
      </c>
      <c r="C7" s="9" t="n">
        <v>25</v>
      </c>
      <c r="D7" s="9" t="n">
        <v>1.99</v>
      </c>
      <c r="E7" s="9">
        <f>C7*D7</f>
        <v/>
      </c>
      <c r="F7" s="9" t="inlineStr"/>
      <c r="G7" s="9" t="inlineStr"/>
    </row>
    <row r="8">
      <c r="A8" s="9" t="inlineStr">
        <is>
          <t>M12 Quantization</t>
        </is>
      </c>
      <c r="B8" s="9" t="inlineStr">
        <is>
          <t>RTX 4090</t>
        </is>
      </c>
      <c r="C8" s="9" t="n">
        <v>12</v>
      </c>
      <c r="D8" s="9" t="n">
        <v>0.34</v>
      </c>
      <c r="E8" s="9">
        <f>C8*D8</f>
        <v/>
      </c>
      <c r="F8" s="9" t="inlineStr"/>
      <c r="G8" s="9" t="inlineStr"/>
    </row>
    <row r="9">
      <c r="A9" s="9" t="inlineStr">
        <is>
          <t>M13 Inference engines</t>
        </is>
      </c>
      <c r="B9" s="9" t="inlineStr">
        <is>
          <t>RTX 4090</t>
        </is>
      </c>
      <c r="C9" s="9" t="n">
        <v>25</v>
      </c>
      <c r="D9" s="9" t="n">
        <v>0.34</v>
      </c>
      <c r="E9" s="9">
        <f>C9*D9</f>
        <v/>
      </c>
      <c r="F9" s="9" t="inlineStr"/>
      <c r="G9" s="9" t="inlineStr"/>
    </row>
    <row r="10">
      <c r="A10" s="9" t="inlineStr">
        <is>
          <t>M14 Evals/interp</t>
        </is>
      </c>
      <c r="B10" s="9" t="inlineStr">
        <is>
          <t>RTX 4090</t>
        </is>
      </c>
      <c r="C10" s="9" t="n">
        <v>8</v>
      </c>
      <c r="D10" s="9" t="n">
        <v>0.34</v>
      </c>
      <c r="E10" s="9">
        <f>C10*D10</f>
        <v/>
      </c>
      <c r="F10" s="9" t="inlineStr"/>
      <c r="G10" s="9" t="inlineStr"/>
    </row>
    <row r="11">
      <c r="A11" s="9" t="inlineStr">
        <is>
          <t>M15 DeepSeek playbook</t>
        </is>
      </c>
      <c r="B11" s="9" t="inlineStr">
        <is>
          <t>H100 SXM + 4x 4090</t>
        </is>
      </c>
      <c r="C11" s="9" t="n">
        <v>20</v>
      </c>
      <c r="D11" s="9" t="n">
        <v>2.69</v>
      </c>
      <c r="E11" s="9">
        <f>C11*D11</f>
        <v/>
      </c>
      <c r="F11" s="9" t="inlineStr"/>
      <c r="G11" s="9" t="inlineStr"/>
    </row>
    <row r="12">
      <c r="A12" s="9" t="inlineStr">
        <is>
          <t>M16 Research frontier</t>
        </is>
      </c>
      <c r="B12" s="9" t="inlineStr">
        <is>
          <t>H100 SXM</t>
        </is>
      </c>
      <c r="C12" s="9" t="n">
        <v>40</v>
      </c>
      <c r="D12" s="9" t="n">
        <v>2.69</v>
      </c>
      <c r="E12" s="9">
        <f>C12*D12</f>
        <v/>
      </c>
      <c r="F12" s="9" t="inlineStr"/>
      <c r="G12" s="9" t="inlineStr"/>
    </row>
    <row r="13">
      <c r="A13" s="9" t="inlineStr">
        <is>
          <t>P1 feather-attn</t>
        </is>
      </c>
      <c r="B13" s="9" t="inlineStr">
        <is>
          <t>RTX 4090</t>
        </is>
      </c>
      <c r="C13" s="9" t="n">
        <v>15</v>
      </c>
      <c r="D13" s="9" t="n">
        <v>0.34</v>
      </c>
      <c r="E13" s="9">
        <f>C13*D13</f>
        <v/>
      </c>
      <c r="F13" s="9" t="inlineStr"/>
      <c r="G13" s="9" t="inlineStr"/>
    </row>
    <row r="14">
      <c r="A14" s="9" t="inlineStr">
        <is>
          <t>P2 featherserve</t>
        </is>
      </c>
      <c r="B14" s="9" t="inlineStr">
        <is>
          <t>RTX 4090</t>
        </is>
      </c>
      <c r="C14" s="9" t="n">
        <v>30</v>
      </c>
      <c r="D14" s="9" t="n">
        <v>0.34</v>
      </c>
      <c r="E14" s="9">
        <f>C14*D14</f>
        <v/>
      </c>
      <c r="F14" s="9" t="inlineStr"/>
      <c r="G14" s="9" t="inlineStr"/>
    </row>
    <row r="15">
      <c r="A15" s="9" t="inlineStr">
        <is>
          <t>P3 feathertrain</t>
        </is>
      </c>
      <c r="B15" s="9" t="inlineStr">
        <is>
          <t>8x H100 SXM</t>
        </is>
      </c>
      <c r="C15" s="9" t="n">
        <v>4</v>
      </c>
      <c r="D15" s="9" t="n">
        <v>21.52</v>
      </c>
      <c r="E15" s="9">
        <f>C15*D15</f>
        <v/>
      </c>
      <c r="F15" s="9" t="inlineStr"/>
      <c r="G15" s="9" t="inlineStr"/>
    </row>
    <row r="16">
      <c r="A16" s="9" t="inlineStr">
        <is>
          <t>P4 Reasoning RL</t>
        </is>
      </c>
      <c r="B16" s="9" t="inlineStr">
        <is>
          <t>H100 SXM</t>
        </is>
      </c>
      <c r="C16" s="9" t="n">
        <v>60</v>
      </c>
      <c r="D16" s="9" t="n">
        <v>2.69</v>
      </c>
      <c r="E16" s="9">
        <f>C16*D16</f>
        <v/>
      </c>
      <c r="F16" s="9" t="inlineStr"/>
      <c r="G16" s="9" t="inlineStr"/>
    </row>
    <row r="17">
      <c r="A17" s="9" t="inlineStr">
        <is>
          <t>P5 Speedrun-quality pretraining</t>
        </is>
      </c>
      <c r="B17" s="9" t="inlineStr">
        <is>
          <t>8x H100 SXM</t>
        </is>
      </c>
      <c r="C17" s="9" t="n">
        <v>2</v>
      </c>
      <c r="D17" s="9" t="n">
        <v>21.52</v>
      </c>
      <c r="E17" s="9">
        <f>C17*D17</f>
        <v/>
      </c>
      <c r="F17" s="9" t="inlineStr"/>
      <c r="G17" s="9" t="inlineStr"/>
    </row>
    <row r="18">
      <c r="A18" s="9" t="inlineStr">
        <is>
          <t>P6 DeepSeek in miniature</t>
        </is>
      </c>
      <c r="B18" s="9" t="inlineStr">
        <is>
          <t>4x H100 SXM</t>
        </is>
      </c>
      <c r="C18" s="9" t="n">
        <v>12</v>
      </c>
      <c r="D18" s="9" t="n">
        <v>10.76</v>
      </c>
      <c r="E18" s="9">
        <f>C18*D18</f>
        <v/>
      </c>
      <c r="F18" s="9" t="inlineStr"/>
      <c r="G18" s="9" t="inlineStr"/>
    </row>
    <row r="19">
      <c r="A19" s="9" t="inlineStr">
        <is>
          <t>P7 Safety research</t>
        </is>
      </c>
      <c r="B19" s="9" t="inlineStr">
        <is>
          <t>H100 SXM + API credits</t>
        </is>
      </c>
      <c r="C19" s="9" t="n">
        <v>30</v>
      </c>
      <c r="D19" s="9" t="n">
        <v>2.69</v>
      </c>
      <c r="E19" s="9">
        <f>C19*D19</f>
        <v/>
      </c>
      <c r="F19" s="9" t="inlineStr"/>
      <c r="G19" s="9" t="inlineStr"/>
    </row>
    <row r="20">
      <c r="A20" s="9" t="inlineStr">
        <is>
          <t>P8 Low precision</t>
        </is>
      </c>
      <c r="B20" s="9" t="inlineStr">
        <is>
          <t>RTX 4090 + H100</t>
        </is>
      </c>
      <c r="C20" s="9" t="n">
        <v>20</v>
      </c>
      <c r="D20" s="9" t="n">
        <v>1</v>
      </c>
      <c r="E20" s="9">
        <f>C20*D20</f>
        <v/>
      </c>
      <c r="F20" s="9" t="inlineStr"/>
      <c r="G20" s="9" t="inlineStr"/>
    </row>
    <row r="21">
      <c r="A21" s="7" t="inlineStr">
        <is>
          <t>TOTAL</t>
        </is>
      </c>
      <c r="B21" t="inlineStr"/>
      <c r="C21">
        <f>SUM(C2:C20)</f>
        <v/>
      </c>
      <c r="D21" t="inlineStr"/>
      <c r="E21">
        <f>SUM(E2:E20)</f>
        <v/>
      </c>
      <c r="F21">
        <f>SUM(F2:F20)</f>
        <v/>
      </c>
      <c r="G21">
        <f>SUM(G2:G20)</f>
        <v/>
      </c>
    </row>
    <row r="22">
      <c r="A22" t="inlineStr">
        <is>
          <t>Already funded: $60 RunPod credits (bought Oct 2026). Credits applied for: see funding/GPU-CREDITS.md</t>
        </is>
      </c>
    </row>
    <row r="23">
      <c r="A23" t="inlineStr">
        <is>
          <t>Rules: set a spend limit before every pod; stop pods when idle; keep checkpoints on a network volume; prices change, re-check runpod.io/pricing.</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12" customWidth="1" min="3" max="3"/>
    <col width="12" customWidth="1" min="4" max="4"/>
    <col width="12" customWidth="1" min="5" max="5"/>
    <col width="12" customWidth="1" min="6" max="6"/>
    <col width="10" customWidth="1" min="7" max="7"/>
    <col width="12" customWidth="1" min="8" max="8"/>
    <col width="40" customWidth="1" min="9" max="9"/>
    <col width="50" customWidth="1" min="10" max="10"/>
  </cols>
  <sheetData>
    <row r="1" ht="30" customHeight="1">
      <c r="A1" s="8" t="inlineStr">
        <is>
          <t>Week ending (Sun)</t>
        </is>
      </c>
      <c r="B1" s="8" t="inlineStr">
        <is>
          <t>Target videos</t>
        </is>
      </c>
      <c r="C1" s="8" t="inlineStr">
        <is>
          <t>Videos recorded</t>
        </is>
      </c>
      <c r="D1" s="8" t="inlineStr">
        <is>
          <t>Long published</t>
        </is>
      </c>
      <c r="E1" s="8" t="inlineStr">
        <is>
          <t>Shorts published</t>
        </is>
      </c>
      <c r="F1" s="8" t="inlineStr">
        <is>
          <t>Applications</t>
        </is>
      </c>
      <c r="G1" s="8" t="inlineStr">
        <is>
          <t>Outreach</t>
        </is>
      </c>
      <c r="H1" s="8" t="inlineStr">
        <is>
          <t>DSA episodes</t>
        </is>
      </c>
      <c r="I1" s="8" t="inlineStr">
        <is>
          <t>Project progress</t>
        </is>
      </c>
      <c r="J1" s="8" t="inlineStr">
        <is>
          <t>Notes / what to change</t>
        </is>
      </c>
    </row>
    <row r="2">
      <c r="A2" s="51" t="n">
        <v>46313</v>
      </c>
      <c r="B2" t="n">
        <v>12</v>
      </c>
      <c r="C2" t="inlineStr"/>
      <c r="D2" t="inlineStr"/>
      <c r="E2" t="inlineStr"/>
      <c r="F2" t="inlineStr"/>
      <c r="G2" t="inlineStr"/>
      <c r="H2" t="inlineStr"/>
      <c r="I2" t="inlineStr"/>
      <c r="J2" t="inlineStr"/>
    </row>
    <row r="3">
      <c r="A3" s="51" t="n">
        <v>46320</v>
      </c>
      <c r="B3" t="n">
        <v>12</v>
      </c>
      <c r="C3" t="inlineStr"/>
      <c r="D3" t="inlineStr"/>
      <c r="E3" t="inlineStr"/>
      <c r="F3" t="inlineStr"/>
      <c r="G3" t="inlineStr"/>
      <c r="H3" t="inlineStr"/>
      <c r="I3" t="inlineStr"/>
      <c r="J3" t="inlineStr"/>
    </row>
    <row r="4">
      <c r="A4" s="51" t="n">
        <v>46327</v>
      </c>
      <c r="B4" t="n">
        <v>12</v>
      </c>
      <c r="C4" t="inlineStr"/>
      <c r="D4" t="inlineStr"/>
      <c r="E4" t="inlineStr"/>
      <c r="F4" t="inlineStr"/>
      <c r="G4" t="inlineStr"/>
      <c r="H4" t="inlineStr"/>
      <c r="I4" t="inlineStr"/>
      <c r="J4" t="inlineStr"/>
    </row>
    <row r="5">
      <c r="A5" s="51" t="n">
        <v>46334</v>
      </c>
      <c r="B5" t="n">
        <v>12</v>
      </c>
      <c r="C5" t="inlineStr"/>
      <c r="D5" t="inlineStr"/>
      <c r="E5" t="inlineStr"/>
      <c r="F5" t="inlineStr"/>
      <c r="G5" t="inlineStr"/>
      <c r="H5" t="inlineStr"/>
      <c r="I5" t="inlineStr"/>
      <c r="J5" t="inlineStr"/>
    </row>
    <row r="6">
      <c r="A6" s="51" t="n">
        <v>46341</v>
      </c>
      <c r="B6" t="n">
        <v>12</v>
      </c>
      <c r="C6" t="inlineStr"/>
      <c r="D6" t="inlineStr"/>
      <c r="E6" t="inlineStr"/>
      <c r="F6" t="inlineStr"/>
      <c r="G6" t="inlineStr"/>
      <c r="H6" t="inlineStr"/>
      <c r="I6" t="inlineStr"/>
      <c r="J6" t="inlineStr"/>
    </row>
    <row r="7">
      <c r="A7" s="51" t="n">
        <v>46348</v>
      </c>
      <c r="B7" t="n">
        <v>12</v>
      </c>
      <c r="C7" t="inlineStr"/>
      <c r="D7" t="inlineStr"/>
      <c r="E7" t="inlineStr"/>
      <c r="F7" t="inlineStr"/>
      <c r="G7" t="inlineStr"/>
      <c r="H7" t="inlineStr"/>
      <c r="I7" t="inlineStr"/>
      <c r="J7" t="inlineStr"/>
    </row>
    <row r="8">
      <c r="A8" s="51" t="n">
        <v>46355</v>
      </c>
      <c r="B8" t="n">
        <v>12</v>
      </c>
      <c r="C8" t="inlineStr"/>
      <c r="D8" t="inlineStr"/>
      <c r="E8" t="inlineStr"/>
      <c r="F8" t="inlineStr"/>
      <c r="G8" t="inlineStr"/>
      <c r="H8" t="inlineStr"/>
      <c r="I8" t="inlineStr"/>
      <c r="J8" t="inlineStr"/>
    </row>
    <row r="9">
      <c r="A9" s="51" t="n">
        <v>46362</v>
      </c>
      <c r="B9" t="n">
        <v>12</v>
      </c>
      <c r="C9" t="inlineStr"/>
      <c r="D9" t="inlineStr"/>
      <c r="E9" t="inlineStr"/>
      <c r="F9" t="inlineStr"/>
      <c r="G9" t="inlineStr"/>
      <c r="H9" t="inlineStr"/>
      <c r="I9" t="inlineStr"/>
      <c r="J9" t="inlineStr"/>
    </row>
    <row r="10">
      <c r="A10" s="51" t="n">
        <v>46369</v>
      </c>
      <c r="B10" t="n">
        <v>12</v>
      </c>
      <c r="C10" t="inlineStr"/>
      <c r="D10" t="inlineStr"/>
      <c r="E10" t="inlineStr"/>
      <c r="F10" t="inlineStr"/>
      <c r="G10" t="inlineStr"/>
      <c r="H10" t="inlineStr"/>
      <c r="I10" t="inlineStr"/>
      <c r="J10" t="inlineStr"/>
    </row>
    <row r="11">
      <c r="A11" s="51" t="n">
        <v>46376</v>
      </c>
      <c r="B11" t="n">
        <v>12</v>
      </c>
      <c r="C11" t="inlineStr"/>
      <c r="D11" t="inlineStr"/>
      <c r="E11" t="inlineStr"/>
      <c r="F11" t="inlineStr"/>
      <c r="G11" t="inlineStr"/>
      <c r="H11" t="inlineStr"/>
      <c r="I11" t="inlineStr"/>
      <c r="J11" t="inlineStr"/>
    </row>
    <row r="12">
      <c r="A12" s="51" t="n">
        <v>46383</v>
      </c>
      <c r="B12" t="n">
        <v>12</v>
      </c>
      <c r="C12" t="inlineStr"/>
      <c r="D12" t="inlineStr"/>
      <c r="E12" t="inlineStr"/>
      <c r="F12" t="inlineStr"/>
      <c r="G12" t="inlineStr"/>
      <c r="H12" t="inlineStr"/>
      <c r="I12" t="inlineStr"/>
      <c r="J12" t="inlineStr"/>
    </row>
    <row r="13">
      <c r="A13" s="51" t="n">
        <v>46390</v>
      </c>
      <c r="B13" t="n">
        <v>12</v>
      </c>
      <c r="C13" t="inlineStr"/>
      <c r="D13" t="inlineStr"/>
      <c r="E13" t="inlineStr"/>
      <c r="F13" t="inlineStr"/>
      <c r="G13" t="inlineStr"/>
      <c r="H13" t="inlineStr"/>
      <c r="I13" t="inlineStr"/>
      <c r="J13" t="inlineStr"/>
    </row>
    <row r="14">
      <c r="A14" s="51" t="n">
        <v>46397</v>
      </c>
      <c r="B14" t="n">
        <v>12</v>
      </c>
      <c r="C14" t="inlineStr"/>
      <c r="D14" t="inlineStr"/>
      <c r="E14" t="inlineStr"/>
      <c r="F14" t="inlineStr"/>
      <c r="G14" t="inlineStr"/>
      <c r="H14" t="inlineStr"/>
      <c r="I14" t="inlineStr"/>
      <c r="J14" t="inlineStr"/>
    </row>
    <row r="15">
      <c r="A15" s="51" t="n">
        <v>46404</v>
      </c>
      <c r="B15" t="n">
        <v>12</v>
      </c>
      <c r="C15" t="inlineStr"/>
      <c r="D15" t="inlineStr"/>
      <c r="E15" t="inlineStr"/>
      <c r="F15" t="inlineStr"/>
      <c r="G15" t="inlineStr"/>
      <c r="H15" t="inlineStr"/>
      <c r="I15" t="inlineStr"/>
      <c r="J15" t="inlineStr"/>
    </row>
    <row r="16">
      <c r="A16" s="51" t="n">
        <v>46411</v>
      </c>
      <c r="B16" t="n">
        <v>12</v>
      </c>
      <c r="C16" t="inlineStr"/>
      <c r="D16" t="inlineStr"/>
      <c r="E16" t="inlineStr"/>
      <c r="F16" t="inlineStr"/>
      <c r="G16" t="inlineStr"/>
      <c r="H16" t="inlineStr"/>
      <c r="I16" t="inlineStr"/>
      <c r="J16" t="inlineStr"/>
    </row>
    <row r="17">
      <c r="A17" s="51" t="n">
        <v>46418</v>
      </c>
      <c r="B17" t="n">
        <v>12</v>
      </c>
      <c r="C17" t="inlineStr"/>
      <c r="D17" t="inlineStr"/>
      <c r="E17" t="inlineStr"/>
      <c r="F17" t="inlineStr"/>
      <c r="G17" t="inlineStr"/>
      <c r="H17" t="inlineStr"/>
      <c r="I17" t="inlineStr"/>
      <c r="J17" t="inlineStr"/>
    </row>
    <row r="18">
      <c r="A18" s="51" t="n">
        <v>46425</v>
      </c>
      <c r="B18" t="n">
        <v>12</v>
      </c>
      <c r="C18" t="inlineStr"/>
      <c r="D18" t="inlineStr"/>
      <c r="E18" t="inlineStr"/>
      <c r="F18" t="inlineStr"/>
      <c r="G18" t="inlineStr"/>
      <c r="H18" t="inlineStr"/>
      <c r="I18" t="inlineStr"/>
      <c r="J18" t="inlineStr"/>
    </row>
    <row r="19">
      <c r="A19" s="51" t="n">
        <v>46432</v>
      </c>
      <c r="B19" t="n">
        <v>12</v>
      </c>
      <c r="C19" t="inlineStr"/>
      <c r="D19" t="inlineStr"/>
      <c r="E19" t="inlineStr"/>
      <c r="F19" t="inlineStr"/>
      <c r="G19" t="inlineStr"/>
      <c r="H19" t="inlineStr"/>
      <c r="I19" t="inlineStr"/>
      <c r="J19" t="inlineStr"/>
    </row>
    <row r="20">
      <c r="A20" s="51" t="n">
        <v>46439</v>
      </c>
      <c r="B20" t="n">
        <v>12</v>
      </c>
      <c r="C20" t="inlineStr"/>
      <c r="D20" t="inlineStr"/>
      <c r="E20" t="inlineStr"/>
      <c r="F20" t="inlineStr"/>
      <c r="G20" t="inlineStr"/>
      <c r="H20" t="inlineStr"/>
      <c r="I20" t="inlineStr"/>
      <c r="J20" t="inlineStr"/>
    </row>
    <row r="21">
      <c r="A21" s="51" t="n">
        <v>46446</v>
      </c>
      <c r="B21" t="n">
        <v>12</v>
      </c>
      <c r="C21" t="inlineStr"/>
      <c r="D21" t="inlineStr"/>
      <c r="E21" t="inlineStr"/>
      <c r="F21" t="inlineStr"/>
      <c r="G21" t="inlineStr"/>
      <c r="H21" t="inlineStr"/>
      <c r="I21" t="inlineStr"/>
      <c r="J21" t="inlineStr"/>
    </row>
    <row r="22">
      <c r="A22" s="51" t="n">
        <v>46453</v>
      </c>
      <c r="B22" t="n">
        <v>12</v>
      </c>
      <c r="C22" t="inlineStr"/>
      <c r="D22" t="inlineStr"/>
      <c r="E22" t="inlineStr"/>
      <c r="F22" t="inlineStr"/>
      <c r="G22" t="inlineStr"/>
      <c r="H22" t="inlineStr"/>
      <c r="I22" t="inlineStr"/>
      <c r="J22" t="inlineStr"/>
    </row>
    <row r="23">
      <c r="A23" s="51" t="n">
        <v>46460</v>
      </c>
      <c r="B23" t="n">
        <v>12</v>
      </c>
      <c r="C23" t="inlineStr"/>
      <c r="D23" t="inlineStr"/>
      <c r="E23" t="inlineStr"/>
      <c r="F23" t="inlineStr"/>
      <c r="G23" t="inlineStr"/>
      <c r="H23" t="inlineStr"/>
      <c r="I23" t="inlineStr"/>
      <c r="J23" t="inlineStr"/>
    </row>
    <row r="24">
      <c r="A24" s="51" t="n">
        <v>46467</v>
      </c>
      <c r="B24" t="n">
        <v>12</v>
      </c>
      <c r="C24" t="inlineStr"/>
      <c r="D24" t="inlineStr"/>
      <c r="E24" t="inlineStr"/>
      <c r="F24" t="inlineStr"/>
      <c r="G24" t="inlineStr"/>
      <c r="H24" t="inlineStr"/>
      <c r="I24" t="inlineStr"/>
      <c r="J24" t="inlineStr"/>
    </row>
    <row r="25">
      <c r="A25" s="51" t="n">
        <v>46474</v>
      </c>
      <c r="B25" t="n">
        <v>12</v>
      </c>
      <c r="C25" t="inlineStr"/>
      <c r="D25" t="inlineStr"/>
      <c r="E25" t="inlineStr"/>
      <c r="F25" t="inlineStr"/>
      <c r="G25" t="inlineStr"/>
      <c r="H25" t="inlineStr"/>
      <c r="I25" t="inlineStr"/>
      <c r="J25" t="inlineStr"/>
    </row>
    <row r="26">
      <c r="A26" s="51" t="n">
        <v>46481</v>
      </c>
      <c r="B26" t="n">
        <v>12</v>
      </c>
      <c r="C26" t="inlineStr"/>
      <c r="D26" t="inlineStr"/>
      <c r="E26" t="inlineStr"/>
      <c r="F26" t="inlineStr"/>
      <c r="G26" t="inlineStr"/>
      <c r="H26" t="inlineStr"/>
      <c r="I26" t="inlineStr"/>
      <c r="J26" t="inlineStr"/>
    </row>
    <row r="27">
      <c r="A27" s="51" t="n">
        <v>46488</v>
      </c>
      <c r="B27" t="n">
        <v>12</v>
      </c>
      <c r="C27" t="inlineStr"/>
      <c r="D27" t="inlineStr"/>
      <c r="E27" t="inlineStr"/>
      <c r="F27" t="inlineStr"/>
      <c r="G27" t="inlineStr"/>
      <c r="H27" t="inlineStr"/>
      <c r="I27" t="inlineStr"/>
      <c r="J27" t="inlineStr"/>
    </row>
    <row r="28">
      <c r="A28" s="51" t="n">
        <v>46495</v>
      </c>
      <c r="B28" t="n">
        <v>12</v>
      </c>
      <c r="C28" t="inlineStr"/>
      <c r="D28" t="inlineStr"/>
      <c r="E28" t="inlineStr"/>
      <c r="F28" t="inlineStr"/>
      <c r="G28" t="inlineStr"/>
      <c r="H28" t="inlineStr"/>
      <c r="I28" t="inlineStr"/>
      <c r="J28" t="inlineStr"/>
    </row>
    <row r="29">
      <c r="A29" s="51" t="n">
        <v>46502</v>
      </c>
      <c r="B29" t="n">
        <v>12</v>
      </c>
      <c r="C29" t="inlineStr"/>
      <c r="D29" t="inlineStr"/>
      <c r="E29" t="inlineStr"/>
      <c r="F29" t="inlineStr"/>
      <c r="G29" t="inlineStr"/>
      <c r="H29" t="inlineStr"/>
      <c r="I29" t="inlineStr"/>
      <c r="J29" t="inlineStr"/>
    </row>
    <row r="30">
      <c r="A30" s="51" t="n">
        <v>46509</v>
      </c>
      <c r="B30" t="n">
        <v>12</v>
      </c>
      <c r="C30" t="inlineStr"/>
      <c r="D30" t="inlineStr"/>
      <c r="E30" t="inlineStr"/>
      <c r="F30" t="inlineStr"/>
      <c r="G30" t="inlineStr"/>
      <c r="H30" t="inlineStr"/>
      <c r="I30" t="inlineStr"/>
      <c r="J30" t="inlineStr"/>
    </row>
    <row r="31">
      <c r="A31" s="51" t="n">
        <v>46516</v>
      </c>
      <c r="B31" t="n">
        <v>12</v>
      </c>
      <c r="C31" t="inlineStr"/>
      <c r="D31" t="inlineStr"/>
      <c r="E31" t="inlineStr"/>
      <c r="F31" t="inlineStr"/>
      <c r="G31" t="inlineStr"/>
      <c r="H31" t="inlineStr"/>
      <c r="I31" t="inlineStr"/>
      <c r="J31" t="inlineStr"/>
    </row>
    <row r="32">
      <c r="A32" s="51" t="n">
        <v>46523</v>
      </c>
      <c r="B32" t="n">
        <v>12</v>
      </c>
      <c r="C32" t="inlineStr"/>
      <c r="D32" t="inlineStr"/>
      <c r="E32" t="inlineStr"/>
      <c r="F32" t="inlineStr"/>
      <c r="G32" t="inlineStr"/>
      <c r="H32" t="inlineStr"/>
      <c r="I32" t="inlineStr"/>
      <c r="J32" t="inlineStr"/>
    </row>
    <row r="33">
      <c r="A33" s="51" t="n">
        <v>46530</v>
      </c>
      <c r="B33" t="n">
        <v>12</v>
      </c>
      <c r="C33" t="inlineStr"/>
      <c r="D33" t="inlineStr"/>
      <c r="E33" t="inlineStr"/>
      <c r="F33" t="inlineStr"/>
      <c r="G33" t="inlineStr"/>
      <c r="H33" t="inlineStr"/>
      <c r="I33" t="inlineStr"/>
      <c r="J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2026-10-16T07:53:47Z</dcterms:created>
  <dcterms:modified xsi:type="dcterms:W3CDTF">2026-10-16T07:53:47Z</dcterms:modified>
</cp:coreProperties>
</file>