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s\Internal\gitlab\SynergyDashboardUI.Test\SynergyDashboard.UITest\TestCase\"/>
    </mc:Choice>
  </mc:AlternateContent>
  <bookViews>
    <workbookView xWindow="0" yWindow="0" windowWidth="20400" windowHeight="7020"/>
  </bookViews>
  <sheets>
    <sheet name="TestCaseMaster" sheetId="1" r:id="rId1"/>
    <sheet name="PreCompiled" sheetId="2" r:id="rId2"/>
    <sheet name="Lookup" sheetId="3" r:id="rId3"/>
  </sheets>
  <externalReferences>
    <externalReference r:id="rId4"/>
  </externalReferences>
  <definedNames>
    <definedName name="cghfgh">[1]Lookup!$B$2:$B$16</definedName>
    <definedName name="ppppppppp">[1]Lookup!$A$2:$A$15</definedName>
    <definedName name="PreCompiled_Action">Lookup!$A$2:$A$18</definedName>
    <definedName name="TestCaseMaster_Action">Lookup!$B$2:$B$19</definedName>
  </definedNames>
  <calcPr calcId="152511"/>
</workbook>
</file>

<file path=xl/sharedStrings.xml><?xml version="1.0" encoding="utf-8"?>
<sst xmlns="http://schemas.openxmlformats.org/spreadsheetml/2006/main" count="150" uniqueCount="68">
  <si>
    <t>Action</t>
  </si>
  <si>
    <t>Value</t>
  </si>
  <si>
    <t>Element</t>
  </si>
  <si>
    <t>Click</t>
  </si>
  <si>
    <t>Pass/Fail</t>
  </si>
  <si>
    <t>Test</t>
  </si>
  <si>
    <t>SNo</t>
  </si>
  <si>
    <t>End</t>
  </si>
  <si>
    <t>Input</t>
  </si>
  <si>
    <t>TestCaseId</t>
  </si>
  <si>
    <t>TestName</t>
  </si>
  <si>
    <t>PC_1</t>
  </si>
  <si>
    <t>PC_2</t>
  </si>
  <si>
    <t>OpenBrowser</t>
  </si>
  <si>
    <t>PC_3</t>
  </si>
  <si>
    <t>PC_4</t>
  </si>
  <si>
    <t>CloseBrowser</t>
  </si>
  <si>
    <t>PreCompiledTestId</t>
  </si>
  <si>
    <t>ExpectedResult</t>
  </si>
  <si>
    <t>AcutalResult</t>
  </si>
  <si>
    <t>PreCompiled</t>
  </si>
  <si>
    <t>Skip</t>
  </si>
  <si>
    <t>CheckIfPresent</t>
  </si>
  <si>
    <t>Wait</t>
  </si>
  <si>
    <t>PreCompiled_Action</t>
  </si>
  <si>
    <t>TestCaseMaster_Action</t>
  </si>
  <si>
    <t>Select</t>
  </si>
  <si>
    <t>CheckValue</t>
  </si>
  <si>
    <t>CheckGridRowCount</t>
  </si>
  <si>
    <t>XPath</t>
  </si>
  <si>
    <t>EditGridRow</t>
  </si>
  <si>
    <t>Screenshot</t>
  </si>
  <si>
    <t>DragAndDrop</t>
  </si>
  <si>
    <t>Refresh</t>
  </si>
  <si>
    <t>SelectGridRow</t>
  </si>
  <si>
    <t>TC_01</t>
  </si>
  <si>
    <t>TestCaseMaster_ElementType</t>
  </si>
  <si>
    <t>Id</t>
  </si>
  <si>
    <t>OpenCustomURL</t>
  </si>
  <si>
    <t>ClassName</t>
  </si>
  <si>
    <t>Xpath</t>
  </si>
  <si>
    <t>CheckIfNotPresent</t>
  </si>
  <si>
    <t>ButtonIsEnabled</t>
  </si>
  <si>
    <t>ButtonIsNotEnabled</t>
  </si>
  <si>
    <t>CheckIsNumber</t>
  </si>
  <si>
    <t>CheckIsDecimal</t>
  </si>
  <si>
    <t>CheckIsEmpty</t>
  </si>
  <si>
    <t>ElementType</t>
  </si>
  <si>
    <t>SynergyLogin</t>
  </si>
  <si>
    <t>exampleInputEmail1</t>
  </si>
  <si>
    <t>//*[@id="login_form"]/button[2]</t>
  </si>
  <si>
    <t>log_out</t>
  </si>
  <si>
    <t>loginform</t>
  </si>
  <si>
    <t>exampleInputPassword1</t>
  </si>
  <si>
    <t>Saravana@123456</t>
  </si>
  <si>
    <t>SynergyLogout</t>
  </si>
  <si>
    <t>//*[@id="menu1"]</t>
  </si>
  <si>
    <t>//*[@id="header_navbar"]</t>
  </si>
  <si>
    <t>//div[@class='container']/div[@class='row']/div[@class='col-sm-5 col-sm-offset-3']/a[2]</t>
  </si>
  <si>
    <t>TC_02</t>
  </si>
  <si>
    <t>Create open browser</t>
  </si>
  <si>
    <t>Login - with valid credntials</t>
  </si>
  <si>
    <t>//form[@id='login_form']/button[@class='btn btn-success']</t>
  </si>
  <si>
    <t>CloseBrowserAlert</t>
  </si>
  <si>
    <t>Upload</t>
  </si>
  <si>
    <t>Enter</t>
  </si>
  <si>
    <t>saravana@g2techsoft.com</t>
  </si>
  <si>
    <t>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</si>
</sst>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/>
    <xf numFmtId="49" fontId="0" fillId="0" borderId="1" xfId="0" applyNumberFormat="1" applyBorder="1"/>
    <xf numFmtId="0" fontId="2" fillId="0" borderId="1" xfId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1" xfId="1" applyNumberFormat="1" applyBorder="1" applyAlignment="1">
      <alignment horizontal="left" indent="1"/>
    </xf>
    <xf numFmtId="49" fontId="2" fillId="0" borderId="1" xfId="1" applyNumberFormat="1" applyBorder="1"/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dhan\Desktop\New%20folder\Blob_TestCase\Genysys_Test_Cases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Master"/>
      <sheetName val="PreCompiled"/>
      <sheetName val="Lookup"/>
      <sheetName val="Sheet1"/>
    </sheetNames>
    <sheetDataSet>
      <sheetData sheetId="0"/>
      <sheetData sheetId="1"/>
      <sheetData sheetId="2">
        <row r="2">
          <cell r="A2" t="str">
            <v>OpenBrowser</v>
          </cell>
          <cell r="B2" t="str">
            <v>OpenBrowser</v>
          </cell>
        </row>
        <row r="3">
          <cell r="A3" t="str">
            <v>CloseBrowser</v>
          </cell>
          <cell r="B3" t="str">
            <v>CloseBrowser</v>
          </cell>
        </row>
        <row r="4">
          <cell r="A4" t="str">
            <v>Input</v>
          </cell>
          <cell r="B4" t="str">
            <v>Input</v>
          </cell>
        </row>
        <row r="5">
          <cell r="A5" t="str">
            <v>CheckValue</v>
          </cell>
          <cell r="B5" t="str">
            <v>CheckValue</v>
          </cell>
        </row>
        <row r="6">
          <cell r="A6" t="str">
            <v>Screenshot</v>
          </cell>
          <cell r="B6" t="str">
            <v>Screenshot</v>
          </cell>
        </row>
        <row r="7">
          <cell r="A7" t="str">
            <v>CheckGridRowCount</v>
          </cell>
          <cell r="B7" t="str">
            <v>CheckGridRowCount</v>
          </cell>
        </row>
        <row r="8">
          <cell r="A8" t="str">
            <v>EditGridRow</v>
          </cell>
          <cell r="B8" t="str">
            <v>EditGridRow</v>
          </cell>
        </row>
        <row r="9">
          <cell r="A9" t="str">
            <v>DragAndDrop</v>
          </cell>
          <cell r="B9" t="str">
            <v>DragAndDrop</v>
          </cell>
        </row>
        <row r="10">
          <cell r="A10" t="str">
            <v>Click</v>
          </cell>
          <cell r="B10" t="str">
            <v>Click</v>
          </cell>
        </row>
        <row r="11">
          <cell r="A11" t="str">
            <v>CheckIfPresent</v>
          </cell>
          <cell r="B11" t="str">
            <v>CheckIfPresent</v>
          </cell>
        </row>
        <row r="12">
          <cell r="A12" t="str">
            <v>Test</v>
          </cell>
          <cell r="B12" t="str">
            <v>Test</v>
          </cell>
        </row>
        <row r="13">
          <cell r="A13" t="str">
            <v>XPath</v>
          </cell>
          <cell r="B13" t="str">
            <v>XPath</v>
          </cell>
        </row>
        <row r="14">
          <cell r="A14" t="str">
            <v>Select</v>
          </cell>
          <cell r="B14" t="str">
            <v>Select</v>
          </cell>
        </row>
        <row r="15">
          <cell r="A15" t="str">
            <v>Wait</v>
          </cell>
          <cell r="B15" t="str">
            <v>Wait</v>
          </cell>
        </row>
        <row r="16">
          <cell r="B16" t="str">
            <v>PreCompiled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vana@123456" TargetMode="External"/><Relationship Id="rId1" Type="http://schemas.openxmlformats.org/officeDocument/2006/relationships/hyperlink" Target="mailto:manikandana@g2tsolutio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avana@g2tech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"/>
  <sheetViews>
    <sheetView tabSelected="1" zoomScaleNormal="100"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6.42578125" style="6" customWidth="1"/>
    <col min="2" max="2" width="10.140625" style="6" customWidth="1"/>
    <col min="3" max="3" width="13" style="6" bestFit="1" customWidth="1"/>
    <col min="4" max="4" width="16.42578125" style="6" bestFit="1" customWidth="1"/>
    <col min="5" max="5" width="85.28515625" style="2" bestFit="1" customWidth="1"/>
    <col min="6" max="6" width="19.5703125" style="6" bestFit="1" customWidth="1"/>
    <col min="7" max="7" width="19.5703125" style="6" customWidth="1"/>
    <col min="8" max="8" width="32.7109375" style="6" bestFit="1" customWidth="1"/>
    <col min="9" max="9" width="12.140625" style="6" bestFit="1" customWidth="1"/>
    <col min="10" max="11" width="9.140625" style="6"/>
    <col min="12" max="16384" width="9.140625" style="9"/>
  </cols>
  <sheetData>
    <row r="1" spans="1:11" x14ac:dyDescent="0.25">
      <c r="A1" s="3" t="s">
        <v>6</v>
      </c>
      <c r="B1" s="3" t="s">
        <v>9</v>
      </c>
      <c r="C1" s="3" t="s">
        <v>10</v>
      </c>
      <c r="D1" s="3" t="s">
        <v>47</v>
      </c>
      <c r="E1" s="1" t="s">
        <v>2</v>
      </c>
      <c r="F1" s="3" t="s">
        <v>0</v>
      </c>
      <c r="G1" s="3" t="s">
        <v>1</v>
      </c>
      <c r="H1" s="3" t="s">
        <v>18</v>
      </c>
      <c r="I1" s="3" t="s">
        <v>19</v>
      </c>
      <c r="J1" s="3" t="s">
        <v>4</v>
      </c>
      <c r="K1" s="3" t="s">
        <v>21</v>
      </c>
    </row>
    <row r="2" spans="1:11" x14ac:dyDescent="0.25">
      <c r="A2" s="8">
        <v>1</v>
      </c>
      <c r="B2" s="5" t="s">
        <v>35</v>
      </c>
      <c r="C2" s="18" t="s">
        <v>60</v>
      </c>
      <c r="D2" s="18"/>
      <c r="E2" s="18"/>
      <c r="F2" s="18"/>
      <c r="G2" s="18"/>
      <c r="H2" s="18"/>
      <c r="I2" s="18"/>
      <c r="J2" s="8"/>
      <c r="K2" s="4">
        <v>0</v>
      </c>
    </row>
    <row r="3" spans="1:11" x14ac:dyDescent="0.25">
      <c r="A3" s="8">
        <v>2</v>
      </c>
      <c r="B3" s="8"/>
      <c r="C3" s="8"/>
      <c r="D3" s="8"/>
      <c r="E3" s="7"/>
      <c r="F3" s="8" t="s">
        <v>20</v>
      </c>
      <c r="G3" s="8" t="s">
        <v>11</v>
      </c>
      <c r="H3" s="8"/>
      <c r="I3" s="8"/>
      <c r="J3" s="8"/>
      <c r="K3" s="8"/>
    </row>
    <row r="4" spans="1:11" x14ac:dyDescent="0.25">
      <c r="A4" s="8">
        <v>3</v>
      </c>
      <c r="B4" s="8"/>
      <c r="C4" s="8"/>
      <c r="D4" s="8"/>
      <c r="E4" s="7"/>
      <c r="F4" s="8" t="s">
        <v>23</v>
      </c>
      <c r="G4" s="8">
        <v>1</v>
      </c>
      <c r="H4" s="8"/>
      <c r="I4" s="8"/>
      <c r="J4" s="8"/>
      <c r="K4" s="8"/>
    </row>
    <row r="5" spans="1:11" x14ac:dyDescent="0.25">
      <c r="A5" s="8">
        <v>4</v>
      </c>
      <c r="B5" s="8"/>
      <c r="C5" s="8"/>
      <c r="D5" s="8"/>
      <c r="E5" s="7"/>
      <c r="F5" s="8" t="s">
        <v>31</v>
      </c>
      <c r="G5" s="8"/>
      <c r="H5" s="8"/>
      <c r="I5" s="8"/>
      <c r="J5" s="8"/>
      <c r="K5" s="8"/>
    </row>
    <row r="6" spans="1:11" x14ac:dyDescent="0.25">
      <c r="A6" s="8">
        <v>5</v>
      </c>
      <c r="B6" s="8"/>
      <c r="C6" s="8"/>
      <c r="D6" s="8" t="s">
        <v>40</v>
      </c>
      <c r="E6" s="7" t="s">
        <v>58</v>
      </c>
      <c r="F6" s="8" t="s">
        <v>22</v>
      </c>
      <c r="G6" s="8"/>
      <c r="H6" s="8"/>
      <c r="I6" s="8"/>
      <c r="J6" s="8"/>
      <c r="K6" s="8"/>
    </row>
    <row r="7" spans="1:11" x14ac:dyDescent="0.25">
      <c r="A7" s="8">
        <v>6</v>
      </c>
      <c r="B7" s="8"/>
      <c r="C7" s="8"/>
      <c r="D7" s="8"/>
      <c r="E7" s="7"/>
      <c r="F7" s="8" t="s">
        <v>31</v>
      </c>
      <c r="G7" s="8"/>
      <c r="H7" s="8"/>
      <c r="I7" s="8"/>
      <c r="J7" s="8"/>
      <c r="K7" s="8"/>
    </row>
    <row r="8" spans="1:11" x14ac:dyDescent="0.25">
      <c r="A8" s="8">
        <v>7</v>
      </c>
      <c r="B8" s="8"/>
      <c r="C8" s="8"/>
      <c r="D8" s="8"/>
      <c r="E8" s="7"/>
      <c r="F8" s="8" t="s">
        <v>7</v>
      </c>
      <c r="G8" s="8"/>
      <c r="H8" s="8"/>
      <c r="I8" s="8"/>
      <c r="J8" s="8"/>
      <c r="K8" s="8"/>
    </row>
    <row r="9" spans="1:11" x14ac:dyDescent="0.25">
      <c r="A9" s="8">
        <v>8</v>
      </c>
      <c r="B9" s="5" t="s">
        <v>59</v>
      </c>
      <c r="C9" s="18" t="s">
        <v>61</v>
      </c>
      <c r="D9" s="18"/>
      <c r="E9" s="18"/>
      <c r="F9" s="18"/>
      <c r="G9" s="18"/>
      <c r="H9" s="18"/>
      <c r="I9" s="18"/>
      <c r="J9" s="8"/>
      <c r="K9" s="8">
        <v>0</v>
      </c>
    </row>
    <row r="10" spans="1:11" x14ac:dyDescent="0.25">
      <c r="A10" s="8">
        <v>9</v>
      </c>
      <c r="B10" s="8"/>
      <c r="C10" s="8"/>
      <c r="D10" s="8" t="s">
        <v>37</v>
      </c>
      <c r="E10" s="7" t="s">
        <v>49</v>
      </c>
      <c r="F10" s="8" t="s">
        <v>22</v>
      </c>
      <c r="G10" s="8"/>
      <c r="H10" s="8"/>
      <c r="I10" s="8"/>
      <c r="J10" s="8"/>
      <c r="K10" s="8"/>
    </row>
    <row r="11" spans="1:11" x14ac:dyDescent="0.25">
      <c r="A11" s="8">
        <v>10</v>
      </c>
      <c r="B11" s="8"/>
      <c r="C11" s="8"/>
      <c r="D11" s="8" t="s">
        <v>37</v>
      </c>
      <c r="E11" s="7" t="s">
        <v>49</v>
      </c>
      <c r="F11" s="8" t="s">
        <v>8</v>
      </c>
      <c r="G11" s="17" t="s">
        <v>67</v>
      </c>
      <c r="H11" s="8"/>
      <c r="I11" s="8"/>
      <c r="J11" s="8"/>
      <c r="K11" s="8"/>
    </row>
    <row r="12" spans="1:11" x14ac:dyDescent="0.25">
      <c r="A12" s="8">
        <v>11</v>
      </c>
      <c r="B12" s="8"/>
      <c r="C12" s="8"/>
      <c r="D12" s="8" t="s">
        <v>37</v>
      </c>
      <c r="E12" s="7" t="s">
        <v>53</v>
      </c>
      <c r="F12" s="8" t="s">
        <v>8</v>
      </c>
      <c r="G12" s="11" t="s">
        <v>54</v>
      </c>
      <c r="H12" s="8"/>
      <c r="I12" s="8"/>
      <c r="J12" s="8"/>
      <c r="K12" s="8"/>
    </row>
    <row r="13" spans="1:11" x14ac:dyDescent="0.25">
      <c r="A13" s="8">
        <v>12</v>
      </c>
      <c r="B13" s="8"/>
      <c r="C13" s="8"/>
      <c r="D13" s="8"/>
      <c r="E13" s="7"/>
      <c r="F13" s="8" t="s">
        <v>31</v>
      </c>
      <c r="G13" s="8"/>
      <c r="H13" s="8"/>
      <c r="I13" s="8"/>
      <c r="J13" s="8"/>
      <c r="K13" s="8"/>
    </row>
    <row r="14" spans="1:11" x14ac:dyDescent="0.25">
      <c r="A14" s="8">
        <v>13</v>
      </c>
      <c r="B14" s="8"/>
      <c r="C14" s="8"/>
      <c r="D14" s="8" t="s">
        <v>40</v>
      </c>
      <c r="E14" s="7" t="s">
        <v>62</v>
      </c>
      <c r="F14" s="8" t="s">
        <v>3</v>
      </c>
      <c r="G14" s="8"/>
      <c r="H14" s="8"/>
      <c r="I14" s="8"/>
      <c r="J14" s="8"/>
      <c r="K14" s="8"/>
    </row>
    <row r="15" spans="1:11" x14ac:dyDescent="0.25">
      <c r="A15" s="8">
        <v>14</v>
      </c>
      <c r="B15" s="8"/>
      <c r="C15" s="8"/>
      <c r="D15" s="8"/>
      <c r="E15" s="7"/>
      <c r="F15" s="8" t="s">
        <v>23</v>
      </c>
      <c r="G15" s="8">
        <v>1</v>
      </c>
      <c r="H15" s="8"/>
      <c r="I15" s="8"/>
      <c r="J15" s="8"/>
      <c r="K15" s="8"/>
    </row>
    <row r="16" spans="1:11" x14ac:dyDescent="0.25">
      <c r="A16" s="8">
        <v>15</v>
      </c>
      <c r="B16" s="8"/>
      <c r="C16" s="8"/>
      <c r="D16" s="8"/>
      <c r="E16" s="7"/>
      <c r="F16" s="8" t="s">
        <v>7</v>
      </c>
      <c r="G16" s="8"/>
      <c r="H16" s="8"/>
      <c r="I16" s="8"/>
      <c r="J16" s="8"/>
      <c r="K16" s="8"/>
    </row>
  </sheetData>
  <mergeCells count="2">
    <mergeCell ref="C2:I2"/>
    <mergeCell ref="C9:I9"/>
  </mergeCells>
  <conditionalFormatting sqref="J2:J4 J6:J12 J14:J16">
    <cfRule type="cellIs" dxfId="20" priority="524" operator="equal">
      <formula>"FAIL"</formula>
    </cfRule>
    <cfRule type="cellIs" dxfId="19" priority="525" operator="equal">
      <formula>"PASS"</formula>
    </cfRule>
  </conditionalFormatting>
  <conditionalFormatting sqref="J2:J4 J6:J12 J14:J16">
    <cfRule type="cellIs" dxfId="18" priority="523" operator="equal">
      <formula>"Skipped"</formula>
    </cfRule>
  </conditionalFormatting>
  <conditionalFormatting sqref="J1:K1">
    <cfRule type="cellIs" dxfId="17" priority="509" operator="equal">
      <formula>"FAIL"</formula>
    </cfRule>
    <cfRule type="cellIs" dxfId="16" priority="510" operator="equal">
      <formula>"PASS"</formula>
    </cfRule>
  </conditionalFormatting>
  <conditionalFormatting sqref="J1">
    <cfRule type="cellIs" dxfId="15" priority="508" operator="equal">
      <formula>"Skipped"</formula>
    </cfRule>
  </conditionalFormatting>
  <conditionalFormatting sqref="J5">
    <cfRule type="cellIs" dxfId="14" priority="32" operator="equal">
      <formula>"FAIL"</formula>
    </cfRule>
    <cfRule type="cellIs" dxfId="13" priority="33" operator="equal">
      <formula>"PASS"</formula>
    </cfRule>
  </conditionalFormatting>
  <conditionalFormatting sqref="J5">
    <cfRule type="cellIs" dxfId="12" priority="31" operator="equal">
      <formula>"Skipped"</formula>
    </cfRule>
  </conditionalFormatting>
  <conditionalFormatting sqref="J13">
    <cfRule type="cellIs" dxfId="11" priority="14" operator="equal">
      <formula>"FAIL"</formula>
    </cfRule>
    <cfRule type="cellIs" dxfId="10" priority="15" operator="equal">
      <formula>"PASS"</formula>
    </cfRule>
  </conditionalFormatting>
  <conditionalFormatting sqref="J13">
    <cfRule type="cellIs" dxfId="9" priority="13" operator="equal">
      <formula>"Skipped"</formula>
    </cfRule>
  </conditionalFormatting>
  <dataValidations count="1">
    <dataValidation type="list" allowBlank="1" showInputMessage="1" showErrorMessage="1" sqref="K1:K7 K13">
      <formula1>"0,1"</formula1>
    </dataValidation>
  </dataValidations>
  <hyperlinks>
    <hyperlink ref="G11" r:id="rId1" display="manikandana@g2tsolution.com"/>
    <hyperlink ref="G1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Lookup!$E$2:$E$4</xm:f>
          </x14:formula1>
          <xm:sqref>D1 D3:D8 D10:D1048576</xm:sqref>
        </x14:dataValidation>
        <x14:dataValidation type="list" allowBlank="1" showInputMessage="1" showErrorMessage="1">
          <x14:formula1>
            <xm:f>Lookup!$B$2:$B$26</xm:f>
          </x14:formula1>
          <xm:sqref>F1 F3:F8 F10:F16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2"/>
  <sheetViews>
    <sheetView topLeftCell="A7" workbookViewId="0">
      <selection activeCell="G9" sqref="G9"/>
    </sheetView>
  </sheetViews>
  <sheetFormatPr defaultRowHeight="15" x14ac:dyDescent="0.25"/>
  <cols>
    <col min="1" max="1" width="4.5703125" style="6" bestFit="1" customWidth="1"/>
    <col min="2" max="2" width="18.28515625" style="6" bestFit="1" customWidth="1"/>
    <col min="3" max="3" width="24.42578125" style="6" bestFit="1" customWidth="1"/>
    <col min="4" max="4" width="24.42578125" style="6" customWidth="1"/>
    <col min="5" max="5" width="30.140625" style="6" bestFit="1" customWidth="1"/>
    <col min="6" max="6" width="14.5703125" style="6" bestFit="1" customWidth="1"/>
    <col min="7" max="7" width="20" style="14" bestFit="1" customWidth="1"/>
    <col min="8" max="8" width="14.85546875" style="6" bestFit="1" customWidth="1"/>
    <col min="9" max="9" width="12.140625" style="6" bestFit="1" customWidth="1"/>
    <col min="10" max="16384" width="9.140625" style="6"/>
  </cols>
  <sheetData>
    <row r="1" spans="1:9" x14ac:dyDescent="0.25">
      <c r="A1" s="3" t="s">
        <v>6</v>
      </c>
      <c r="B1" s="3" t="s">
        <v>17</v>
      </c>
      <c r="C1" s="3" t="s">
        <v>10</v>
      </c>
      <c r="D1" s="3" t="s">
        <v>47</v>
      </c>
      <c r="E1" s="3" t="s">
        <v>2</v>
      </c>
      <c r="F1" s="3" t="s">
        <v>0</v>
      </c>
      <c r="G1" s="12" t="s">
        <v>1</v>
      </c>
      <c r="H1" s="3" t="s">
        <v>18</v>
      </c>
      <c r="I1" s="3" t="s">
        <v>19</v>
      </c>
    </row>
    <row r="2" spans="1:9" x14ac:dyDescent="0.25">
      <c r="A2" s="8">
        <v>1</v>
      </c>
      <c r="B2" s="8" t="s">
        <v>11</v>
      </c>
      <c r="C2" s="8" t="s">
        <v>13</v>
      </c>
      <c r="D2" s="8"/>
      <c r="E2" s="8"/>
      <c r="F2" s="8"/>
      <c r="G2" s="10"/>
      <c r="H2" s="8"/>
      <c r="I2" s="8"/>
    </row>
    <row r="3" spans="1:9" x14ac:dyDescent="0.25">
      <c r="A3" s="8">
        <v>2</v>
      </c>
      <c r="B3" s="8"/>
      <c r="C3" s="8"/>
      <c r="D3" s="8"/>
      <c r="E3" s="8"/>
      <c r="F3" s="8" t="s">
        <v>13</v>
      </c>
      <c r="G3" s="10"/>
      <c r="H3" s="8"/>
      <c r="I3" s="8"/>
    </row>
    <row r="4" spans="1:9" x14ac:dyDescent="0.25">
      <c r="A4" s="8">
        <v>3</v>
      </c>
      <c r="B4" s="8"/>
      <c r="C4" s="8"/>
      <c r="D4" s="8"/>
      <c r="E4" s="8"/>
      <c r="F4" s="8" t="s">
        <v>7</v>
      </c>
      <c r="G4" s="10"/>
      <c r="H4" s="8"/>
      <c r="I4" s="8"/>
    </row>
    <row r="5" spans="1:9" x14ac:dyDescent="0.25">
      <c r="A5" s="8">
        <v>4</v>
      </c>
      <c r="B5" s="8" t="s">
        <v>12</v>
      </c>
      <c r="C5" s="8" t="s">
        <v>16</v>
      </c>
      <c r="D5" s="8"/>
      <c r="E5" s="8"/>
      <c r="F5" s="8"/>
      <c r="G5" s="10"/>
      <c r="H5" s="8"/>
      <c r="I5" s="8"/>
    </row>
    <row r="6" spans="1:9" x14ac:dyDescent="0.25">
      <c r="A6" s="8">
        <v>5</v>
      </c>
      <c r="B6" s="8"/>
      <c r="C6" s="8"/>
      <c r="D6" s="8"/>
      <c r="E6" s="8"/>
      <c r="F6" s="8" t="s">
        <v>16</v>
      </c>
      <c r="G6" s="10"/>
      <c r="H6" s="8"/>
      <c r="I6" s="8"/>
    </row>
    <row r="7" spans="1:9" x14ac:dyDescent="0.25">
      <c r="A7" s="8">
        <v>6</v>
      </c>
      <c r="B7" s="8"/>
      <c r="C7" s="8"/>
      <c r="D7" s="8"/>
      <c r="E7" s="8"/>
      <c r="F7" s="8" t="s">
        <v>7</v>
      </c>
      <c r="G7" s="10"/>
      <c r="H7" s="8"/>
      <c r="I7" s="8"/>
    </row>
    <row r="8" spans="1:9" x14ac:dyDescent="0.25">
      <c r="A8" s="8">
        <v>7</v>
      </c>
      <c r="B8" s="8" t="s">
        <v>14</v>
      </c>
      <c r="C8" s="8" t="s">
        <v>48</v>
      </c>
      <c r="D8" s="8"/>
      <c r="E8" s="8"/>
      <c r="F8" s="8"/>
      <c r="G8" s="10"/>
      <c r="H8" s="8"/>
      <c r="I8" s="8"/>
    </row>
    <row r="9" spans="1:9" x14ac:dyDescent="0.25">
      <c r="A9" s="8">
        <v>8</v>
      </c>
      <c r="B9" s="8"/>
      <c r="C9" s="8"/>
      <c r="D9" s="8" t="s">
        <v>37</v>
      </c>
      <c r="E9" s="8" t="s">
        <v>49</v>
      </c>
      <c r="F9" s="8" t="s">
        <v>8</v>
      </c>
      <c r="G9" s="16" t="s">
        <v>66</v>
      </c>
      <c r="H9" s="8"/>
      <c r="I9" s="8"/>
    </row>
    <row r="10" spans="1:9" x14ac:dyDescent="0.25">
      <c r="A10" s="8">
        <v>9</v>
      </c>
      <c r="B10" s="8"/>
      <c r="C10" s="8"/>
      <c r="D10" s="8"/>
      <c r="E10" s="8"/>
      <c r="F10" s="8" t="s">
        <v>23</v>
      </c>
      <c r="G10" s="10">
        <v>1</v>
      </c>
      <c r="H10" s="8"/>
      <c r="I10" s="8"/>
    </row>
    <row r="11" spans="1:9" x14ac:dyDescent="0.25">
      <c r="A11" s="8">
        <v>10</v>
      </c>
      <c r="B11" s="8"/>
      <c r="C11" s="8"/>
      <c r="D11" s="8" t="s">
        <v>37</v>
      </c>
      <c r="E11" s="8" t="s">
        <v>53</v>
      </c>
      <c r="F11" s="8" t="s">
        <v>8</v>
      </c>
      <c r="G11" s="10" t="s">
        <v>54</v>
      </c>
      <c r="H11" s="8"/>
      <c r="I11" s="8"/>
    </row>
    <row r="12" spans="1:9" x14ac:dyDescent="0.25">
      <c r="A12" s="8">
        <v>11</v>
      </c>
      <c r="B12" s="8"/>
      <c r="C12" s="8"/>
      <c r="D12" s="8"/>
      <c r="E12" s="8"/>
      <c r="F12" s="8" t="s">
        <v>23</v>
      </c>
      <c r="G12" s="15">
        <v>1</v>
      </c>
      <c r="H12" s="8"/>
      <c r="I12" s="8"/>
    </row>
    <row r="13" spans="1:9" x14ac:dyDescent="0.25">
      <c r="A13" s="8">
        <v>12</v>
      </c>
      <c r="B13" s="8"/>
      <c r="C13" s="8"/>
      <c r="D13" s="8"/>
      <c r="E13" s="8"/>
      <c r="F13" s="8" t="s">
        <v>31</v>
      </c>
      <c r="G13" s="13"/>
      <c r="H13" s="8"/>
      <c r="I13" s="8"/>
    </row>
    <row r="14" spans="1:9" x14ac:dyDescent="0.25">
      <c r="A14" s="8">
        <v>13</v>
      </c>
      <c r="B14" s="8"/>
      <c r="C14" s="8"/>
      <c r="D14" s="8" t="s">
        <v>40</v>
      </c>
      <c r="E14" s="8" t="s">
        <v>50</v>
      </c>
      <c r="F14" s="8" t="s">
        <v>3</v>
      </c>
      <c r="G14" s="10"/>
      <c r="H14" s="8"/>
      <c r="I14" s="8"/>
    </row>
    <row r="15" spans="1:9" x14ac:dyDescent="0.25">
      <c r="A15" s="8">
        <v>14</v>
      </c>
      <c r="B15" s="8"/>
      <c r="C15" s="8"/>
      <c r="D15" s="8"/>
      <c r="E15" s="8"/>
      <c r="F15" s="8" t="s">
        <v>7</v>
      </c>
      <c r="G15" s="10"/>
      <c r="H15" s="8"/>
      <c r="I15" s="8"/>
    </row>
    <row r="16" spans="1:9" x14ac:dyDescent="0.25">
      <c r="A16" s="8">
        <v>15</v>
      </c>
      <c r="B16" s="8" t="s">
        <v>15</v>
      </c>
      <c r="C16" s="8" t="s">
        <v>55</v>
      </c>
      <c r="D16" s="8"/>
      <c r="E16" s="8"/>
      <c r="F16" s="8"/>
      <c r="G16" s="10"/>
      <c r="H16" s="8"/>
      <c r="I16" s="8"/>
    </row>
    <row r="17" spans="1:9" x14ac:dyDescent="0.25">
      <c r="A17" s="8">
        <v>16</v>
      </c>
      <c r="B17" s="8"/>
      <c r="C17" s="8"/>
      <c r="D17" s="8" t="s">
        <v>40</v>
      </c>
      <c r="E17" s="8" t="s">
        <v>57</v>
      </c>
      <c r="F17" s="8" t="s">
        <v>22</v>
      </c>
      <c r="G17" s="10"/>
      <c r="H17" s="8"/>
      <c r="I17" s="8"/>
    </row>
    <row r="18" spans="1:9" x14ac:dyDescent="0.25">
      <c r="A18" s="8">
        <v>17</v>
      </c>
      <c r="B18" s="8"/>
      <c r="C18" s="8"/>
      <c r="D18" s="8" t="s">
        <v>40</v>
      </c>
      <c r="E18" s="8" t="s">
        <v>56</v>
      </c>
      <c r="F18" s="8" t="s">
        <v>3</v>
      </c>
      <c r="G18" s="10"/>
      <c r="H18" s="8"/>
      <c r="I18" s="8"/>
    </row>
    <row r="19" spans="1:9" x14ac:dyDescent="0.25">
      <c r="A19" s="8">
        <v>18</v>
      </c>
      <c r="B19" s="8"/>
      <c r="C19" s="8"/>
      <c r="D19" s="8"/>
      <c r="E19" s="8"/>
      <c r="F19" s="8" t="s">
        <v>31</v>
      </c>
      <c r="G19" s="10"/>
      <c r="H19" s="8"/>
      <c r="I19" s="8"/>
    </row>
    <row r="20" spans="1:9" x14ac:dyDescent="0.25">
      <c r="A20" s="8">
        <v>19</v>
      </c>
      <c r="B20" s="8"/>
      <c r="C20" s="8"/>
      <c r="D20" s="8" t="s">
        <v>37</v>
      </c>
      <c r="E20" s="8" t="s">
        <v>51</v>
      </c>
      <c r="F20" s="8" t="s">
        <v>3</v>
      </c>
      <c r="G20" s="10"/>
      <c r="H20" s="8"/>
      <c r="I20" s="8"/>
    </row>
    <row r="21" spans="1:9" x14ac:dyDescent="0.25">
      <c r="A21" s="8">
        <v>20</v>
      </c>
      <c r="B21" s="8"/>
      <c r="C21" s="8"/>
      <c r="D21" s="8" t="s">
        <v>37</v>
      </c>
      <c r="E21" s="8" t="s">
        <v>52</v>
      </c>
      <c r="F21" s="8" t="s">
        <v>22</v>
      </c>
      <c r="G21" s="10"/>
      <c r="H21" s="8"/>
      <c r="I21" s="8"/>
    </row>
    <row r="22" spans="1:9" x14ac:dyDescent="0.25">
      <c r="A22" s="8">
        <v>21</v>
      </c>
      <c r="B22" s="8"/>
      <c r="C22" s="8"/>
      <c r="D22" s="8"/>
      <c r="E22" s="8"/>
      <c r="F22" s="8" t="s">
        <v>7</v>
      </c>
      <c r="G22" s="10"/>
      <c r="H22" s="8"/>
      <c r="I22" s="8"/>
    </row>
  </sheetData>
  <hyperlinks>
    <hyperlink ref="G9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Lookup!$A$2:$A$25</xm:f>
          </x14:formula1>
          <xm:sqref>F1:F1048576</xm:sqref>
        </x14:dataValidation>
        <x14:dataValidation type="list" allowBlank="1" showInputMessage="1" showErrorMessage="1">
          <x14:formula1>
            <xm:f>Lookup!$E$2:$E$4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B31" sqref="B31"/>
    </sheetView>
  </sheetViews>
  <sheetFormatPr defaultRowHeight="15" x14ac:dyDescent="0.25"/>
  <cols>
    <col min="1" max="1" width="19.5703125" style="6" bestFit="1" customWidth="1"/>
    <col min="2" max="2" width="22.28515625" style="6" bestFit="1" customWidth="1"/>
    <col min="3" max="4" width="9.140625" style="6"/>
    <col min="5" max="5" width="28.42578125" style="6" bestFit="1" customWidth="1"/>
    <col min="6" max="16384" width="9.140625" style="6"/>
  </cols>
  <sheetData>
    <row r="1" spans="1:11" x14ac:dyDescent="0.25">
      <c r="A1" s="3" t="s">
        <v>24</v>
      </c>
      <c r="B1" s="3" t="s">
        <v>25</v>
      </c>
      <c r="C1" s="8"/>
      <c r="D1" s="8"/>
      <c r="E1" s="3" t="s">
        <v>36</v>
      </c>
      <c r="F1" s="8"/>
      <c r="G1" s="8"/>
      <c r="H1" s="8"/>
      <c r="I1" s="8"/>
      <c r="J1" s="8"/>
      <c r="K1" s="8"/>
    </row>
    <row r="2" spans="1:11" x14ac:dyDescent="0.25">
      <c r="A2" s="8" t="s">
        <v>13</v>
      </c>
      <c r="B2" s="8" t="s">
        <v>13</v>
      </c>
      <c r="C2" s="8"/>
      <c r="D2" s="8"/>
      <c r="E2" s="8" t="s">
        <v>37</v>
      </c>
      <c r="F2" s="8"/>
      <c r="G2" s="8"/>
      <c r="H2" s="8"/>
      <c r="I2" s="8"/>
      <c r="J2" s="8"/>
      <c r="K2" s="8"/>
    </row>
    <row r="3" spans="1:11" x14ac:dyDescent="0.25">
      <c r="A3" s="8" t="s">
        <v>38</v>
      </c>
      <c r="B3" s="8" t="s">
        <v>38</v>
      </c>
      <c r="C3" s="8"/>
      <c r="D3" s="8"/>
      <c r="E3" s="8" t="s">
        <v>39</v>
      </c>
      <c r="F3" s="8"/>
      <c r="G3" s="8"/>
      <c r="H3" s="8"/>
      <c r="I3" s="8"/>
      <c r="J3" s="8"/>
      <c r="K3" s="8"/>
    </row>
    <row r="4" spans="1:11" x14ac:dyDescent="0.25">
      <c r="A4" s="8" t="s">
        <v>16</v>
      </c>
      <c r="B4" s="8" t="s">
        <v>16</v>
      </c>
      <c r="C4" s="8"/>
      <c r="D4" s="8"/>
      <c r="E4" s="8" t="s">
        <v>40</v>
      </c>
      <c r="F4" s="8"/>
      <c r="G4" s="8"/>
      <c r="H4" s="8"/>
      <c r="I4" s="8"/>
      <c r="J4" s="8"/>
      <c r="K4" s="8"/>
    </row>
    <row r="5" spans="1:11" x14ac:dyDescent="0.25">
      <c r="A5" s="8" t="s">
        <v>8</v>
      </c>
      <c r="B5" s="8" t="s">
        <v>8</v>
      </c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8" t="s">
        <v>27</v>
      </c>
      <c r="B6" s="8" t="s">
        <v>27</v>
      </c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8" t="s">
        <v>31</v>
      </c>
      <c r="B7" s="8" t="s">
        <v>31</v>
      </c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 t="s">
        <v>28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 t="s">
        <v>30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 t="s">
        <v>33</v>
      </c>
      <c r="B10" s="8" t="s">
        <v>33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 t="s">
        <v>32</v>
      </c>
      <c r="B11" s="8" t="s">
        <v>32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 t="s">
        <v>3</v>
      </c>
      <c r="B12" s="8" t="s">
        <v>3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 t="s">
        <v>22</v>
      </c>
      <c r="B13" s="8" t="s">
        <v>22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8" t="s">
        <v>41</v>
      </c>
      <c r="B14" s="8" t="s">
        <v>41</v>
      </c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 t="s">
        <v>42</v>
      </c>
      <c r="B15" s="8" t="s">
        <v>42</v>
      </c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 t="s">
        <v>43</v>
      </c>
      <c r="B16" s="8" t="s">
        <v>43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8" t="s">
        <v>44</v>
      </c>
      <c r="B17" s="8" t="s">
        <v>44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 t="s">
        <v>45</v>
      </c>
      <c r="B18" s="8" t="s">
        <v>45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 t="s">
        <v>46</v>
      </c>
      <c r="B19" s="8" t="s">
        <v>46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 t="s">
        <v>34</v>
      </c>
      <c r="B20" s="8" t="s">
        <v>34</v>
      </c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4" t="s">
        <v>5</v>
      </c>
      <c r="B21" s="4" t="s">
        <v>5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4" t="s">
        <v>29</v>
      </c>
      <c r="B22" s="4" t="s">
        <v>29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4" t="s">
        <v>26</v>
      </c>
      <c r="B23" s="4" t="s">
        <v>26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4" t="s">
        <v>23</v>
      </c>
      <c r="B24" s="4" t="s">
        <v>23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 t="s">
        <v>7</v>
      </c>
      <c r="B25" s="8" t="s">
        <v>20</v>
      </c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4" t="s">
        <v>7</v>
      </c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 t="s">
        <v>26</v>
      </c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 t="s">
        <v>65</v>
      </c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 t="s">
        <v>63</v>
      </c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 t="s">
        <v>64</v>
      </c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</sheetData>
  <dataValidations count="1">
    <dataValidation type="list" allowBlank="1" showInputMessage="1" showErrorMessage="1" sqref="B26">
      <formula1>"PreCompiled,Input,Click,Test,End,CheckIfPresent"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TestCaseMaster</vt:lpstr>
      <vt:lpstr>PreCompiled</vt:lpstr>
      <vt:lpstr>Lookup</vt:lpstr>
      <vt:lpstr>PreCompiled_Action</vt:lpstr>
      <vt:lpstr>TestCaseMaster_Action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2018-04-20T13:14:54Z</dcterms:created>
  <dcterms:modified xsi:type="dcterms:W3CDTF">2019-12-12T07:30:25Z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ee316fc0-ac18-456c-9b6a-c2b8b7cbc022</vt:lpwstr>
  </property>
</Properties>
</file>