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1\"/>
    </mc:Choice>
  </mc:AlternateContent>
  <xr:revisionPtr revIDLastSave="0" documentId="13_ncr:1_{66ABF2B3-9903-4272-A1A9-78A889F1F5EB}" xr6:coauthVersionLast="45" xr6:coauthVersionMax="45" xr10:uidLastSave="{00000000-0000-0000-0000-000000000000}"/>
  <bookViews>
    <workbookView xWindow="-120" yWindow="-120" windowWidth="25840" windowHeight="14027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6" i="1"/>
  <c r="E7" i="1"/>
  <c r="E8" i="1"/>
  <c r="E9" i="1"/>
  <c r="E10" i="1"/>
  <c r="E11" i="1"/>
  <c r="E12" i="1"/>
  <c r="E13" i="1" l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<sst xmlns="http://schemas.openxmlformats.org/spreadsheetml/2006/main" count="17" uniqueCount="17">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</sst>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2.1476999999999999</c:v>
                </c:pt>
                <c:pt idx="3">
                  <c:v>1.8903000000000001</c:v>
                </c:pt>
                <c:pt idx="4">
                  <c:v>14.521000000000001</c:v>
                </c:pt>
                <c:pt idx="5">
                  <c:v>2.1465999999999998</c:v>
                </c:pt>
                <c:pt idx="6">
                  <c:v>11.111000000000001</c:v>
                </c:pt>
                <c:pt idx="7">
                  <c:v>3.8296000000000001</c:v>
                </c:pt>
                <c:pt idx="8">
                  <c:v>9.8927999999999994</c:v>
                </c:pt>
                <c:pt idx="9">
                  <c:v>21.907</c:v>
                </c:pt>
                <c:pt idx="10">
                  <c:v>0.23343</c:v>
                </c:pt>
                <c:pt idx="11">
                  <c:v>1.6378E-2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2.2349000000000001</c:v>
                </c:pt>
                <c:pt idx="3">
                  <c:v>1.9673</c:v>
                </c:pt>
                <c:pt idx="4">
                  <c:v>15.112</c:v>
                </c:pt>
                <c:pt idx="5">
                  <c:v>2.2319</c:v>
                </c:pt>
                <c:pt idx="6">
                  <c:v>11.564</c:v>
                </c:pt>
                <c:pt idx="7">
                  <c:v>3.9857999999999998</c:v>
                </c:pt>
                <c:pt idx="8">
                  <c:v>10.295999999999999</c:v>
                </c:pt>
                <c:pt idx="9">
                  <c:v>22.800999999999998</c:v>
                </c:pt>
                <c:pt idx="10">
                  <c:v>0.24293000000000001</c:v>
                </c:pt>
                <c:pt idx="11">
                  <c:v>1.7045000000000001E-2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8.9494000000000007</c:v>
                </c:pt>
                <c:pt idx="3">
                  <c:v>7.8760000000000003</c:v>
                </c:pt>
                <c:pt idx="4">
                  <c:v>60.503999999999998</c:v>
                </c:pt>
                <c:pt idx="5">
                  <c:v>8.9541000000000004</c:v>
                </c:pt>
                <c:pt idx="6">
                  <c:v>46.317999999999998</c:v>
                </c:pt>
                <c:pt idx="7">
                  <c:v>15.965</c:v>
                </c:pt>
                <c:pt idx="8">
                  <c:v>41.243000000000002</c:v>
                </c:pt>
                <c:pt idx="9">
                  <c:v>91.326999999999998</c:v>
                </c:pt>
                <c:pt idx="10">
                  <c:v>0.97318000000000005</c:v>
                </c:pt>
                <c:pt idx="11">
                  <c:v>6.8283999999999997E-2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2.5920000000000001</v>
      </c>
      <c r="C2" s="5">
        <v>2.6974999999999998</v>
      </c>
      <c r="D2" s="1">
        <v>10.8</v>
      </c>
      <c r="E2">
        <f>SUM(B2:D2)</f>
        <v>16.089500000000001</v>
      </c>
    </row>
    <row r="3" spans="1:5" x14ac:dyDescent="0.3">
      <c r="A3" s="1" t="s">
        <v>6</v>
      </c>
      <c r="B3" s="6">
        <v>2.3328000000000002</v>
      </c>
      <c r="C3" s="5">
        <v>2.4278</v>
      </c>
      <c r="D3" s="1">
        <v>9.7200000000000006</v>
      </c>
      <c r="E3">
        <f t="shared" ref="E3:E13" si="0">SUM(B3:D3)</f>
        <v>14.480600000000001</v>
      </c>
    </row>
    <row r="4" spans="1:5" x14ac:dyDescent="0.3">
      <c r="A4" s="1" t="s">
        <v>7</v>
      </c>
      <c r="B4" s="6">
        <v>2.1476999999999999</v>
      </c>
      <c r="C4" s="5">
        <v>2.2349000000000001</v>
      </c>
      <c r="D4" s="1">
        <v>8.9494000000000007</v>
      </c>
      <c r="E4">
        <f t="shared" si="0"/>
        <v>13.332000000000001</v>
      </c>
    </row>
    <row r="5" spans="1:5" x14ac:dyDescent="0.3">
      <c r="A5" s="1" t="s">
        <v>8</v>
      </c>
      <c r="B5" s="6">
        <v>1.8903000000000001</v>
      </c>
      <c r="C5" s="5">
        <v>1.9673</v>
      </c>
      <c r="D5" s="1">
        <v>7.8760000000000003</v>
      </c>
      <c r="E5">
        <f t="shared" si="0"/>
        <v>11.733600000000001</v>
      </c>
    </row>
    <row r="6" spans="1:5" x14ac:dyDescent="0.3">
      <c r="A6" s="1" t="s">
        <v>9</v>
      </c>
      <c r="B6" s="6">
        <v>14.521000000000001</v>
      </c>
      <c r="C6" s="5">
        <v>15.112</v>
      </c>
      <c r="D6" s="1">
        <v>60.503999999999998</v>
      </c>
      <c r="E6">
        <f t="shared" si="0"/>
        <v>90.137</v>
      </c>
    </row>
    <row r="7" spans="1:5" x14ac:dyDescent="0.3">
      <c r="A7" s="1" t="s">
        <v>10</v>
      </c>
      <c r="B7" s="6">
        <v>2.1465999999999998</v>
      </c>
      <c r="C7" s="5">
        <v>2.2319</v>
      </c>
      <c r="D7" s="1">
        <v>8.9541000000000004</v>
      </c>
      <c r="E7">
        <f t="shared" si="0"/>
        <v>13.332599999999999</v>
      </c>
    </row>
    <row r="8" spans="1:5" x14ac:dyDescent="0.3">
      <c r="A8" s="1" t="s">
        <v>11</v>
      </c>
      <c r="B8" s="6">
        <v>11.111000000000001</v>
      </c>
      <c r="C8" s="5">
        <v>11.564</v>
      </c>
      <c r="D8" s="1">
        <v>46.317999999999998</v>
      </c>
      <c r="E8">
        <f t="shared" si="0"/>
        <v>68.992999999999995</v>
      </c>
    </row>
    <row r="9" spans="1:5" x14ac:dyDescent="0.3">
      <c r="A9" s="1" t="s">
        <v>12</v>
      </c>
      <c r="B9" s="6">
        <v>3.8296000000000001</v>
      </c>
      <c r="C9" s="5">
        <v>3.9857999999999998</v>
      </c>
      <c r="D9" s="1">
        <v>15.965</v>
      </c>
      <c r="E9">
        <f t="shared" si="0"/>
        <v>23.7804</v>
      </c>
    </row>
    <row r="10" spans="1:5" x14ac:dyDescent="0.3">
      <c r="A10" s="1" t="s">
        <v>13</v>
      </c>
      <c r="B10" s="6">
        <v>9.8927999999999994</v>
      </c>
      <c r="C10" s="5">
        <v>10.295999999999999</v>
      </c>
      <c r="D10" s="1">
        <v>41.243000000000002</v>
      </c>
      <c r="E10">
        <f t="shared" si="0"/>
        <v>61.431800000000003</v>
      </c>
    </row>
    <row r="11" spans="1:5" x14ac:dyDescent="0.3">
      <c r="A11" s="1" t="s">
        <v>14</v>
      </c>
      <c r="B11" s="6">
        <v>21.907</v>
      </c>
      <c r="C11" s="5">
        <v>22.800999999999998</v>
      </c>
      <c r="D11" s="1">
        <v>91.326999999999998</v>
      </c>
      <c r="E11">
        <f t="shared" si="0"/>
        <v>136.035</v>
      </c>
    </row>
    <row r="12" spans="1:5" x14ac:dyDescent="0.3">
      <c r="A12" s="1" t="s">
        <v>15</v>
      </c>
      <c r="B12" s="6">
        <v>0.23343</v>
      </c>
      <c r="C12" s="5">
        <v>0.24293000000000001</v>
      </c>
      <c r="D12" s="1">
        <v>0.97318000000000005</v>
      </c>
      <c r="E12">
        <f t="shared" si="0"/>
        <v>1.4495400000000001</v>
      </c>
    </row>
    <row r="13" spans="1:5" x14ac:dyDescent="0.3">
      <c r="A13" s="1" t="s">
        <v>16</v>
      </c>
      <c r="B13" s="6">
        <v>1.6378E-2</v>
      </c>
      <c r="C13" s="5">
        <v>1.7045000000000001E-2</v>
      </c>
      <c r="D13" s="1">
        <v>6.8283999999999997E-2</v>
      </c>
      <c r="E13">
        <f t="shared" si="0"/>
        <v>0.10170699999999999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2020-06-11T23:28:50Z</dcterms:modified>
</cp:coreProperties>
</file>