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lts_10\"/>
    </mc:Choice>
  </mc:AlternateContent>
  <xr:revisionPtr revIDLastSave="0" documentId="13_ncr:1_{D4EBC950-B910-4499-B9A6-9EFE818B482E}" xr6:coauthVersionLast="45" xr6:coauthVersionMax="45" xr10:uidLastSave="{00000000-0000-0000-0000-000000000000}"/>
  <bookViews>
    <workbookView xWindow="2320" yWindow="2320" windowWidth="19200" windowHeight="10013" xr2:uid="{4327E1F8-22C0-4544-B13C-CBC81C482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<sst xmlns="http://schemas.openxmlformats.org/spreadsheetml/2006/main" count="17" uniqueCount="17">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</sst>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2.419</c:v>
                </c:pt>
                <c:pt idx="1">
                  <c:v>2.1770999999999998</c:v>
                </c:pt>
                <c:pt idx="2">
                  <c:v>1.9601</c:v>
                </c:pt>
                <c:pt idx="3">
                  <c:v>1.7686999999999999</c:v>
                </c:pt>
                <c:pt idx="4">
                  <c:v>16.145</c:v>
                </c:pt>
                <c:pt idx="5">
                  <c:v>0.74541999999999997</c:v>
                </c:pt>
                <c:pt idx="6">
                  <c:v>2.3201000000000001</c:v>
                </c:pt>
                <c:pt idx="7">
                  <c:v>3.536</c:v>
                </c:pt>
                <c:pt idx="8">
                  <c:v>3.7050000000000001</c:v>
                </c:pt>
                <c:pt idx="9">
                  <c:v>34.478999999999999</c:v>
                </c:pt>
                <c:pt idx="10">
                  <c:v>0.22645999999999999</c:v>
                </c:pt>
                <c:pt idx="11">
                  <c:v>1.5890000000000001E-2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2.5175000000000001</c:v>
                </c:pt>
                <c:pt idx="1">
                  <c:v>2.2656999999999998</c:v>
                </c:pt>
                <c:pt idx="2">
                  <c:v>2.0398999999999998</c:v>
                </c:pt>
                <c:pt idx="3">
                  <c:v>1.8407</c:v>
                </c:pt>
                <c:pt idx="4">
                  <c:v>16.802</c:v>
                </c:pt>
                <c:pt idx="5">
                  <c:v>0.77576999999999996</c:v>
                </c:pt>
                <c:pt idx="6">
                  <c:v>2.4146000000000001</c:v>
                </c:pt>
                <c:pt idx="7">
                  <c:v>3.68</c:v>
                </c:pt>
                <c:pt idx="8">
                  <c:v>3.8559000000000001</c:v>
                </c:pt>
                <c:pt idx="9">
                  <c:v>35.883000000000003</c:v>
                </c:pt>
                <c:pt idx="10">
                  <c:v>0.23569000000000001</c:v>
                </c:pt>
                <c:pt idx="11">
                  <c:v>1.6537E-2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10.079000000000001</c:v>
                </c:pt>
                <c:pt idx="1">
                  <c:v>9.0710999999999995</c:v>
                </c:pt>
                <c:pt idx="2">
                  <c:v>8.1669</c:v>
                </c:pt>
                <c:pt idx="3">
                  <c:v>7.3693999999999997</c:v>
                </c:pt>
                <c:pt idx="4">
                  <c:v>67.272000000000006</c:v>
                </c:pt>
                <c:pt idx="5">
                  <c:v>3.1076999999999999</c:v>
                </c:pt>
                <c:pt idx="6">
                  <c:v>9.6728000000000005</c:v>
                </c:pt>
                <c:pt idx="7">
                  <c:v>14.742000000000001</c:v>
                </c:pt>
                <c:pt idx="8">
                  <c:v>15.446999999999999</c:v>
                </c:pt>
                <c:pt idx="9">
                  <c:v>143.75</c:v>
                </c:pt>
                <c:pt idx="10">
                  <c:v>0.94416</c:v>
                </c:pt>
                <c:pt idx="11">
                  <c:v>6.6247E-2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D16" sqref="D16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v>2.419</v>
      </c>
      <c r="C2" s="5">
        <v>2.5175000000000001</v>
      </c>
      <c r="D2" s="1">
        <v>10.079000000000001</v>
      </c>
      <c r="E2">
        <f>SUM(B2:D2)</f>
        <v>15.015500000000001</v>
      </c>
    </row>
    <row r="3" spans="1:5" x14ac:dyDescent="0.3">
      <c r="A3" s="1" t="s">
        <v>6</v>
      </c>
      <c r="B3" s="6">
        <v>2.1770999999999998</v>
      </c>
      <c r="C3" s="5">
        <v>2.2656999999999998</v>
      </c>
      <c r="D3" s="1">
        <v>9.0710999999999995</v>
      </c>
      <c r="E3">
        <f t="shared" ref="E3:E13" si="0">SUM(B3:D3)</f>
        <v>13.5139</v>
      </c>
    </row>
    <row r="4" spans="1:5" x14ac:dyDescent="0.3">
      <c r="A4" s="1" t="s">
        <v>7</v>
      </c>
      <c r="B4" s="6">
        <v>1.9601</v>
      </c>
      <c r="C4" s="5">
        <v>2.0398999999999998</v>
      </c>
      <c r="D4" s="1">
        <v>8.1669</v>
      </c>
      <c r="E4">
        <f t="shared" si="0"/>
        <v>12.1669</v>
      </c>
    </row>
    <row r="5" spans="1:5" x14ac:dyDescent="0.3">
      <c r="A5" s="1" t="s">
        <v>8</v>
      </c>
      <c r="B5" s="6">
        <v>1.7686999999999999</v>
      </c>
      <c r="C5" s="5">
        <v>1.8407</v>
      </c>
      <c r="D5" s="1">
        <v>7.3693999999999997</v>
      </c>
      <c r="E5">
        <f t="shared" si="0"/>
        <v>10.9788</v>
      </c>
    </row>
    <row r="6" spans="1:5" x14ac:dyDescent="0.3">
      <c r="A6" s="1" t="s">
        <v>9</v>
      </c>
      <c r="B6" s="6">
        <v>16.145</v>
      </c>
      <c r="C6" s="5">
        <v>16.802</v>
      </c>
      <c r="D6" s="1">
        <v>67.272000000000006</v>
      </c>
      <c r="E6">
        <f t="shared" si="0"/>
        <v>100.21900000000001</v>
      </c>
    </row>
    <row r="7" spans="1:5" x14ac:dyDescent="0.3">
      <c r="A7" s="1" t="s">
        <v>10</v>
      </c>
      <c r="B7" s="6">
        <v>0.74541999999999997</v>
      </c>
      <c r="C7" s="5">
        <v>0.77576999999999996</v>
      </c>
      <c r="D7" s="1">
        <v>3.1076999999999999</v>
      </c>
      <c r="E7">
        <f t="shared" si="0"/>
        <v>4.6288900000000002</v>
      </c>
    </row>
    <row r="8" spans="1:5" x14ac:dyDescent="0.3">
      <c r="A8" s="1" t="s">
        <v>11</v>
      </c>
      <c r="B8" s="6">
        <v>2.3201000000000001</v>
      </c>
      <c r="C8" s="5">
        <v>2.4146000000000001</v>
      </c>
      <c r="D8" s="1">
        <v>9.6728000000000005</v>
      </c>
      <c r="E8">
        <f t="shared" si="0"/>
        <v>14.407500000000001</v>
      </c>
    </row>
    <row r="9" spans="1:5" x14ac:dyDescent="0.3">
      <c r="A9" s="1" t="s">
        <v>12</v>
      </c>
      <c r="B9" s="6">
        <v>3.536</v>
      </c>
      <c r="C9" s="5">
        <v>3.68</v>
      </c>
      <c r="D9" s="1">
        <v>14.742000000000001</v>
      </c>
      <c r="E9">
        <f t="shared" si="0"/>
        <v>21.958000000000002</v>
      </c>
    </row>
    <row r="10" spans="1:5" x14ac:dyDescent="0.3">
      <c r="A10" s="1" t="s">
        <v>13</v>
      </c>
      <c r="B10" s="6">
        <v>3.7050000000000001</v>
      </c>
      <c r="C10" s="5">
        <v>3.8559000000000001</v>
      </c>
      <c r="D10" s="1">
        <v>15.446999999999999</v>
      </c>
      <c r="E10">
        <f t="shared" si="0"/>
        <v>23.007899999999999</v>
      </c>
    </row>
    <row r="11" spans="1:5" x14ac:dyDescent="0.3">
      <c r="A11" s="1" t="s">
        <v>14</v>
      </c>
      <c r="B11" s="6">
        <v>34.478999999999999</v>
      </c>
      <c r="C11" s="5">
        <v>35.883000000000003</v>
      </c>
      <c r="D11" s="1">
        <v>143.75</v>
      </c>
      <c r="E11">
        <f t="shared" si="0"/>
        <v>214.11199999999999</v>
      </c>
    </row>
    <row r="12" spans="1:5" x14ac:dyDescent="0.3">
      <c r="A12" s="1" t="s">
        <v>15</v>
      </c>
      <c r="B12" s="6">
        <v>0.22645999999999999</v>
      </c>
      <c r="C12" s="5">
        <v>0.23569000000000001</v>
      </c>
      <c r="D12" s="1">
        <v>0.94416</v>
      </c>
      <c r="E12">
        <f t="shared" si="0"/>
        <v>1.4063099999999999</v>
      </c>
    </row>
    <row r="13" spans="1:5" x14ac:dyDescent="0.3">
      <c r="A13" s="1" t="s">
        <v>16</v>
      </c>
      <c r="B13" s="6">
        <v>1.5890000000000001E-2</v>
      </c>
      <c r="C13" s="5">
        <v>1.6537E-2</v>
      </c>
      <c r="D13" s="1">
        <v>6.6247E-2</v>
      </c>
      <c r="E13">
        <f t="shared" si="0"/>
        <v>9.8673999999999998E-2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2020-06-24T20:25:57Z</dcterms:modified>
</cp:coreProperties>
</file>