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0.8 Beta\"/>
    </mc:Choice>
  </mc:AlternateContent>
  <xr:revisionPtr revIDLastSave="0" documentId="13_ncr:1_{A86573BF-2CEA-4519-B05F-0928395DCE84}" xr6:coauthVersionLast="45" xr6:coauthVersionMax="45" xr10:uidLastSave="{00000000-0000-0000-0000-000000000000}"/>
  <bookViews>
    <workbookView xWindow="2320" yWindow="2320" windowWidth="19200" windowHeight="10013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<sst xmlns="http://schemas.openxmlformats.org/spreadsheetml/2006/main" count="17" uniqueCount="17">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</sst>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2.1002999999999998</c:v>
                </c:pt>
                <c:pt idx="3">
                  <c:v>1.895</c:v>
                </c:pt>
                <c:pt idx="4">
                  <c:v>16.326000000000001</c:v>
                </c:pt>
                <c:pt idx="5">
                  <c:v>1.0720000000000001</c:v>
                </c:pt>
                <c:pt idx="6">
                  <c:v>2.5996999999999999</c:v>
                </c:pt>
                <c:pt idx="7">
                  <c:v>3.7099000000000002</c:v>
                </c:pt>
                <c:pt idx="8">
                  <c:v>3.8774000000000002</c:v>
                </c:pt>
                <c:pt idx="9">
                  <c:v>36.07</c:v>
                </c:pt>
                <c:pt idx="10">
                  <c:v>0.23444999999999999</c:v>
                </c:pt>
                <c:pt idx="11">
                  <c:v>1.6451E-2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2.1858</c:v>
                </c:pt>
                <c:pt idx="3">
                  <c:v>1.9722</c:v>
                </c:pt>
                <c:pt idx="4">
                  <c:v>16.989000000000001</c:v>
                </c:pt>
                <c:pt idx="5">
                  <c:v>1.1133999999999999</c:v>
                </c:pt>
                <c:pt idx="6">
                  <c:v>2.7044999999999999</c:v>
                </c:pt>
                <c:pt idx="7">
                  <c:v>3.8614000000000002</c:v>
                </c:pt>
                <c:pt idx="8">
                  <c:v>4.0358000000000001</c:v>
                </c:pt>
                <c:pt idx="9">
                  <c:v>37.542999999999999</c:v>
                </c:pt>
                <c:pt idx="10">
                  <c:v>0.24399999999999999</c:v>
                </c:pt>
                <c:pt idx="11">
                  <c:v>1.712E-2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8.7510999999999992</c:v>
                </c:pt>
                <c:pt idx="3">
                  <c:v>7.8958000000000004</c:v>
                </c:pt>
                <c:pt idx="4">
                  <c:v>68.028999999999996</c:v>
                </c:pt>
                <c:pt idx="5">
                  <c:v>4.4752000000000001</c:v>
                </c:pt>
                <c:pt idx="6">
                  <c:v>10.840999999999999</c:v>
                </c:pt>
                <c:pt idx="7">
                  <c:v>15.465999999999999</c:v>
                </c:pt>
                <c:pt idx="8">
                  <c:v>16.164000000000001</c:v>
                </c:pt>
                <c:pt idx="9">
                  <c:v>150.37</c:v>
                </c:pt>
                <c:pt idx="10">
                  <c:v>0.97746</c:v>
                </c:pt>
                <c:pt idx="11">
                  <c:v>6.8584000000000006E-2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2.5920000000000001</v>
      </c>
      <c r="C2" s="5">
        <v>2.6974999999999998</v>
      </c>
      <c r="D2" s="1">
        <v>10.8</v>
      </c>
      <c r="E2">
        <f>SUM(B2:D2)</f>
        <v>16.089500000000001</v>
      </c>
    </row>
    <row r="3" spans="1:5" x14ac:dyDescent="0.3">
      <c r="A3" s="1" t="s">
        <v>6</v>
      </c>
      <c r="B3" s="6">
        <v>2.3328000000000002</v>
      </c>
      <c r="C3" s="5">
        <v>2.4278</v>
      </c>
      <c r="D3" s="1">
        <v>9.7200000000000006</v>
      </c>
      <c r="E3">
        <f t="shared" ref="E3:E13" si="0">SUM(B3:D3)</f>
        <v>14.480600000000001</v>
      </c>
    </row>
    <row r="4" spans="1:5" x14ac:dyDescent="0.3">
      <c r="A4" s="1" t="s">
        <v>7</v>
      </c>
      <c r="B4" s="6">
        <v>2.1002999999999998</v>
      </c>
      <c r="C4" s="5">
        <v>2.1858</v>
      </c>
      <c r="D4" s="1">
        <v>8.7510999999999992</v>
      </c>
      <c r="E4">
        <f t="shared" si="0"/>
        <v>13.037199999999999</v>
      </c>
    </row>
    <row r="5" spans="1:5" x14ac:dyDescent="0.3">
      <c r="A5" s="1" t="s">
        <v>8</v>
      </c>
      <c r="B5" s="6">
        <v>1.895</v>
      </c>
      <c r="C5" s="5">
        <v>1.9722</v>
      </c>
      <c r="D5" s="1">
        <v>7.8958000000000004</v>
      </c>
      <c r="E5">
        <f t="shared" si="0"/>
        <v>11.763</v>
      </c>
    </row>
    <row r="6" spans="1:5" x14ac:dyDescent="0.3">
      <c r="A6" s="1" t="s">
        <v>9</v>
      </c>
      <c r="B6" s="6">
        <v>16.326000000000001</v>
      </c>
      <c r="C6" s="5">
        <v>16.989000000000001</v>
      </c>
      <c r="D6" s="1">
        <v>68.028999999999996</v>
      </c>
      <c r="E6">
        <f t="shared" si="0"/>
        <v>101.34399999999999</v>
      </c>
    </row>
    <row r="7" spans="1:5" x14ac:dyDescent="0.3">
      <c r="A7" s="1" t="s">
        <v>10</v>
      </c>
      <c r="B7" s="6">
        <v>1.0720000000000001</v>
      </c>
      <c r="C7" s="5">
        <v>1.1133999999999999</v>
      </c>
      <c r="D7" s="1">
        <v>4.4752000000000001</v>
      </c>
      <c r="E7">
        <f t="shared" si="0"/>
        <v>6.6606000000000005</v>
      </c>
    </row>
    <row r="8" spans="1:5" x14ac:dyDescent="0.3">
      <c r="A8" s="1" t="s">
        <v>11</v>
      </c>
      <c r="B8" s="6">
        <v>2.5996999999999999</v>
      </c>
      <c r="C8" s="5">
        <v>2.7044999999999999</v>
      </c>
      <c r="D8" s="1">
        <v>10.840999999999999</v>
      </c>
      <c r="E8">
        <f t="shared" si="0"/>
        <v>16.145199999999999</v>
      </c>
    </row>
    <row r="9" spans="1:5" x14ac:dyDescent="0.3">
      <c r="A9" s="1" t="s">
        <v>12</v>
      </c>
      <c r="B9" s="6">
        <v>3.7099000000000002</v>
      </c>
      <c r="C9" s="5">
        <v>3.8614000000000002</v>
      </c>
      <c r="D9" s="1">
        <v>15.465999999999999</v>
      </c>
      <c r="E9">
        <f t="shared" si="0"/>
        <v>23.037300000000002</v>
      </c>
    </row>
    <row r="10" spans="1:5" x14ac:dyDescent="0.3">
      <c r="A10" s="1" t="s">
        <v>13</v>
      </c>
      <c r="B10" s="6">
        <v>3.8774000000000002</v>
      </c>
      <c r="C10" s="5">
        <v>4.0358000000000001</v>
      </c>
      <c r="D10" s="1">
        <v>16.164000000000001</v>
      </c>
      <c r="E10">
        <f t="shared" si="0"/>
        <v>24.077200000000001</v>
      </c>
    </row>
    <row r="11" spans="1:5" x14ac:dyDescent="0.3">
      <c r="A11" s="1" t="s">
        <v>14</v>
      </c>
      <c r="B11" s="6">
        <v>36.07</v>
      </c>
      <c r="C11" s="5">
        <v>37.542999999999999</v>
      </c>
      <c r="D11" s="1">
        <v>150.37</v>
      </c>
      <c r="E11">
        <f t="shared" si="0"/>
        <v>223.983</v>
      </c>
    </row>
    <row r="12" spans="1:5" x14ac:dyDescent="0.3">
      <c r="A12" s="1" t="s">
        <v>15</v>
      </c>
      <c r="B12" s="6">
        <v>0.23444999999999999</v>
      </c>
      <c r="C12" s="5">
        <v>0.24399999999999999</v>
      </c>
      <c r="D12" s="1">
        <v>0.97746</v>
      </c>
      <c r="E12">
        <f t="shared" si="0"/>
        <v>1.45591</v>
      </c>
    </row>
    <row r="13" spans="1:5" x14ac:dyDescent="0.3">
      <c r="A13" s="1" t="s">
        <v>16</v>
      </c>
      <c r="B13" s="6">
        <v>1.6451E-2</v>
      </c>
      <c r="C13" s="5">
        <v>1.712E-2</v>
      </c>
      <c r="D13" s="1">
        <v>6.8584000000000006E-2</v>
      </c>
      <c r="E13">
        <f t="shared" si="0"/>
        <v>0.10215500000000001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2020-06-13T17:58:27Z</dcterms:modified>
</cp:coreProperties>
</file>