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 ht="22" customHeight="1">
      <c r="A1" s="1" t="inlineStr">
        <is>
          <t>DYBL Material — Trippunithura</t>
        </is>
      </c>
    </row>
    <row r="2" ht="18" customHeight="1">
      <c r="A2" s="2" t="inlineStr">
        <is>
          <t>SL No</t>
        </is>
      </c>
      <c r="B2" s="2" t="inlineStr">
        <is>
          <t>Code</t>
        </is>
      </c>
      <c r="C2" s="2" t="inlineStr">
        <is>
          <t>Items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 ht="16" customHeight="1">
      <c r="A3" s="3" t="n">
        <v>1</v>
      </c>
      <c r="B3" s="4" t="n">
        <v>1409</v>
      </c>
      <c r="C3" s="3" t="inlineStr">
        <is>
          <t>MATERIAL</t>
        </is>
      </c>
      <c r="D3" s="3" t="n">
        <v>75</v>
      </c>
      <c r="E3" s="3" t="n">
        <v>40</v>
      </c>
      <c r="F3" s="3" t="n">
        <v>71.43000000000001</v>
      </c>
    </row>
    <row r="4">
      <c r="A4" s="5" t="inlineStr">
        <is>
          <t>TOTAL</t>
        </is>
      </c>
      <c r="B4" s="6" t="n"/>
      <c r="C4" s="6" t="n"/>
      <c r="D4" s="6" t="n"/>
      <c r="E4" s="6">
        <f>SUM(E3:E3)</f>
        <v/>
      </c>
      <c r="F4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2026-05-23T01:29:32Z</dcterms:created>
  <dcterms:modified xmlns:dcterms="http://purl.org/dc/terms/" xmlns:xsi="http://www.w3.org/2001/XMLSchema-instance" xsi:type="dcterms:W3CDTF">2026-05-23T01:29:32Z</dcterms:modified>
</cp:coreProperties>
</file>